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deren.bilgic\OneDrive - istinye üniversitesi\Masaüstü\Dergi listesi\"/>
    </mc:Choice>
  </mc:AlternateContent>
  <xr:revisionPtr revIDLastSave="0" documentId="13_ncr:1_{1E562F81-988E-4BEA-AC5E-D452EC3246A9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Q1-Q2-Q3-Dergi Listesi" sheetId="1" r:id="rId1"/>
  </sheets>
  <definedNames>
    <definedName name="_xlnm._FilterDatabase" localSheetId="0" hidden="1">'Q1-Q2-Q3-Dergi Listesi'!$A$1:$J$9511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<sst xmlns="http://schemas.openxmlformats.org/spreadsheetml/2006/main" count="95110" uniqueCount="52365">
  <si>
    <t>Journal name</t>
  </si>
  <si>
    <t>JCR Abbreviation</t>
  </si>
  <si>
    <t>ISSN</t>
  </si>
  <si>
    <t>eISSN</t>
  </si>
  <si>
    <t>Category</t>
  </si>
  <si>
    <t>Total Citations</t>
  </si>
  <si>
    <t>2021 JIF</t>
  </si>
  <si>
    <t>JIF Quartile</t>
  </si>
  <si>
    <t>2021 JCI</t>
  </si>
  <si>
    <t>% of OA Gold</t>
  </si>
  <si>
    <t>Annual Review of Astronomy and Astrophysics</t>
  </si>
  <si>
    <t>ANNU REV ASTRON ASTR</t>
  </si>
  <si>
    <t>0066-4146</t>
  </si>
  <si>
    <t>1545-4282</t>
  </si>
  <si>
    <t>ASTRONOMY &amp; ASTROPHYSICS - SCIE</t>
  </si>
  <si>
    <t>14,535</t>
  </si>
  <si>
    <t>37.226</t>
  </si>
  <si>
    <t>Q1</t>
  </si>
  <si>
    <t>3.39</t>
  </si>
  <si>
    <t>0.00%</t>
  </si>
  <si>
    <t>ASTRONOMY AND ASTROPHYSICS REVIEW</t>
  </si>
  <si>
    <t>ASTRON ASTROPHYS REV</t>
  </si>
  <si>
    <t>0935-4956</t>
  </si>
  <si>
    <t>1432-0754</t>
  </si>
  <si>
    <t>2,562</t>
  </si>
  <si>
    <t>35.786</t>
  </si>
  <si>
    <t>3.19</t>
  </si>
  <si>
    <t>47.83%</t>
  </si>
  <si>
    <t>Living Reviews in Solar Physics</t>
  </si>
  <si>
    <t>LIVING REV SOL PHYS</t>
  </si>
  <si>
    <t>2367-3648</t>
  </si>
  <si>
    <t>1614-4961</t>
  </si>
  <si>
    <t>1,957</t>
  </si>
  <si>
    <t>28.700</t>
  </si>
  <si>
    <t>2.40</t>
  </si>
  <si>
    <t>93.33%</t>
  </si>
  <si>
    <t>TRENDS IN COGNITIVE SCIENCES</t>
  </si>
  <si>
    <t>TRENDS COGN SCI</t>
  </si>
  <si>
    <t>1364-6613</t>
  </si>
  <si>
    <t>1879-307X</t>
  </si>
  <si>
    <t>BEHAVIORAL SCIENCES - SCIE</t>
  </si>
  <si>
    <t>36,688</t>
  </si>
  <si>
    <t>24.482</t>
  </si>
  <si>
    <t>2.22</t>
  </si>
  <si>
    <t>20.28%</t>
  </si>
  <si>
    <t>BEHAVIORAL AND BRAIN SCIENCES</t>
  </si>
  <si>
    <t>BEHAV BRAIN SCI</t>
  </si>
  <si>
    <t>0140-525X</t>
  </si>
  <si>
    <t>1469-1825</t>
  </si>
  <si>
    <t>12,872</t>
  </si>
  <si>
    <t>21.357</t>
  </si>
  <si>
    <t>3.40</t>
  </si>
  <si>
    <t>IEEE Transactions on Cybernetics</t>
  </si>
  <si>
    <t>IEEE T CYBERNETICS</t>
  </si>
  <si>
    <t>2168-2267</t>
  </si>
  <si>
    <t>2168-2275</t>
  </si>
  <si>
    <t>AUTOMATION &amp; CONTROL SYSTEMS - SCIE</t>
  </si>
  <si>
    <t>38,676</t>
  </si>
  <si>
    <t>19.118</t>
  </si>
  <si>
    <t>3.21</t>
  </si>
  <si>
    <t>2.59%</t>
  </si>
  <si>
    <t>Annual Review of Earth and Planetary Sciences</t>
  </si>
  <si>
    <t>ANNU REV EARTH PL SC</t>
  </si>
  <si>
    <t>0084-6597</t>
  </si>
  <si>
    <t>1545-4495</t>
  </si>
  <si>
    <t>11,267</t>
  </si>
  <si>
    <t>16.304</t>
  </si>
  <si>
    <t>1.56</t>
  </si>
  <si>
    <t>Nature Astronomy</t>
  </si>
  <si>
    <t>NAT ASTRON</t>
  </si>
  <si>
    <t>2397-3366</t>
  </si>
  <si>
    <t>7,318</t>
  </si>
  <si>
    <t>15.647</t>
  </si>
  <si>
    <t>2.77</t>
  </si>
  <si>
    <t>1.72%</t>
  </si>
  <si>
    <t>ALLERGY</t>
  </si>
  <si>
    <t>0105-4538</t>
  </si>
  <si>
    <t>1398-9995</t>
  </si>
  <si>
    <t>ALLERGY - SCIE</t>
  </si>
  <si>
    <t>27,376</t>
  </si>
  <si>
    <t>14.710</t>
  </si>
  <si>
    <t>2.16</t>
  </si>
  <si>
    <t>25.73%</t>
  </si>
  <si>
    <t>JOURNAL OF ALLERGY AND CLINICAL IMMUNOLOGY</t>
  </si>
  <si>
    <t>J ALLERGY CLIN IMMUN</t>
  </si>
  <si>
    <t>0091-6749</t>
  </si>
  <si>
    <t>1097-6825</t>
  </si>
  <si>
    <t>68,471</t>
  </si>
  <si>
    <t>14.290</t>
  </si>
  <si>
    <t>20.22%</t>
  </si>
  <si>
    <t>Annual Review of Animal Biosciences</t>
  </si>
  <si>
    <t>ANNU REV ANIM BIOSCI</t>
  </si>
  <si>
    <t>2165-8102</t>
  </si>
  <si>
    <t>2165-8110</t>
  </si>
  <si>
    <t>AGRICULTURE, DAIRY &amp; ANIMAL SCIENCE - SCIE</t>
  </si>
  <si>
    <t>1,944</t>
  </si>
  <si>
    <t>13.341</t>
  </si>
  <si>
    <t>0.66</t>
  </si>
  <si>
    <t>1.64%</t>
  </si>
  <si>
    <t>ANAESTHESIA</t>
  </si>
  <si>
    <t>0003-2409</t>
  </si>
  <si>
    <t>1365-2044</t>
  </si>
  <si>
    <t>ANESTHESIOLOGY - SCIE</t>
  </si>
  <si>
    <t>15,254</t>
  </si>
  <si>
    <t>12.893</t>
  </si>
  <si>
    <t>3.03</t>
  </si>
  <si>
    <t>20.72%</t>
  </si>
  <si>
    <t>Annual Review of Control Robotics and Autonomous Systems</t>
  </si>
  <si>
    <t>ANNU REV CONTR ROBOT</t>
  </si>
  <si>
    <t>2573-5144</t>
  </si>
  <si>
    <t>747</t>
  </si>
  <si>
    <t>11.943</t>
  </si>
  <si>
    <t>BIORESOURCE TECHNOLOGY</t>
  </si>
  <si>
    <t>BIORESOURCE TECHNOL</t>
  </si>
  <si>
    <t>0960-8524</t>
  </si>
  <si>
    <t>1873-2976</t>
  </si>
  <si>
    <t>AGRICULTURAL ENGINEERING - SCIE</t>
  </si>
  <si>
    <t>195,583</t>
  </si>
  <si>
    <t>11.889</t>
  </si>
  <si>
    <t>1.75</t>
  </si>
  <si>
    <t>3.51%</t>
  </si>
  <si>
    <t>BRITISH JOURNAL OF ANAESTHESIA</t>
  </si>
  <si>
    <t>BRIT J ANAESTH</t>
  </si>
  <si>
    <t>0007-0912</t>
  </si>
  <si>
    <t>1471-6771</t>
  </si>
  <si>
    <t>29,032</t>
  </si>
  <si>
    <t>11.719</t>
  </si>
  <si>
    <t>2.63</t>
  </si>
  <si>
    <t>11.58%</t>
  </si>
  <si>
    <t>IEEE Transactions on Industrial Informatics</t>
  </si>
  <si>
    <t>IEEE T IND INFORM</t>
  </si>
  <si>
    <t>1551-3203</t>
  </si>
  <si>
    <t>1941-0050</t>
  </si>
  <si>
    <t>37,957</t>
  </si>
  <si>
    <t>11.648</t>
  </si>
  <si>
    <t>2.51</t>
  </si>
  <si>
    <t>4.03%</t>
  </si>
  <si>
    <t>IEEE Transactions on Systems Man Cybernetics-Systems</t>
  </si>
  <si>
    <t>IEEE T SYST MAN CY-S</t>
  </si>
  <si>
    <t>2168-2216</t>
  </si>
  <si>
    <t>2168-2232</t>
  </si>
  <si>
    <t>26,377</t>
  </si>
  <si>
    <t>11.471</t>
  </si>
  <si>
    <t>2.46</t>
  </si>
  <si>
    <t>2.02%</t>
  </si>
  <si>
    <t>CANADIAN JOURNAL OF AGRICULTURAL ECONOMICS-REVUE CANADIENNE D AGROECONOMIE</t>
  </si>
  <si>
    <t>CAN J AGR ECON</t>
  </si>
  <si>
    <t>0008-3976</t>
  </si>
  <si>
    <t>1744-7976</t>
  </si>
  <si>
    <t>AGRICULTURAL ECONOMICS &amp; POLICY - SCIE</t>
  </si>
  <si>
    <t>1,674</t>
  </si>
  <si>
    <t>11.353</t>
  </si>
  <si>
    <t>3.18</t>
  </si>
  <si>
    <t>6.86%</t>
  </si>
  <si>
    <t>Journal of Allergy and Clinical Immunology-In Practice</t>
  </si>
  <si>
    <t>J ALLER CL IMM-PRACT</t>
  </si>
  <si>
    <t>2213-2198</t>
  </si>
  <si>
    <t>2213-2201</t>
  </si>
  <si>
    <t>13,337</t>
  </si>
  <si>
    <t>11.022</t>
  </si>
  <si>
    <t>1.42</t>
  </si>
  <si>
    <t>12.14%</t>
  </si>
  <si>
    <t>CLINICAL REVIEWS IN ALLERGY &amp; IMMUNOLOGY</t>
  </si>
  <si>
    <t>CLIN REV ALLERG IMMU</t>
  </si>
  <si>
    <t>1080-0549</t>
  </si>
  <si>
    <t>1559-0267</t>
  </si>
  <si>
    <t>5,500</t>
  </si>
  <si>
    <t>10.817</t>
  </si>
  <si>
    <t>1.51</t>
  </si>
  <si>
    <t>16.06%</t>
  </si>
  <si>
    <t>ANNUAL REVIEWS IN CONTROL</t>
  </si>
  <si>
    <t>ANNU REV CONTROL</t>
  </si>
  <si>
    <t>1367-5788</t>
  </si>
  <si>
    <t>1872-9088</t>
  </si>
  <si>
    <t>3,752</t>
  </si>
  <si>
    <t>10.699</t>
  </si>
  <si>
    <t>0.99</t>
  </si>
  <si>
    <t>12.57%</t>
  </si>
  <si>
    <t>Journal of Clinical Anesthesia</t>
  </si>
  <si>
    <t>J CLIN ANESTH</t>
  </si>
  <si>
    <t>0952-8180</t>
  </si>
  <si>
    <t>1873-4529</t>
  </si>
  <si>
    <t>6,044</t>
  </si>
  <si>
    <t>9.375</t>
  </si>
  <si>
    <t>8.30%</t>
  </si>
  <si>
    <t>ULTRASONICS SONOCHEMISTRY</t>
  </si>
  <si>
    <t>ULTRASON SONOCHEM</t>
  </si>
  <si>
    <t>1350-4177</t>
  </si>
  <si>
    <t>1873-2828</t>
  </si>
  <si>
    <t>ACOUSTICS - SCIE</t>
  </si>
  <si>
    <t>32,409</t>
  </si>
  <si>
    <t>9.336</t>
  </si>
  <si>
    <t>2.02</t>
  </si>
  <si>
    <t>88.86%</t>
  </si>
  <si>
    <t>Advances in Agronomy</t>
  </si>
  <si>
    <t>ADV AGRON</t>
  </si>
  <si>
    <t>0065-2113</t>
  </si>
  <si>
    <t>2213-6789</t>
  </si>
  <si>
    <t>AGRONOMY - SCIE</t>
  </si>
  <si>
    <t>8,281</t>
  </si>
  <si>
    <t>9.265</t>
  </si>
  <si>
    <t>1.12</t>
  </si>
  <si>
    <t>ASTROPHYSICAL JOURNAL SUPPLEMENT SERIES</t>
  </si>
  <si>
    <t>ASTROPHYS J SUPPL S</t>
  </si>
  <si>
    <t>0067-0049</t>
  </si>
  <si>
    <t>1538-4365</t>
  </si>
  <si>
    <t>33,858</t>
  </si>
  <si>
    <t>9.200</t>
  </si>
  <si>
    <t>1.89</t>
  </si>
  <si>
    <t>9.44%</t>
  </si>
  <si>
    <t>ANESTHESIOLOGY</t>
  </si>
  <si>
    <t>0003-3022</t>
  </si>
  <si>
    <t>1528-1175</t>
  </si>
  <si>
    <t>33,805</t>
  </si>
  <si>
    <t>9.198</t>
  </si>
  <si>
    <t>2.84</t>
  </si>
  <si>
    <t>1.48%</t>
  </si>
  <si>
    <t>NEUROSCIENCE AND BIOBEHAVIORAL REVIEWS</t>
  </si>
  <si>
    <t>NEUROSCI BIOBEHAV R</t>
  </si>
  <si>
    <t>0149-7634</t>
  </si>
  <si>
    <t>1873-7528</t>
  </si>
  <si>
    <t>40,813</t>
  </si>
  <si>
    <t>9.052</t>
  </si>
  <si>
    <t>1.29</t>
  </si>
  <si>
    <t>18.88%</t>
  </si>
  <si>
    <t>SPACE SCIENCE REVIEWS</t>
  </si>
  <si>
    <t>SPACE SCI REV</t>
  </si>
  <si>
    <t>0038-6308</t>
  </si>
  <si>
    <t>1572-9672</t>
  </si>
  <si>
    <t>16,958</t>
  </si>
  <si>
    <t>8.943</t>
  </si>
  <si>
    <t>44.78%</t>
  </si>
  <si>
    <t>Astrophysical Journal Letters</t>
  </si>
  <si>
    <t>ASTROPHYS J LETT</t>
  </si>
  <si>
    <t>2041-8205</t>
  </si>
  <si>
    <t>2041-8213</t>
  </si>
  <si>
    <t>45,620</t>
  </si>
  <si>
    <t>8.811</t>
  </si>
  <si>
    <t>1.66</t>
  </si>
  <si>
    <t>14.54%</t>
  </si>
  <si>
    <t>NJAS-WAGENINGEN JOURNAL OF LIFE SCIENCES</t>
  </si>
  <si>
    <t>NJAS-WAGEN J LIFE SC</t>
  </si>
  <si>
    <t>1573-5214</t>
  </si>
  <si>
    <t>2212-1307</t>
  </si>
  <si>
    <t>AGRICULTURE, MULTIDISCIPLINARY - SCIE</t>
  </si>
  <si>
    <t>2,121</t>
  </si>
  <si>
    <t>8.690</t>
  </si>
  <si>
    <t>1.83</t>
  </si>
  <si>
    <t>27.59%</t>
  </si>
  <si>
    <t>NEW ASTRONOMY REVIEWS</t>
  </si>
  <si>
    <t>NEW ASTRON REV</t>
  </si>
  <si>
    <t>1387-6473</t>
  </si>
  <si>
    <t>1872-9630</t>
  </si>
  <si>
    <t>1,142</t>
  </si>
  <si>
    <t>8.682</t>
  </si>
  <si>
    <t>0.86</t>
  </si>
  <si>
    <t>22.22%</t>
  </si>
  <si>
    <t>ULTRASOUND IN OBSTETRICS &amp; GYNECOLOGY</t>
  </si>
  <si>
    <t>ULTRASOUND OBST GYN</t>
  </si>
  <si>
    <t>0960-7692</t>
  </si>
  <si>
    <t>1469-0705</t>
  </si>
  <si>
    <t>19,564</t>
  </si>
  <si>
    <t>8.678</t>
  </si>
  <si>
    <t>2.20</t>
  </si>
  <si>
    <t>16.11%</t>
  </si>
  <si>
    <t>JOURNAL OF INVESTIGATIONAL ALLERGOLOGY AND CLINICAL IMMUNOLOGY</t>
  </si>
  <si>
    <t>J INVEST ALLERG CLIN</t>
  </si>
  <si>
    <t>1018-9068</t>
  </si>
  <si>
    <t>1698-0808</t>
  </si>
  <si>
    <t>2,928</t>
  </si>
  <si>
    <t>8.185</t>
  </si>
  <si>
    <t>0.77</t>
  </si>
  <si>
    <t>92.31%</t>
  </si>
  <si>
    <t>IEEE TRANSACTIONS ON INDUSTRIAL ELECTRONICS</t>
  </si>
  <si>
    <t>IEEE T IND ELECTRON</t>
  </si>
  <si>
    <t>0278-0046</t>
  </si>
  <si>
    <t>1557-9948</t>
  </si>
  <si>
    <t>82,677</t>
  </si>
  <si>
    <t>8.162</t>
  </si>
  <si>
    <t>2.37</t>
  </si>
  <si>
    <t>2.10%</t>
  </si>
  <si>
    <t>PAIN</t>
  </si>
  <si>
    <t>0304-3959</t>
  </si>
  <si>
    <t>1872-6623</t>
  </si>
  <si>
    <t>46,662</t>
  </si>
  <si>
    <t>7.926</t>
  </si>
  <si>
    <t>1.77</t>
  </si>
  <si>
    <t>17.44%</t>
  </si>
  <si>
    <t>IEEE-CAA Journal of Automatica Sinica</t>
  </si>
  <si>
    <t>IEEE-CAA J AUTOMATIC</t>
  </si>
  <si>
    <t>2329-9266</t>
  </si>
  <si>
    <t>2329-9274</t>
  </si>
  <si>
    <t>4,762</t>
  </si>
  <si>
    <t>7.847</t>
  </si>
  <si>
    <t>1.47</t>
  </si>
  <si>
    <t>Agronomy for Sustainable Development</t>
  </si>
  <si>
    <t>AGRON SUSTAIN DEV</t>
  </si>
  <si>
    <t>1774-0746</t>
  </si>
  <si>
    <t>1773-0155</t>
  </si>
  <si>
    <t>9,466</t>
  </si>
  <si>
    <t>7.832</t>
  </si>
  <si>
    <t>1.16</t>
  </si>
  <si>
    <t>33.53%</t>
  </si>
  <si>
    <t>ENGINEERING APPLICATIONS OF ARTIFICIAL INTELLIGENCE</t>
  </si>
  <si>
    <t>ENG APPL ARTIF INTEL</t>
  </si>
  <si>
    <t>0952-1976</t>
  </si>
  <si>
    <t>1873-6769</t>
  </si>
  <si>
    <t>13,571</t>
  </si>
  <si>
    <t>7.802</t>
  </si>
  <si>
    <t>1.86</t>
  </si>
  <si>
    <t>4.08%</t>
  </si>
  <si>
    <t>ALLERGOLOGY INTERNATIONAL</t>
  </si>
  <si>
    <t>ALLERGOL INT</t>
  </si>
  <si>
    <t>1323-8930</t>
  </si>
  <si>
    <t>1440-1592</t>
  </si>
  <si>
    <t>3,374</t>
  </si>
  <si>
    <t>7.478</t>
  </si>
  <si>
    <t>0.84</t>
  </si>
  <si>
    <t>100.00%</t>
  </si>
  <si>
    <t>Advanced Intelligent Systems</t>
  </si>
  <si>
    <t>ADV INTELL SYST-GER</t>
  </si>
  <si>
    <t>N/A</t>
  </si>
  <si>
    <t>2640-4567</t>
  </si>
  <si>
    <t>1,841</t>
  </si>
  <si>
    <t>7.298</t>
  </si>
  <si>
    <t>1.19</t>
  </si>
  <si>
    <t>85.90%</t>
  </si>
  <si>
    <t>Journal of Cosmology and Astroparticle Physics</t>
  </si>
  <si>
    <t>J COSMOL ASTROPART P</t>
  </si>
  <si>
    <t>1475-7516</t>
  </si>
  <si>
    <t>37,471</t>
  </si>
  <si>
    <t>7.280</t>
  </si>
  <si>
    <t>4.23%</t>
  </si>
  <si>
    <t>ANNALS OF AGRICULTURAL SCIENCES</t>
  </si>
  <si>
    <t>ANN AGR SCI-CAIRO</t>
  </si>
  <si>
    <t>0570-1783</t>
  </si>
  <si>
    <t>2090-8377</t>
  </si>
  <si>
    <t>1,432</t>
  </si>
  <si>
    <t>7.241</t>
  </si>
  <si>
    <t>1.68</t>
  </si>
  <si>
    <t>ASIAN PACIFIC JOURNAL OF ALLERGY AND IMMUNOLOGY</t>
  </si>
  <si>
    <t>ASIAN PAC J ALLERGY</t>
  </si>
  <si>
    <t>0125-877X</t>
  </si>
  <si>
    <t>2228-8694</t>
  </si>
  <si>
    <t>1,438</t>
  </si>
  <si>
    <t>7.143</t>
  </si>
  <si>
    <t>91.82%</t>
  </si>
  <si>
    <t>Anaesthesia Critical Care &amp; Pain Medicine</t>
  </si>
  <si>
    <t>ANAESTH CRIT CARE PA</t>
  </si>
  <si>
    <t>2352-5568</t>
  </si>
  <si>
    <t>1,597</t>
  </si>
  <si>
    <t>7.025</t>
  </si>
  <si>
    <t>1.10</t>
  </si>
  <si>
    <t>9.63%</t>
  </si>
  <si>
    <t>Plant Phenomics</t>
  </si>
  <si>
    <t>PLANT PHENOMICS</t>
  </si>
  <si>
    <t>2643-6515</t>
  </si>
  <si>
    <t>379</t>
  </si>
  <si>
    <t>6.961</t>
  </si>
  <si>
    <t>1.59</t>
  </si>
  <si>
    <t>92.59%</t>
  </si>
  <si>
    <t>AGRICULTURAL SYSTEMS</t>
  </si>
  <si>
    <t>AGR SYST</t>
  </si>
  <si>
    <t>0308-521X</t>
  </si>
  <si>
    <t>1873-2267</t>
  </si>
  <si>
    <t>12,552</t>
  </si>
  <si>
    <t>6.765</t>
  </si>
  <si>
    <t>2.35</t>
  </si>
  <si>
    <t>29.71%</t>
  </si>
  <si>
    <t>Animal Frontiers</t>
  </si>
  <si>
    <t>ANIM FRONT</t>
  </si>
  <si>
    <t>2160-6056</t>
  </si>
  <si>
    <t>2160-6064</t>
  </si>
  <si>
    <t>6.762</t>
  </si>
  <si>
    <t>94.29%</t>
  </si>
  <si>
    <t>COMPUTERS AND ELECTRONICS IN AGRICULTURE</t>
  </si>
  <si>
    <t>COMPUT ELECTRON AGR</t>
  </si>
  <si>
    <t>0168-1699</t>
  </si>
  <si>
    <t>1872-7107</t>
  </si>
  <si>
    <t>23,960</t>
  </si>
  <si>
    <t>6.757</t>
  </si>
  <si>
    <t>1.82</t>
  </si>
  <si>
    <t>8.43%</t>
  </si>
  <si>
    <t>POSTHARVEST BIOLOGY AND TECHNOLOGY</t>
  </si>
  <si>
    <t>POSTHARVEST BIOL TEC</t>
  </si>
  <si>
    <t>0925-5214</t>
  </si>
  <si>
    <t>1873-2356</t>
  </si>
  <si>
    <t>20,540</t>
  </si>
  <si>
    <t>6.751</t>
  </si>
  <si>
    <t>2.09</t>
  </si>
  <si>
    <t>4.72%</t>
  </si>
  <si>
    <t>Canadian Journal of Anesthesia-Journal canadien d anesthesie</t>
  </si>
  <si>
    <t>CAN J ANESTH</t>
  </si>
  <si>
    <t>0832-610X</t>
  </si>
  <si>
    <t>1496-8975</t>
  </si>
  <si>
    <t>7,535</t>
  </si>
  <si>
    <t>6.713</t>
  </si>
  <si>
    <t>7.97%</t>
  </si>
  <si>
    <t>IEEE Transactions on Automation Science and Engineering</t>
  </si>
  <si>
    <t>IEEE T AUTOM SCI ENG</t>
  </si>
  <si>
    <t>1545-5955</t>
  </si>
  <si>
    <t>1558-3783</t>
  </si>
  <si>
    <t>8,587</t>
  </si>
  <si>
    <t>6.636</t>
  </si>
  <si>
    <t>1.33</t>
  </si>
  <si>
    <t>7.48%</t>
  </si>
  <si>
    <t>ANESTHESIA AND ANALGESIA</t>
  </si>
  <si>
    <t>ANESTH ANALG</t>
  </si>
  <si>
    <t>0003-2999</t>
  </si>
  <si>
    <t>32,363</t>
  </si>
  <si>
    <t>6.627</t>
  </si>
  <si>
    <t>1.95</t>
  </si>
  <si>
    <t>4.46%</t>
  </si>
  <si>
    <t>Annual Review of Resource Economics</t>
  </si>
  <si>
    <t>ANNU REV RESOUR ECON</t>
  </si>
  <si>
    <t>1941-1340</t>
  </si>
  <si>
    <t>1941-1359</t>
  </si>
  <si>
    <t>1,608</t>
  </si>
  <si>
    <t>6.617</t>
  </si>
  <si>
    <t>2.08</t>
  </si>
  <si>
    <t>4.35%</t>
  </si>
  <si>
    <t>Agricultural Water Management</t>
  </si>
  <si>
    <t>AGR WATER MANAGE</t>
  </si>
  <si>
    <t>0378-3774</t>
  </si>
  <si>
    <t>1873-2283</t>
  </si>
  <si>
    <t>28,803</t>
  </si>
  <si>
    <t>6.611</t>
  </si>
  <si>
    <t>1.81</t>
  </si>
  <si>
    <t>6.18%</t>
  </si>
  <si>
    <t>AGRICULTURE ECOSYSTEMS &amp; ENVIRONMENT</t>
  </si>
  <si>
    <t>AGR ECOSYST ENVIRON</t>
  </si>
  <si>
    <t>0167-8809</t>
  </si>
  <si>
    <t>1873-2305</t>
  </si>
  <si>
    <t>35,094</t>
  </si>
  <si>
    <t>6.576</t>
  </si>
  <si>
    <t>1.70</t>
  </si>
  <si>
    <t>11.90%</t>
  </si>
  <si>
    <t>IEEE TRANSACTIONS ON AUTOMATIC CONTROL</t>
  </si>
  <si>
    <t>IEEE T AUTOMAT CONTR</t>
  </si>
  <si>
    <t>0018-9286</t>
  </si>
  <si>
    <t>1558-2523</t>
  </si>
  <si>
    <t>60,619</t>
  </si>
  <si>
    <t>6.549</t>
  </si>
  <si>
    <t>1.63</t>
  </si>
  <si>
    <t>8.88%</t>
  </si>
  <si>
    <t>PUBLICATIONS OF THE ASTRONOMICAL SOCIETY OF AUSTRALIA</t>
  </si>
  <si>
    <t>PUBL ASTRON SOC AUST</t>
  </si>
  <si>
    <t>1323-3580</t>
  </si>
  <si>
    <t>1448-6083</t>
  </si>
  <si>
    <t>3,278</t>
  </si>
  <si>
    <t>6.510</t>
  </si>
  <si>
    <t>5.73%</t>
  </si>
  <si>
    <t>World Journal of Mens Health</t>
  </si>
  <si>
    <t>WORLD J MENS HEALTH</t>
  </si>
  <si>
    <t>2287-4208</t>
  </si>
  <si>
    <t>2287-4690</t>
  </si>
  <si>
    <t>ANDROLOGY - SCIE</t>
  </si>
  <si>
    <t>1,264</t>
  </si>
  <si>
    <t>6.494</t>
  </si>
  <si>
    <t>INDUSTRIAL CROPS AND PRODUCTS</t>
  </si>
  <si>
    <t>IND CROP PROD</t>
  </si>
  <si>
    <t>0926-6690</t>
  </si>
  <si>
    <t>1872-633X</t>
  </si>
  <si>
    <t>50,398</t>
  </si>
  <si>
    <t>6.449</t>
  </si>
  <si>
    <t>1.60</t>
  </si>
  <si>
    <t>3.39%</t>
  </si>
  <si>
    <t>AGRICULTURAL AND FOREST METEOROLOGY</t>
  </si>
  <si>
    <t>AGR FOREST METEOROL</t>
  </si>
  <si>
    <t>0168-1923</t>
  </si>
  <si>
    <t>1873-2240</t>
  </si>
  <si>
    <t>28,846</t>
  </si>
  <si>
    <t>6.424</t>
  </si>
  <si>
    <t>2.00</t>
  </si>
  <si>
    <t>9.12%</t>
  </si>
  <si>
    <t>CONTACT DERMATITIS</t>
  </si>
  <si>
    <t>0105-1873</t>
  </si>
  <si>
    <t>1600-0536</t>
  </si>
  <si>
    <t>7,694</t>
  </si>
  <si>
    <t>6.419</t>
  </si>
  <si>
    <t>Q2</t>
  </si>
  <si>
    <t>1.04</t>
  </si>
  <si>
    <t>17.73%</t>
  </si>
  <si>
    <t>ANNALS OF ALLERGY ASTHMA &amp; IMMUNOLOGY</t>
  </si>
  <si>
    <t>ANN ALLERG ASTHMA IM</t>
  </si>
  <si>
    <t>1081-1206</t>
  </si>
  <si>
    <t>1534-4436</t>
  </si>
  <si>
    <t>11,185</t>
  </si>
  <si>
    <t>6.248</t>
  </si>
  <si>
    <t>0.85</t>
  </si>
  <si>
    <t>12.92%</t>
  </si>
  <si>
    <t>ASTRONOMY &amp; ASTROPHYSICS</t>
  </si>
  <si>
    <t>ASTRON ASTROPHYS</t>
  </si>
  <si>
    <t>0004-6361</t>
  </si>
  <si>
    <t>1432-0746</t>
  </si>
  <si>
    <t>155,723</t>
  </si>
  <si>
    <t>6.240</t>
  </si>
  <si>
    <t>1.22</t>
  </si>
  <si>
    <t>24.45%</t>
  </si>
  <si>
    <t>Journal of Animal Science and Biotechnology</t>
  </si>
  <si>
    <t>J ANIM SCI BIOTECHNO</t>
  </si>
  <si>
    <t>1674-9782</t>
  </si>
  <si>
    <t>2049-1891</t>
  </si>
  <si>
    <t>4,526</t>
  </si>
  <si>
    <t>6.175</t>
  </si>
  <si>
    <t>2.06</t>
  </si>
  <si>
    <t>AUTOMATICA</t>
  </si>
  <si>
    <t>0005-1098</t>
  </si>
  <si>
    <t>1873-2836</t>
  </si>
  <si>
    <t>49,436</t>
  </si>
  <si>
    <t>6.150</t>
  </si>
  <si>
    <t>1.54</t>
  </si>
  <si>
    <t>3.73%</t>
  </si>
  <si>
    <t>FIELD CROPS RESEARCH</t>
  </si>
  <si>
    <t>FIELD CROP RES</t>
  </si>
  <si>
    <t>0378-4290</t>
  </si>
  <si>
    <t>1872-6852</t>
  </si>
  <si>
    <t>27,821</t>
  </si>
  <si>
    <t>6.145</t>
  </si>
  <si>
    <t>13.41%</t>
  </si>
  <si>
    <t>FOOD POLICY</t>
  </si>
  <si>
    <t>0306-9192</t>
  </si>
  <si>
    <t>1873-5657</t>
  </si>
  <si>
    <t>11,047</t>
  </si>
  <si>
    <t>6.080</t>
  </si>
  <si>
    <t>32.55%</t>
  </si>
  <si>
    <t>IEEE CONTROL SYSTEMS MAGAZINE</t>
  </si>
  <si>
    <t>IEEE CONTR SYST MAG</t>
  </si>
  <si>
    <t>1066-033X</t>
  </si>
  <si>
    <t>1941-000X</t>
  </si>
  <si>
    <t>4,512</t>
  </si>
  <si>
    <t>5.972</t>
  </si>
  <si>
    <t>1.26</t>
  </si>
  <si>
    <t>28.81%</t>
  </si>
  <si>
    <t>Global Change Biology Bioenergy</t>
  </si>
  <si>
    <t>GCB BIOENERGY</t>
  </si>
  <si>
    <t>1757-1693</t>
  </si>
  <si>
    <t>1757-1707</t>
  </si>
  <si>
    <t>5,305</t>
  </si>
  <si>
    <t>5.957</t>
  </si>
  <si>
    <t>1.15</t>
  </si>
  <si>
    <t>88.01%</t>
  </si>
  <si>
    <t>ISA TRANSACTIONS</t>
  </si>
  <si>
    <t>ISA T</t>
  </si>
  <si>
    <t>0019-0578</t>
  </si>
  <si>
    <t>1879-2022</t>
  </si>
  <si>
    <t>12,460</t>
  </si>
  <si>
    <t>5.911</t>
  </si>
  <si>
    <t>1.64</t>
  </si>
  <si>
    <t>0.64%</t>
  </si>
  <si>
    <t>JOURNAL OF AGRICULTURAL AND FOOD CHEMISTRY</t>
  </si>
  <si>
    <t>J AGR FOOD CHEM</t>
  </si>
  <si>
    <t>0021-8561</t>
  </si>
  <si>
    <t>1520-5118</t>
  </si>
  <si>
    <t>157,660</t>
  </si>
  <si>
    <t>5.895</t>
  </si>
  <si>
    <t>1.43</t>
  </si>
  <si>
    <t>IEEE-ASME TRANSACTIONS ON MECHATRONICS</t>
  </si>
  <si>
    <t>IEEE-ASME T MECH</t>
  </si>
  <si>
    <t>1083-4435</t>
  </si>
  <si>
    <t>1941-014X</t>
  </si>
  <si>
    <t>15,885</t>
  </si>
  <si>
    <t>5.867</t>
  </si>
  <si>
    <t>1.44</t>
  </si>
  <si>
    <t>5.54%</t>
  </si>
  <si>
    <t>PUBLICATIONS OF THE ASTRONOMICAL SOCIETY OF THE PACIFIC</t>
  </si>
  <si>
    <t>PUBL ASTRON SOC PAC</t>
  </si>
  <si>
    <t>0004-6280</t>
  </si>
  <si>
    <t>1538-3873</t>
  </si>
  <si>
    <t>13,894</t>
  </si>
  <si>
    <t>5.842</t>
  </si>
  <si>
    <t>14.16%</t>
  </si>
  <si>
    <t>BIOMASS &amp; BIOENERGY</t>
  </si>
  <si>
    <t>BIOMASS BIOENERG</t>
  </si>
  <si>
    <t>0961-9534</t>
  </si>
  <si>
    <t>1873-2909</t>
  </si>
  <si>
    <t>26,822</t>
  </si>
  <si>
    <t>5.774</t>
  </si>
  <si>
    <t>0.89</t>
  </si>
  <si>
    <t>8.56%</t>
  </si>
  <si>
    <t>PRECISION AGRICULTURE</t>
  </si>
  <si>
    <t>PRECIS AGRIC</t>
  </si>
  <si>
    <t>1385-2256</t>
  </si>
  <si>
    <t>1573-1618</t>
  </si>
  <si>
    <t>4,267</t>
  </si>
  <si>
    <t>5.767</t>
  </si>
  <si>
    <t>2.32</t>
  </si>
  <si>
    <t>20.37%</t>
  </si>
  <si>
    <t>EUROPEAN JOURNAL OF AGRONOMY</t>
  </si>
  <si>
    <t>EUR J AGRON</t>
  </si>
  <si>
    <t>1161-0301</t>
  </si>
  <si>
    <t>1873-7331</t>
  </si>
  <si>
    <t>11,657</t>
  </si>
  <si>
    <t>5.722</t>
  </si>
  <si>
    <t>2.05</t>
  </si>
  <si>
    <t>12.68%</t>
  </si>
  <si>
    <t>Clinical and Translational Allergy</t>
  </si>
  <si>
    <t>CLIN TRANSL ALLERGY</t>
  </si>
  <si>
    <t>2045-7022</t>
  </si>
  <si>
    <t>1,836</t>
  </si>
  <si>
    <t>5.657</t>
  </si>
  <si>
    <t>90.42%</t>
  </si>
  <si>
    <t>Rice</t>
  </si>
  <si>
    <t>RICE</t>
  </si>
  <si>
    <t>1939-8425</t>
  </si>
  <si>
    <t>1939-8433</t>
  </si>
  <si>
    <t>3,773</t>
  </si>
  <si>
    <t>5.638</t>
  </si>
  <si>
    <t>1.67</t>
  </si>
  <si>
    <t>98.91%</t>
  </si>
  <si>
    <t>THEORETICAL AND APPLIED GENETICS</t>
  </si>
  <si>
    <t>THEOR APPL GENET</t>
  </si>
  <si>
    <t>0040-5752</t>
  </si>
  <si>
    <t>1432-2242</t>
  </si>
  <si>
    <t>26,103</t>
  </si>
  <si>
    <t>5.574</t>
  </si>
  <si>
    <t>1.57</t>
  </si>
  <si>
    <t>26.33%</t>
  </si>
  <si>
    <t>REGIONAL ANESTHESIA AND PAIN MEDICINE</t>
  </si>
  <si>
    <t>REGION ANESTH PAIN M</t>
  </si>
  <si>
    <t>1098-7339</t>
  </si>
  <si>
    <t>1532-8651</t>
  </si>
  <si>
    <t>7,671</t>
  </si>
  <si>
    <t>5.564</t>
  </si>
  <si>
    <t>1.91</t>
  </si>
  <si>
    <t>7.34%</t>
  </si>
  <si>
    <t>ASTROPHYSICAL JOURNAL</t>
  </si>
  <si>
    <t>ASTROPHYS J</t>
  </si>
  <si>
    <t>0004-637X</t>
  </si>
  <si>
    <t>1538-4357</t>
  </si>
  <si>
    <t>289,344</t>
  </si>
  <si>
    <t>5.521</t>
  </si>
  <si>
    <t>1.05</t>
  </si>
  <si>
    <t>7.79%</t>
  </si>
  <si>
    <t>World Allergy Organization Journal</t>
  </si>
  <si>
    <t>WORLD ALLERGY ORGAN</t>
  </si>
  <si>
    <t>1939-4551</t>
  </si>
  <si>
    <t>3,254</t>
  </si>
  <si>
    <t>5.516</t>
  </si>
  <si>
    <t>0.83</t>
  </si>
  <si>
    <t>97.74%</t>
  </si>
  <si>
    <t>ASTRONOMICAL JOURNAL</t>
  </si>
  <si>
    <t>ASTRON J</t>
  </si>
  <si>
    <t>0004-6256</t>
  </si>
  <si>
    <t>1538-3881</t>
  </si>
  <si>
    <t>44,384</t>
  </si>
  <si>
    <t>5.491</t>
  </si>
  <si>
    <t>1.25</t>
  </si>
  <si>
    <t>5.52%</t>
  </si>
  <si>
    <t>Nonlinear Analysis-Hybrid Systems</t>
  </si>
  <si>
    <t>NONLINEAR ANAL-HYBRI</t>
  </si>
  <si>
    <t>1751-570X</t>
  </si>
  <si>
    <t>1878-7460</t>
  </si>
  <si>
    <t>2,988</t>
  </si>
  <si>
    <t>5.477</t>
  </si>
  <si>
    <t>2.10</t>
  </si>
  <si>
    <t>1.29%</t>
  </si>
  <si>
    <t>PEDIATRIC ALLERGY AND IMMUNOLOGY</t>
  </si>
  <si>
    <t>PEDIAT ALLERG IMM-UK</t>
  </si>
  <si>
    <t>0905-6157</t>
  </si>
  <si>
    <t>1399-3038</t>
  </si>
  <si>
    <t>6,579</t>
  </si>
  <si>
    <t>5.464</t>
  </si>
  <si>
    <t>1.24</t>
  </si>
  <si>
    <t>16.08%</t>
  </si>
  <si>
    <t>ULTRASCHALL IN DER MEDIZIN</t>
  </si>
  <si>
    <t>ULTRASCHALL MED</t>
  </si>
  <si>
    <t>0172-4614</t>
  </si>
  <si>
    <t>1438-8782</t>
  </si>
  <si>
    <t>3,149</t>
  </si>
  <si>
    <t>5.445</t>
  </si>
  <si>
    <t>1.67%</t>
  </si>
  <si>
    <t>IEEE TRANSACTIONS ON CONTROL SYSTEMS TECHNOLOGY</t>
  </si>
  <si>
    <t>IEEE T CONTR SYST T</t>
  </si>
  <si>
    <t>1063-6536</t>
  </si>
  <si>
    <t>1558-0865</t>
  </si>
  <si>
    <t>17,368</t>
  </si>
  <si>
    <t>5.418</t>
  </si>
  <si>
    <t>1.48</t>
  </si>
  <si>
    <t>6.91%</t>
  </si>
  <si>
    <t>PHYSICAL REVIEW D</t>
  </si>
  <si>
    <t>PHYS REV D</t>
  </si>
  <si>
    <t>2470-0010</t>
  </si>
  <si>
    <t>2470-0029</t>
  </si>
  <si>
    <t>231,577</t>
  </si>
  <si>
    <t>5.407</t>
  </si>
  <si>
    <t>60.01%</t>
  </si>
  <si>
    <t>CLINICAL AND EXPERIMENTAL ALLERGY</t>
  </si>
  <si>
    <t>CLIN EXP ALLERGY</t>
  </si>
  <si>
    <t>0954-7894</t>
  </si>
  <si>
    <t>1365-2222</t>
  </si>
  <si>
    <t>13,030</t>
  </si>
  <si>
    <t>5.401</t>
  </si>
  <si>
    <t>0.87</t>
  </si>
  <si>
    <t>27.60%</t>
  </si>
  <si>
    <t>JOURNAL OF ARCHAEOLOGICAL RESEARCH</t>
  </si>
  <si>
    <t>J ARCHAEOL RES</t>
  </si>
  <si>
    <t>1059-0161</t>
  </si>
  <si>
    <t>1573-7756</t>
  </si>
  <si>
    <t>ANTHROPOLOGY - SSCI</t>
  </si>
  <si>
    <t>1,027</t>
  </si>
  <si>
    <t>5.333</t>
  </si>
  <si>
    <t>3.38</t>
  </si>
  <si>
    <t>29.17%</t>
  </si>
  <si>
    <t>JOURNAL OF PEASANT STUDIES</t>
  </si>
  <si>
    <t>J PEASANT STUD</t>
  </si>
  <si>
    <t>0306-6150</t>
  </si>
  <si>
    <t>1743-9361</t>
  </si>
  <si>
    <t>5,659</t>
  </si>
  <si>
    <t>2.61</t>
  </si>
  <si>
    <t>24.00%</t>
  </si>
  <si>
    <t>EVOLUTION AND HUMAN BEHAVIOR</t>
  </si>
  <si>
    <t>EVOL HUM BEHAV</t>
  </si>
  <si>
    <t>1090-5138</t>
  </si>
  <si>
    <t>1879-0607</t>
  </si>
  <si>
    <t>6,142</t>
  </si>
  <si>
    <t>5.327</t>
  </si>
  <si>
    <t>1.53</t>
  </si>
  <si>
    <t>14.20%</t>
  </si>
  <si>
    <t>Animal Nutrition</t>
  </si>
  <si>
    <t>ANIM NUTR</t>
  </si>
  <si>
    <t>2405-6383</t>
  </si>
  <si>
    <t>2405-6545</t>
  </si>
  <si>
    <t>2,778</t>
  </si>
  <si>
    <t>5.285</t>
  </si>
  <si>
    <t>99.62%</t>
  </si>
  <si>
    <t>MONTHLY NOTICES OF THE ROYAL ASTRONOMICAL SOCIETY</t>
  </si>
  <si>
    <t>MON NOT R ASTRON SOC</t>
  </si>
  <si>
    <t>0035-8711</t>
  </si>
  <si>
    <t>1365-2966</t>
  </si>
  <si>
    <t>211,908</t>
  </si>
  <si>
    <t>5.235</t>
  </si>
  <si>
    <t>5.83%</t>
  </si>
  <si>
    <t>IEEE ROBOTICS &amp; AUTOMATION MAGAZINE</t>
  </si>
  <si>
    <t>IEEE ROBOT AUTOM MAG</t>
  </si>
  <si>
    <t>1070-9932</t>
  </si>
  <si>
    <t>1558-223X</t>
  </si>
  <si>
    <t>4,093</t>
  </si>
  <si>
    <t>5.229</t>
  </si>
  <si>
    <t>13.16%</t>
  </si>
  <si>
    <t>JOURNAL OF MACHINE LEARNING RESEARCH</t>
  </si>
  <si>
    <t>J MACH LEARN RES</t>
  </si>
  <si>
    <t>1532-4435</t>
  </si>
  <si>
    <t>47,705</t>
  </si>
  <si>
    <t>5.177</t>
  </si>
  <si>
    <t>Korean Journal of Anesthesiology</t>
  </si>
  <si>
    <t>KOREAN J ANESTHESIOL</t>
  </si>
  <si>
    <t>2005-6419</t>
  </si>
  <si>
    <t>2005-7563</t>
  </si>
  <si>
    <t>2,724</t>
  </si>
  <si>
    <t>5.167</t>
  </si>
  <si>
    <t>1.30</t>
  </si>
  <si>
    <t>GENETICS SELECTION EVOLUTION</t>
  </si>
  <si>
    <t>GENET SEL EVOL</t>
  </si>
  <si>
    <t>0999-193X</t>
  </si>
  <si>
    <t>1297-9686</t>
  </si>
  <si>
    <t>4,796</t>
  </si>
  <si>
    <t>5.100</t>
  </si>
  <si>
    <t>1.61</t>
  </si>
  <si>
    <t>Allergy Asthma &amp; Immunology Research</t>
  </si>
  <si>
    <t>ALLERGY ASTHMA IMMUN</t>
  </si>
  <si>
    <t>2092-7355</t>
  </si>
  <si>
    <t>2092-7363</t>
  </si>
  <si>
    <t>2,498</t>
  </si>
  <si>
    <t>5.096</t>
  </si>
  <si>
    <t>88.89%</t>
  </si>
  <si>
    <t>Physics of the Dark Universe</t>
  </si>
  <si>
    <t>PHYS DARK UNIVERSE</t>
  </si>
  <si>
    <t>2212-6864</t>
  </si>
  <si>
    <t>2,900</t>
  </si>
  <si>
    <t>5.090</t>
  </si>
  <si>
    <t>1.09</t>
  </si>
  <si>
    <t>4.59%</t>
  </si>
  <si>
    <t>APPETITE</t>
  </si>
  <si>
    <t>0195-6663</t>
  </si>
  <si>
    <t>1095-8304</t>
  </si>
  <si>
    <t>29,119</t>
  </si>
  <si>
    <t>5.016</t>
  </si>
  <si>
    <t>13.36%</t>
  </si>
  <si>
    <t>BIOSYSTEMS ENGINEERING</t>
  </si>
  <si>
    <t>BIOSYST ENG</t>
  </si>
  <si>
    <t>1537-5110</t>
  </si>
  <si>
    <t>1537-5129</t>
  </si>
  <si>
    <t>11,611</t>
  </si>
  <si>
    <t>5.002</t>
  </si>
  <si>
    <t>1.31</t>
  </si>
  <si>
    <t>8.54%</t>
  </si>
  <si>
    <t>PLANT AND SOIL</t>
  </si>
  <si>
    <t>PLANT SOIL</t>
  </si>
  <si>
    <t>0032-079X</t>
  </si>
  <si>
    <t>1573-5036</t>
  </si>
  <si>
    <t>50,132</t>
  </si>
  <si>
    <t>4.993</t>
  </si>
  <si>
    <t>14.18%</t>
  </si>
  <si>
    <t>CHEMICAL SENSES</t>
  </si>
  <si>
    <t>CHEM SENSES</t>
  </si>
  <si>
    <t>0379-864X</t>
  </si>
  <si>
    <t>1464-3553</t>
  </si>
  <si>
    <t>6,598</t>
  </si>
  <si>
    <t>4.985</t>
  </si>
  <si>
    <t>14.78%</t>
  </si>
  <si>
    <t>PHYSICS LETTERS B</t>
  </si>
  <si>
    <t>PHYS LETT B</t>
  </si>
  <si>
    <t>0370-2693</t>
  </si>
  <si>
    <t>1873-2445</t>
  </si>
  <si>
    <t>72,154</t>
  </si>
  <si>
    <t>4.950</t>
  </si>
  <si>
    <t>1.49</t>
  </si>
  <si>
    <t>99.41%</t>
  </si>
  <si>
    <t>Journal of High Energy Astrophysics</t>
  </si>
  <si>
    <t>J HIGH ENERGY ASTROP</t>
  </si>
  <si>
    <t>2214-4048</t>
  </si>
  <si>
    <t>2214-4056</t>
  </si>
  <si>
    <t>444</t>
  </si>
  <si>
    <t>4.925</t>
  </si>
  <si>
    <t>3.17%</t>
  </si>
  <si>
    <t>CURRENT ALLERGY AND ASTHMA REPORTS</t>
  </si>
  <si>
    <t>CURR ALLERGY ASTHM R</t>
  </si>
  <si>
    <t>1529-7322</t>
  </si>
  <si>
    <t>1534-6315</t>
  </si>
  <si>
    <t>3,790</t>
  </si>
  <si>
    <t>4.919</t>
  </si>
  <si>
    <t>Q3</t>
  </si>
  <si>
    <t>0.59</t>
  </si>
  <si>
    <t>11.60%</t>
  </si>
  <si>
    <t>AGRICULTURE AND HUMAN VALUES</t>
  </si>
  <si>
    <t>AGR HUM VALUES</t>
  </si>
  <si>
    <t>0889-048X</t>
  </si>
  <si>
    <t>1572-8366</t>
  </si>
  <si>
    <t>4,154</t>
  </si>
  <si>
    <t>4.908</t>
  </si>
  <si>
    <t>30.31%</t>
  </si>
  <si>
    <t>Applied Economic Perspectives and Policy</t>
  </si>
  <si>
    <t>APPL ECON PERSPECT P</t>
  </si>
  <si>
    <t>2040-5790</t>
  </si>
  <si>
    <t>2040-5804</t>
  </si>
  <si>
    <t>1,936</t>
  </si>
  <si>
    <t>4.890</t>
  </si>
  <si>
    <t>1.93</t>
  </si>
  <si>
    <t>10.33%</t>
  </si>
  <si>
    <t>Chemical and Biological Technologies in Agriculture</t>
  </si>
  <si>
    <t>CHEM BIOL TECHNOL AG</t>
  </si>
  <si>
    <t>2196-5641</t>
  </si>
  <si>
    <t>1,145</t>
  </si>
  <si>
    <t>4.839</t>
  </si>
  <si>
    <t>EVOLUTIONARY ANTHROPOLOGY</t>
  </si>
  <si>
    <t>EVOL ANTHROPOL</t>
  </si>
  <si>
    <t>1060-1538</t>
  </si>
  <si>
    <t>1520-6505</t>
  </si>
  <si>
    <t>2,380</t>
  </si>
  <si>
    <t>4.766</t>
  </si>
  <si>
    <t>2.01</t>
  </si>
  <si>
    <t>21.33%</t>
  </si>
  <si>
    <t>JOURNAL OF SOUND AND VIBRATION</t>
  </si>
  <si>
    <t>J SOUND VIB</t>
  </si>
  <si>
    <t>0022-460X</t>
  </si>
  <si>
    <t>1095-8568</t>
  </si>
  <si>
    <t>48,496</t>
  </si>
  <si>
    <t>4.761</t>
  </si>
  <si>
    <t>5.75%</t>
  </si>
  <si>
    <t>Crop Journal</t>
  </si>
  <si>
    <t>CROP J</t>
  </si>
  <si>
    <t>2095-5421</t>
  </si>
  <si>
    <t>2214-5141</t>
  </si>
  <si>
    <t>3,060</t>
  </si>
  <si>
    <t>4.647</t>
  </si>
  <si>
    <t>1.32</t>
  </si>
  <si>
    <t>98.40%</t>
  </si>
  <si>
    <t>CORTEX</t>
  </si>
  <si>
    <t>0010-9452</t>
  </si>
  <si>
    <t>1973-8102</t>
  </si>
  <si>
    <t>15,191</t>
  </si>
  <si>
    <t>4.644</t>
  </si>
  <si>
    <t>1.08</t>
  </si>
  <si>
    <t>19.03%</t>
  </si>
  <si>
    <t>Autism Research</t>
  </si>
  <si>
    <t>AUTISM RES</t>
  </si>
  <si>
    <t>1939-3792</t>
  </si>
  <si>
    <t>1939-3806</t>
  </si>
  <si>
    <t>6,859</t>
  </si>
  <si>
    <t>4.633</t>
  </si>
  <si>
    <t>1.28</t>
  </si>
  <si>
    <t>15.10%</t>
  </si>
  <si>
    <t>PEST MANAGEMENT SCIENCE</t>
  </si>
  <si>
    <t>PEST MANAG SCI</t>
  </si>
  <si>
    <t>1526-498X</t>
  </si>
  <si>
    <t>1526-4998</t>
  </si>
  <si>
    <t>19,093</t>
  </si>
  <si>
    <t>4.463</t>
  </si>
  <si>
    <t>8.48%</t>
  </si>
  <si>
    <t>Andrology</t>
  </si>
  <si>
    <t>ANDROLOGY-US</t>
  </si>
  <si>
    <t>2047-2919</t>
  </si>
  <si>
    <t>2047-2927</t>
  </si>
  <si>
    <t>4,674</t>
  </si>
  <si>
    <t>4.456</t>
  </si>
  <si>
    <t>1.50</t>
  </si>
  <si>
    <t>11.68%</t>
  </si>
  <si>
    <t>EUROPEAN REVIEW OF AGRICULTURAL ECONOMICS</t>
  </si>
  <si>
    <t>EUR REV AGRIC ECON</t>
  </si>
  <si>
    <t>0165-1587</t>
  </si>
  <si>
    <t>1464-3618</t>
  </si>
  <si>
    <t>2,366</t>
  </si>
  <si>
    <t>4.448</t>
  </si>
  <si>
    <t>22.92%</t>
  </si>
  <si>
    <t>Rice Science</t>
  </si>
  <si>
    <t>RICE SCI</t>
  </si>
  <si>
    <t>1672-6308</t>
  </si>
  <si>
    <t>1876-4762</t>
  </si>
  <si>
    <t>1,794</t>
  </si>
  <si>
    <t>4.412</t>
  </si>
  <si>
    <t>1.07</t>
  </si>
  <si>
    <t>99.24%</t>
  </si>
  <si>
    <t>Pain Physician</t>
  </si>
  <si>
    <t>PAIN PHYSICIAN</t>
  </si>
  <si>
    <t>1533-3159</t>
  </si>
  <si>
    <t>6,200</t>
  </si>
  <si>
    <t>4.396</t>
  </si>
  <si>
    <t>1.17</t>
  </si>
  <si>
    <t>Journal of Integrative Agriculture</t>
  </si>
  <si>
    <t>J INTEGR AGR</t>
  </si>
  <si>
    <t>2095-3119</t>
  </si>
  <si>
    <t>8,608</t>
  </si>
  <si>
    <t>4.384</t>
  </si>
  <si>
    <t>99.88%</t>
  </si>
  <si>
    <t>IEEE-ACM Transactions on Audio Speech and Language Processing</t>
  </si>
  <si>
    <t>IEEE-ACM T AUDIO SPE</t>
  </si>
  <si>
    <t>2329-9290</t>
  </si>
  <si>
    <t>2329-9304</t>
  </si>
  <si>
    <t>6,206</t>
  </si>
  <si>
    <t>4.364</t>
  </si>
  <si>
    <t>1.37</t>
  </si>
  <si>
    <t>10.20%</t>
  </si>
  <si>
    <t>IEEE Transactions on Control of Network Systems</t>
  </si>
  <si>
    <t>IEEE T CONTROL NETW</t>
  </si>
  <si>
    <t>2325-5870</t>
  </si>
  <si>
    <t>2372-2533</t>
  </si>
  <si>
    <t>3,766</t>
  </si>
  <si>
    <t>4.347</t>
  </si>
  <si>
    <t>1.03</t>
  </si>
  <si>
    <t>15.12%</t>
  </si>
  <si>
    <t>SPACE WEATHER-THE INTERNATIONAL JOURNAL OF RESEARCH AND APPLICATIONS</t>
  </si>
  <si>
    <t>SPACE WEATHER</t>
  </si>
  <si>
    <t>1542-7390</t>
  </si>
  <si>
    <t>4,362</t>
  </si>
  <si>
    <t>4.288</t>
  </si>
  <si>
    <t>0.98</t>
  </si>
  <si>
    <t>68.65%</t>
  </si>
  <si>
    <t>China Agricultural Economic Review</t>
  </si>
  <si>
    <t>CHINA AGR ECON REV</t>
  </si>
  <si>
    <t>1756-137X</t>
  </si>
  <si>
    <t>1756-1388</t>
  </si>
  <si>
    <t>1,112</t>
  </si>
  <si>
    <t>4.265</t>
  </si>
  <si>
    <t>1.35</t>
  </si>
  <si>
    <t>1.43%</t>
  </si>
  <si>
    <t>Current Opinion in Behavioral Sciences</t>
  </si>
  <si>
    <t>CURR OPIN BEHAV SCI</t>
  </si>
  <si>
    <t>2352-1546</t>
  </si>
  <si>
    <t>2352-1554</t>
  </si>
  <si>
    <t>4,875</t>
  </si>
  <si>
    <t>4.261</t>
  </si>
  <si>
    <t>0.70</t>
  </si>
  <si>
    <t>19.35%</t>
  </si>
  <si>
    <t>JOURNAL OF THE FRANKLIN INSTITUTE-ENGINEERING AND APPLIED MATHEMATICS</t>
  </si>
  <si>
    <t>J FRANKLIN I</t>
  </si>
  <si>
    <t>0016-0032</t>
  </si>
  <si>
    <t>1879-2693</t>
  </si>
  <si>
    <t>14,202</t>
  </si>
  <si>
    <t>4.246</t>
  </si>
  <si>
    <t>0.67%</t>
  </si>
  <si>
    <t>JOURNAL OF DAIRY SCIENCE</t>
  </si>
  <si>
    <t>J DAIRY SCI</t>
  </si>
  <si>
    <t>0022-0302</t>
  </si>
  <si>
    <t>1525-3198</t>
  </si>
  <si>
    <t>77,957</t>
  </si>
  <si>
    <t>4.225</t>
  </si>
  <si>
    <t>1.38</t>
  </si>
  <si>
    <t>16.27%</t>
  </si>
  <si>
    <t>EUROPEAN JOURNAL OF ANAESTHESIOLOGY</t>
  </si>
  <si>
    <t>EUR J ANAESTH</t>
  </si>
  <si>
    <t>0265-0215</t>
  </si>
  <si>
    <t>1365-2346</t>
  </si>
  <si>
    <t>5,748</t>
  </si>
  <si>
    <t>4.183</t>
  </si>
  <si>
    <t>9.67%</t>
  </si>
  <si>
    <t>CHEMOMETRICS AND INTELLIGENT LABORATORY SYSTEMS</t>
  </si>
  <si>
    <t>CHEMOMETR INTELL LAB</t>
  </si>
  <si>
    <t>0169-7439</t>
  </si>
  <si>
    <t>1873-3239</t>
  </si>
  <si>
    <t>12,344</t>
  </si>
  <si>
    <t>4.175</t>
  </si>
  <si>
    <t>6.94%</t>
  </si>
  <si>
    <t>JOURNAL OF AGRICULTURAL ECONOMICS</t>
  </si>
  <si>
    <t>J AGR ECON</t>
  </si>
  <si>
    <t>0021-857X</t>
  </si>
  <si>
    <t>1477-9552</t>
  </si>
  <si>
    <t>3,130</t>
  </si>
  <si>
    <t>4.163</t>
  </si>
  <si>
    <t>33.33%</t>
  </si>
  <si>
    <t>JOURNAL OF AGRONOMY AND CROP SCIENCE</t>
  </si>
  <si>
    <t>J AGRON CROP SCI</t>
  </si>
  <si>
    <t>0931-2250</t>
  </si>
  <si>
    <t>1439-037X</t>
  </si>
  <si>
    <t>4,757</t>
  </si>
  <si>
    <t>4.153</t>
  </si>
  <si>
    <t>10.79%</t>
  </si>
  <si>
    <t>SOCIAL NETWORKS</t>
  </si>
  <si>
    <t>SOC NETWORKS</t>
  </si>
  <si>
    <t>0378-8733</t>
  </si>
  <si>
    <t>1879-2111</t>
  </si>
  <si>
    <t>7,984</t>
  </si>
  <si>
    <t>4.144</t>
  </si>
  <si>
    <t>17.11%</t>
  </si>
  <si>
    <t>JOURNAL OF THE SCIENCE OF FOOD AND AGRICULTURE</t>
  </si>
  <si>
    <t>J SCI FOOD AGR</t>
  </si>
  <si>
    <t>0022-5142</t>
  </si>
  <si>
    <t>1097-0010</t>
  </si>
  <si>
    <t>38,515</t>
  </si>
  <si>
    <t>4.125</t>
  </si>
  <si>
    <t>0.95</t>
  </si>
  <si>
    <t>3.67%</t>
  </si>
  <si>
    <t>Advances in the Study of Behavior</t>
  </si>
  <si>
    <t>ADV STUD BEHAV</t>
  </si>
  <si>
    <t>0065-3454</t>
  </si>
  <si>
    <t>2162-8823</t>
  </si>
  <si>
    <t>1,455</t>
  </si>
  <si>
    <t>4.091</t>
  </si>
  <si>
    <t>0.49</t>
  </si>
  <si>
    <t>International Journal of Fuzzy Systems</t>
  </si>
  <si>
    <t>INT J FUZZY SYST</t>
  </si>
  <si>
    <t>1562-2479</t>
  </si>
  <si>
    <t>2199-3211</t>
  </si>
  <si>
    <t>3,795</t>
  </si>
  <si>
    <t>4.085</t>
  </si>
  <si>
    <t>1.01</t>
  </si>
  <si>
    <t>1.91%</t>
  </si>
  <si>
    <t>Annual Review of Anthropology</t>
  </si>
  <si>
    <t>ANNU REV ANTHROPOL</t>
  </si>
  <si>
    <t>0084-6570</t>
  </si>
  <si>
    <t>1545-4290</t>
  </si>
  <si>
    <t>6,023</t>
  </si>
  <si>
    <t>4.064</t>
  </si>
  <si>
    <t>ULTRASONICS</t>
  </si>
  <si>
    <t>0041-624X</t>
  </si>
  <si>
    <t>1874-9968</t>
  </si>
  <si>
    <t>10,209</t>
  </si>
  <si>
    <t>4.062</t>
  </si>
  <si>
    <t>1.14</t>
  </si>
  <si>
    <t>CONTROL ENGINEERING PRACTICE</t>
  </si>
  <si>
    <t>CONTROL ENG PRACT</t>
  </si>
  <si>
    <t>0967-0661</t>
  </si>
  <si>
    <t>1873-6939</t>
  </si>
  <si>
    <t>9,585</t>
  </si>
  <si>
    <t>4.057</t>
  </si>
  <si>
    <t>0.97</t>
  </si>
  <si>
    <t>4.41%</t>
  </si>
  <si>
    <t>Frontiers in Astronomy and Space Sciences</t>
  </si>
  <si>
    <t>FRONT ASTRON SPACE</t>
  </si>
  <si>
    <t>2296-987X</t>
  </si>
  <si>
    <t>1,182</t>
  </si>
  <si>
    <t>4.055</t>
  </si>
  <si>
    <t>0.53</t>
  </si>
  <si>
    <t>98.98%</t>
  </si>
  <si>
    <t>ASTROBIOLOGY</t>
  </si>
  <si>
    <t>1531-1074</t>
  </si>
  <si>
    <t>1557-8070</t>
  </si>
  <si>
    <t>5,156</t>
  </si>
  <si>
    <t>4.045</t>
  </si>
  <si>
    <t>29.39%</t>
  </si>
  <si>
    <t>AMERICAN JOURNAL OF SPEECH-LANGUAGE PATHOLOGY</t>
  </si>
  <si>
    <t>AM J SPEECH-LANG PAT</t>
  </si>
  <si>
    <t>1058-0360</t>
  </si>
  <si>
    <t>1558-9110</t>
  </si>
  <si>
    <t>AUDIOLOGY &amp; SPEECH-LANGUAGE PATHOLOGY - SCIE</t>
  </si>
  <si>
    <t>4,819</t>
  </si>
  <si>
    <t>4.018</t>
  </si>
  <si>
    <t>1.36</t>
  </si>
  <si>
    <t>5.89%</t>
  </si>
  <si>
    <t>AQUACULTURE ECONOMICS &amp; MANAGEMENT</t>
  </si>
  <si>
    <t>AQUACULT ECON MANAG</t>
  </si>
  <si>
    <t>1365-7305</t>
  </si>
  <si>
    <t>1551-8663</t>
  </si>
  <si>
    <t>1,086</t>
  </si>
  <si>
    <t>4.016</t>
  </si>
  <si>
    <t>15.38%</t>
  </si>
  <si>
    <t>POULTRY SCIENCE</t>
  </si>
  <si>
    <t>POULTRY SCI</t>
  </si>
  <si>
    <t>1525-3171</t>
  </si>
  <si>
    <t>35,658</t>
  </si>
  <si>
    <t>4.014</t>
  </si>
  <si>
    <t>JOURNAL OF NEUROSURGICAL ANESTHESIOLOGY</t>
  </si>
  <si>
    <t>J NEUROSURG ANESTH</t>
  </si>
  <si>
    <t>0898-4921</t>
  </si>
  <si>
    <t>1537-1921</t>
  </si>
  <si>
    <t>1,988</t>
  </si>
  <si>
    <t>4.010</t>
  </si>
  <si>
    <t>1.18</t>
  </si>
  <si>
    <t>1.41%</t>
  </si>
  <si>
    <t>JOURNAL OF PROCESS CONTROL</t>
  </si>
  <si>
    <t>J PROCESS CONTR</t>
  </si>
  <si>
    <t>0959-1524</t>
  </si>
  <si>
    <t>1873-2771</t>
  </si>
  <si>
    <t>7,606</t>
  </si>
  <si>
    <t>3.951</t>
  </si>
  <si>
    <t>0.78</t>
  </si>
  <si>
    <t>5.84%</t>
  </si>
  <si>
    <t>Behavioral and Brain Functions</t>
  </si>
  <si>
    <t>BEHAV BRAIN FUNCT</t>
  </si>
  <si>
    <t>1744-9081</t>
  </si>
  <si>
    <t>1,832</t>
  </si>
  <si>
    <t>3.950</t>
  </si>
  <si>
    <t>0.92</t>
  </si>
  <si>
    <t>Agronomy-Basel</t>
  </si>
  <si>
    <t>AGRONOMY-BASEL</t>
  </si>
  <si>
    <t>2073-4395</t>
  </si>
  <si>
    <t>16,684</t>
  </si>
  <si>
    <t>3.949</t>
  </si>
  <si>
    <t>96.44%</t>
  </si>
  <si>
    <t>INTERNATIONAL JOURNAL OF ROBUST AND NONLINEAR CONTROL</t>
  </si>
  <si>
    <t>INT J ROBUST NONLIN</t>
  </si>
  <si>
    <t>1049-8923</t>
  </si>
  <si>
    <t>1099-1239</t>
  </si>
  <si>
    <t>11,679</t>
  </si>
  <si>
    <t>3.897</t>
  </si>
  <si>
    <t>4.37%</t>
  </si>
  <si>
    <t>AGRICULTURAL ECONOMICS</t>
  </si>
  <si>
    <t>AGR ECON-BLACKWELL</t>
  </si>
  <si>
    <t>0169-5150</t>
  </si>
  <si>
    <t>1574-0862</t>
  </si>
  <si>
    <t>5,526</t>
  </si>
  <si>
    <t>3.887</t>
  </si>
  <si>
    <t>1.02</t>
  </si>
  <si>
    <t>23.56%</t>
  </si>
  <si>
    <t>BEHAVIORAL MEDICINE</t>
  </si>
  <si>
    <t>BEHAV MED</t>
  </si>
  <si>
    <t>0896-4289</t>
  </si>
  <si>
    <t>1940-4026</t>
  </si>
  <si>
    <t>1,504</t>
  </si>
  <si>
    <t>3.879</t>
  </si>
  <si>
    <t>0.74</t>
  </si>
  <si>
    <t>4.17%</t>
  </si>
  <si>
    <t>Augmentative and Alternative Communication</t>
  </si>
  <si>
    <t>AUGMENT ALTERN COMM</t>
  </si>
  <si>
    <t>0743-4618</t>
  </si>
  <si>
    <t>1477-3848</t>
  </si>
  <si>
    <t>1,470</t>
  </si>
  <si>
    <t>3.870</t>
  </si>
  <si>
    <t>9.09%</t>
  </si>
  <si>
    <t>CLASSICAL AND QUANTUM GRAVITY</t>
  </si>
  <si>
    <t>CLASSICAL QUANT GRAV</t>
  </si>
  <si>
    <t>0264-9381</t>
  </si>
  <si>
    <t>1361-6382</t>
  </si>
  <si>
    <t>26,315</t>
  </si>
  <si>
    <t>3.853</t>
  </si>
  <si>
    <t>0.91</t>
  </si>
  <si>
    <t>10.08%</t>
  </si>
  <si>
    <t>Best Practice &amp; Research-Clinical Anaesthesiology</t>
  </si>
  <si>
    <t>BEST PRAC RES-CL ANA</t>
  </si>
  <si>
    <t>1521-6896</t>
  </si>
  <si>
    <t>1878-1608</t>
  </si>
  <si>
    <t>1,998</t>
  </si>
  <si>
    <t>3.813</t>
  </si>
  <si>
    <t>0.79</t>
  </si>
  <si>
    <t>5.92%</t>
  </si>
  <si>
    <t>EURASIAN GEOGRAPHY AND ECONOMICS</t>
  </si>
  <si>
    <t>EURASIAN GEOGR ECON</t>
  </si>
  <si>
    <t>1538-7216</t>
  </si>
  <si>
    <t>1938-2863</t>
  </si>
  <si>
    <t>AREA STUDIES - SSCI</t>
  </si>
  <si>
    <t>1,426</t>
  </si>
  <si>
    <t>3.778</t>
  </si>
  <si>
    <t>2.85</t>
  </si>
  <si>
    <t>12.59%</t>
  </si>
  <si>
    <t>INTERNATIONAL ARCHIVES OF ALLERGY AND IMMUNOLOGY</t>
  </si>
  <si>
    <t>INT ARCH ALLERGY IMM</t>
  </si>
  <si>
    <t>1018-2438</t>
  </si>
  <si>
    <t>1423-0097</t>
  </si>
  <si>
    <t>6,258</t>
  </si>
  <si>
    <t>3.767</t>
  </si>
  <si>
    <t>0.60</t>
  </si>
  <si>
    <t>11.47%</t>
  </si>
  <si>
    <t>AMERICAN JOURNAL OF AGRICULTURAL ECONOMICS</t>
  </si>
  <si>
    <t>AM J AGR ECON</t>
  </si>
  <si>
    <t>0002-9092</t>
  </si>
  <si>
    <t>1467-8276</t>
  </si>
  <si>
    <t>10,242</t>
  </si>
  <si>
    <t>3.757</t>
  </si>
  <si>
    <t>1.58</t>
  </si>
  <si>
    <t>15.46%</t>
  </si>
  <si>
    <t>Brain Structure &amp; Function</t>
  </si>
  <si>
    <t>BRAIN STRUCT FUNCT</t>
  </si>
  <si>
    <t>1863-2653</t>
  </si>
  <si>
    <t>1863-2661</t>
  </si>
  <si>
    <t>ANATOMY &amp; MORPHOLOGY - SCIE</t>
  </si>
  <si>
    <t>9,468</t>
  </si>
  <si>
    <t>3.748</t>
  </si>
  <si>
    <t>32.33%</t>
  </si>
  <si>
    <t>PHYSIOLOGY &amp; BEHAVIOR</t>
  </si>
  <si>
    <t>PHYSIOL BEHAV</t>
  </si>
  <si>
    <t>0031-9384</t>
  </si>
  <si>
    <t>1873-507X</t>
  </si>
  <si>
    <t>27,162</t>
  </si>
  <si>
    <t>3.742</t>
  </si>
  <si>
    <t>10.80%</t>
  </si>
  <si>
    <t>Animal</t>
  </si>
  <si>
    <t>ANIMAL</t>
  </si>
  <si>
    <t>1751-7311</t>
  </si>
  <si>
    <t>1751-732X</t>
  </si>
  <si>
    <t>12,615</t>
  </si>
  <si>
    <t>3.730</t>
  </si>
  <si>
    <t>99.80%</t>
  </si>
  <si>
    <t>GENES BRAIN AND BEHAVIOR</t>
  </si>
  <si>
    <t>GENES BRAIN BEHAV</t>
  </si>
  <si>
    <t>1601-1848</t>
  </si>
  <si>
    <t>1601-183X</t>
  </si>
  <si>
    <t>4,571</t>
  </si>
  <si>
    <t>3.708</t>
  </si>
  <si>
    <t>18.67%</t>
  </si>
  <si>
    <t>ROBOTICS AND AUTONOMOUS SYSTEMS</t>
  </si>
  <si>
    <t>ROBOT AUTON SYST</t>
  </si>
  <si>
    <t>0921-8890</t>
  </si>
  <si>
    <t>1872-793X</t>
  </si>
  <si>
    <t>8,569</t>
  </si>
  <si>
    <t>3.700</t>
  </si>
  <si>
    <t>5.87%</t>
  </si>
  <si>
    <t>PHARMACOLOGY BIOCHEMISTRY AND BEHAVIOR</t>
  </si>
  <si>
    <t>PHARMACOL BIOCHEM BE</t>
  </si>
  <si>
    <t>0091-3057</t>
  </si>
  <si>
    <t>1873-5177</t>
  </si>
  <si>
    <t>13,544</t>
  </si>
  <si>
    <t>3.697</t>
  </si>
  <si>
    <t>7.25%</t>
  </si>
  <si>
    <t>ULTRASOUND IN MEDICINE AND BIOLOGY</t>
  </si>
  <si>
    <t>ULTRASOUND MED BIOL</t>
  </si>
  <si>
    <t>0301-5629</t>
  </si>
  <si>
    <t>1879-291X</t>
  </si>
  <si>
    <t>14,270</t>
  </si>
  <si>
    <t>3.694</t>
  </si>
  <si>
    <t>0.94</t>
  </si>
  <si>
    <t>12.39%</t>
  </si>
  <si>
    <t>JOURNAL OF ECT</t>
  </si>
  <si>
    <t>J ECT</t>
  </si>
  <si>
    <t>1095-0680</t>
  </si>
  <si>
    <t>1533-4112</t>
  </si>
  <si>
    <t>2,452</t>
  </si>
  <si>
    <t>3.692</t>
  </si>
  <si>
    <t>3.68%</t>
  </si>
  <si>
    <t>Earth and Space Science</t>
  </si>
  <si>
    <t>EARTH SPACE SCI</t>
  </si>
  <si>
    <t>2333-5084</t>
  </si>
  <si>
    <t>2,688</t>
  </si>
  <si>
    <t>3.680</t>
  </si>
  <si>
    <t>0.73</t>
  </si>
  <si>
    <t>87.38%</t>
  </si>
  <si>
    <t>HEARING RESEARCH</t>
  </si>
  <si>
    <t>HEARING RES</t>
  </si>
  <si>
    <t>0378-5955</t>
  </si>
  <si>
    <t>1878-5891</t>
  </si>
  <si>
    <t>12,747</t>
  </si>
  <si>
    <t>3.672</t>
  </si>
  <si>
    <t>1.27</t>
  </si>
  <si>
    <t>19.27%</t>
  </si>
  <si>
    <t>ICARUS</t>
  </si>
  <si>
    <t>0019-1035</t>
  </si>
  <si>
    <t>1090-2643</t>
  </si>
  <si>
    <t>27,039</t>
  </si>
  <si>
    <t>3.657</t>
  </si>
  <si>
    <t>0.80</t>
  </si>
  <si>
    <t>12.35%</t>
  </si>
  <si>
    <t>JOURNAL OF HUMAN EVOLUTION</t>
  </si>
  <si>
    <t>J HUM EVOL</t>
  </si>
  <si>
    <t>0047-2484</t>
  </si>
  <si>
    <t>1095-8606</t>
  </si>
  <si>
    <t>9,692</t>
  </si>
  <si>
    <t>3.656</t>
  </si>
  <si>
    <t>4.02%</t>
  </si>
  <si>
    <t>EUROPEAN JOURNAL OF PAIN</t>
  </si>
  <si>
    <t>EUR J PAIN</t>
  </si>
  <si>
    <t>1090-3801</t>
  </si>
  <si>
    <t>1532-2149</t>
  </si>
  <si>
    <t>9,804</t>
  </si>
  <si>
    <t>3.651</t>
  </si>
  <si>
    <t>25.34%</t>
  </si>
  <si>
    <t>PAIN MEDICINE</t>
  </si>
  <si>
    <t>PAIN MED</t>
  </si>
  <si>
    <t>1526-2375</t>
  </si>
  <si>
    <t>1526-4637</t>
  </si>
  <si>
    <t>10,996</t>
  </si>
  <si>
    <t>3.637</t>
  </si>
  <si>
    <t>12.91%</t>
  </si>
  <si>
    <t>Frontiers in Behavioral Neuroscience</t>
  </si>
  <si>
    <t>FRONT BEHAV NEUROSCI</t>
  </si>
  <si>
    <t>1662-5153</t>
  </si>
  <si>
    <t>10,765</t>
  </si>
  <si>
    <t>3.617</t>
  </si>
  <si>
    <t>99.19%</t>
  </si>
  <si>
    <t>APPLIED ACOUSTICS</t>
  </si>
  <si>
    <t>APPL ACOUST</t>
  </si>
  <si>
    <t>0003-682X</t>
  </si>
  <si>
    <t>1872-910X</t>
  </si>
  <si>
    <t>12,443</t>
  </si>
  <si>
    <t>3.614</t>
  </si>
  <si>
    <t>1.13</t>
  </si>
  <si>
    <t>4.90%</t>
  </si>
  <si>
    <t>HUMAN FACTORS</t>
  </si>
  <si>
    <t>HUM FACTORS</t>
  </si>
  <si>
    <t>0018-7208</t>
  </si>
  <si>
    <t>1547-8181</t>
  </si>
  <si>
    <t>8,908</t>
  </si>
  <si>
    <t>3.598</t>
  </si>
  <si>
    <t>20.14%</t>
  </si>
  <si>
    <t>INTERNATIONAL JOURNAL OF ADVANCED MANUFACTURING TECHNOLOGY</t>
  </si>
  <si>
    <t>INT J ADV MANUF TECH</t>
  </si>
  <si>
    <t>0268-3768</t>
  </si>
  <si>
    <t>1433-3015</t>
  </si>
  <si>
    <t>52,453</t>
  </si>
  <si>
    <t>3.563</t>
  </si>
  <si>
    <t>0.67</t>
  </si>
  <si>
    <t>8.87%</t>
  </si>
  <si>
    <t>EAR AND HEARING</t>
  </si>
  <si>
    <t>EAR HEARING</t>
  </si>
  <si>
    <t>0196-0202</t>
  </si>
  <si>
    <t>1538-4667</t>
  </si>
  <si>
    <t>8,797</t>
  </si>
  <si>
    <t>3.562</t>
  </si>
  <si>
    <t>1.76</t>
  </si>
  <si>
    <t>19.74%</t>
  </si>
  <si>
    <t>JOURNAL OF WORLD PREHISTORY</t>
  </si>
  <si>
    <t>J WORLD PREHIST</t>
  </si>
  <si>
    <t>0892-7537</t>
  </si>
  <si>
    <t>1573-7802</t>
  </si>
  <si>
    <t>1,022</t>
  </si>
  <si>
    <t>3.545</t>
  </si>
  <si>
    <t>2.13</t>
  </si>
  <si>
    <t>48.48%</t>
  </si>
  <si>
    <t>Frontiers in Neuroanatomy</t>
  </si>
  <si>
    <t>FRONT NEUROANAT</t>
  </si>
  <si>
    <t>1662-5129</t>
  </si>
  <si>
    <t>5,058</t>
  </si>
  <si>
    <t>3.543</t>
  </si>
  <si>
    <t>99.67%</t>
  </si>
  <si>
    <t>COGNITIVE AFFECTIVE &amp; BEHAVIORAL NEUROSCIENCE</t>
  </si>
  <si>
    <t>COGN AFFECT BEHAV NE</t>
  </si>
  <si>
    <t>1530-7026</t>
  </si>
  <si>
    <t>1531-135X</t>
  </si>
  <si>
    <t>5,309</t>
  </si>
  <si>
    <t>3.526</t>
  </si>
  <si>
    <t>29.58%</t>
  </si>
  <si>
    <t>IRRIGATION SCIENCE</t>
  </si>
  <si>
    <t>IRRIGATION SCI</t>
  </si>
  <si>
    <t>0342-7188</t>
  </si>
  <si>
    <t>1432-1319</t>
  </si>
  <si>
    <t>3,444</t>
  </si>
  <si>
    <t>3.519</t>
  </si>
  <si>
    <t>JOURNAL OF ARCHAEOLOGICAL SCIENCE</t>
  </si>
  <si>
    <t>J ARCHAEOL SCI</t>
  </si>
  <si>
    <t>0305-4403</t>
  </si>
  <si>
    <t>1095-9238</t>
  </si>
  <si>
    <t>18,136</t>
  </si>
  <si>
    <t>3.508</t>
  </si>
  <si>
    <t>1.80</t>
  </si>
  <si>
    <t>18.77%</t>
  </si>
  <si>
    <t>International Journal of Agricultural Sustainability</t>
  </si>
  <si>
    <t>INT J AGR SUSTAIN</t>
  </si>
  <si>
    <t>1473-5903</t>
  </si>
  <si>
    <t>1747-762X</t>
  </si>
  <si>
    <t>1,654</t>
  </si>
  <si>
    <t>3.506</t>
  </si>
  <si>
    <t>37.66%</t>
  </si>
  <si>
    <t>Trends in Hearing</t>
  </si>
  <si>
    <t>TRENDS HEAR</t>
  </si>
  <si>
    <t>2331-2165</t>
  </si>
  <si>
    <t>1,476</t>
  </si>
  <si>
    <t>3.496</t>
  </si>
  <si>
    <t>1.41</t>
  </si>
  <si>
    <t>97.19%</t>
  </si>
  <si>
    <t>Hormones and Behavior</t>
  </si>
  <si>
    <t>HORM BEHAV</t>
  </si>
  <si>
    <t>0018-506X</t>
  </si>
  <si>
    <t>1095-6867</t>
  </si>
  <si>
    <t>11,621</t>
  </si>
  <si>
    <t>3.492</t>
  </si>
  <si>
    <t>0.90</t>
  </si>
  <si>
    <t>9.46%</t>
  </si>
  <si>
    <t>WORLDS POULTRY SCIENCE JOURNAL</t>
  </si>
  <si>
    <t>WORLD POULTRY SCI J</t>
  </si>
  <si>
    <t>0043-9339</t>
  </si>
  <si>
    <t>1743-4777</t>
  </si>
  <si>
    <t>3,949</t>
  </si>
  <si>
    <t>3.452</t>
  </si>
  <si>
    <t>4.73%</t>
  </si>
  <si>
    <t>CLINICAL JOURNAL OF PAIN</t>
  </si>
  <si>
    <t>CLIN J PAIN</t>
  </si>
  <si>
    <t>0749-8047</t>
  </si>
  <si>
    <t>1536-5409</t>
  </si>
  <si>
    <t>8,913</t>
  </si>
  <si>
    <t>3.423</t>
  </si>
  <si>
    <t>0.96</t>
  </si>
  <si>
    <t>9.29%</t>
  </si>
  <si>
    <t>Agriculture-Basel</t>
  </si>
  <si>
    <t>AGRICULTURE-BASEL</t>
  </si>
  <si>
    <t>2077-0472</t>
  </si>
  <si>
    <t>6,136</t>
  </si>
  <si>
    <t>3.408</t>
  </si>
  <si>
    <t>96.09%</t>
  </si>
  <si>
    <t>Brain and Behavior</t>
  </si>
  <si>
    <t>BRAIN BEHAV</t>
  </si>
  <si>
    <t>2162-3279</t>
  </si>
  <si>
    <t>6,272</t>
  </si>
  <si>
    <t>3.405</t>
  </si>
  <si>
    <t>0.76</t>
  </si>
  <si>
    <t>88.08%</t>
  </si>
  <si>
    <t>Medical Anthropology</t>
  </si>
  <si>
    <t>MED ANTHROPOL</t>
  </si>
  <si>
    <t>0145-9740</t>
  </si>
  <si>
    <t>1545-5882</t>
  </si>
  <si>
    <t>1,439</t>
  </si>
  <si>
    <t>3.403</t>
  </si>
  <si>
    <t>14.61%</t>
  </si>
  <si>
    <t>INTELLIGENT AUTOMATION AND SOFT COMPUTING</t>
  </si>
  <si>
    <t>INTELL AUTOM SOFT CO</t>
  </si>
  <si>
    <t>1079-8587</t>
  </si>
  <si>
    <t>2326-005X</t>
  </si>
  <si>
    <t>1,307</t>
  </si>
  <si>
    <t>3.401</t>
  </si>
  <si>
    <t>0.42</t>
  </si>
  <si>
    <t>75.65%</t>
  </si>
  <si>
    <t>Minerva Anestesiologica</t>
  </si>
  <si>
    <t>MINERVA ANESTESIOL</t>
  </si>
  <si>
    <t>0375-9393</t>
  </si>
  <si>
    <t>1827-1596</t>
  </si>
  <si>
    <t>3,734</t>
  </si>
  <si>
    <t>3.396</t>
  </si>
  <si>
    <t>MECHATRONICS</t>
  </si>
  <si>
    <t>0957-4158</t>
  </si>
  <si>
    <t>5,448</t>
  </si>
  <si>
    <t>3.379</t>
  </si>
  <si>
    <t>9.76%</t>
  </si>
  <si>
    <t>Allergy Asthma and Clinical Immunology</t>
  </si>
  <si>
    <t>ALLERGY ASTHMA CL IM</t>
  </si>
  <si>
    <t>1710-1492</t>
  </si>
  <si>
    <t>2,345</t>
  </si>
  <si>
    <t>3.373</t>
  </si>
  <si>
    <t>0.47</t>
  </si>
  <si>
    <t>99.29%</t>
  </si>
  <si>
    <t>INTERNATIONAL JOURNAL OF ADAPTIVE CONTROL AND SIGNAL PROCESSING</t>
  </si>
  <si>
    <t>INT J ADAPT CONTROL</t>
  </si>
  <si>
    <t>0890-6327</t>
  </si>
  <si>
    <t>1099-1115</t>
  </si>
  <si>
    <t>2,652</t>
  </si>
  <si>
    <t>3.369</t>
  </si>
  <si>
    <t>0.71</t>
  </si>
  <si>
    <t>1.03%</t>
  </si>
  <si>
    <t>BEHAVIOURAL BRAIN RESEARCH</t>
  </si>
  <si>
    <t>BEHAV BRAIN RES</t>
  </si>
  <si>
    <t>0166-4328</t>
  </si>
  <si>
    <t>1872-7549</t>
  </si>
  <si>
    <t>32,185</t>
  </si>
  <si>
    <t>3.352</t>
  </si>
  <si>
    <t>6.83%</t>
  </si>
  <si>
    <t>STRESS-THE INTERNATIONAL JOURNAL ON THE BIOLOGY OF STRESS</t>
  </si>
  <si>
    <t>STRESS</t>
  </si>
  <si>
    <t>1025-3890</t>
  </si>
  <si>
    <t>1607-8888</t>
  </si>
  <si>
    <t>4,035</t>
  </si>
  <si>
    <t>3.340</t>
  </si>
  <si>
    <t>0.72</t>
  </si>
  <si>
    <t>JOURNAL OF ANIMAL SCIENCE</t>
  </si>
  <si>
    <t>J ANIM SCI</t>
  </si>
  <si>
    <t>0021-8812</t>
  </si>
  <si>
    <t>1525-3163</t>
  </si>
  <si>
    <t>39,439</t>
  </si>
  <si>
    <t>3.338</t>
  </si>
  <si>
    <t>17.62%</t>
  </si>
  <si>
    <t>EPILEPSY &amp; BEHAVIOR</t>
  </si>
  <si>
    <t>EPILEPSY BEHAV</t>
  </si>
  <si>
    <t>1525-5050</t>
  </si>
  <si>
    <t>1525-5069</t>
  </si>
  <si>
    <t>17,818</t>
  </si>
  <si>
    <t>3.337</t>
  </si>
  <si>
    <t>0.81</t>
  </si>
  <si>
    <t>8.60%</t>
  </si>
  <si>
    <t>ANIMAL FEED SCIENCE AND TECHNOLOGY</t>
  </si>
  <si>
    <t>ANIM FEED SCI TECH</t>
  </si>
  <si>
    <t>0377-8401</t>
  </si>
  <si>
    <t>1873-2216</t>
  </si>
  <si>
    <t>16,103</t>
  </si>
  <si>
    <t>3.313</t>
  </si>
  <si>
    <t>10.71%</t>
  </si>
  <si>
    <t>PUBLICATIONS OF THE ASTRONOMICAL SOCIETY OF JAPAN</t>
  </si>
  <si>
    <t>PUBL ASTRON SOC JPN</t>
  </si>
  <si>
    <t>0004-6264</t>
  </si>
  <si>
    <t>2053-051X</t>
  </si>
  <si>
    <t>7,148</t>
  </si>
  <si>
    <t>3.310</t>
  </si>
  <si>
    <t>7.30%</t>
  </si>
  <si>
    <t>OUTLOOK ON AGRICULTURE</t>
  </si>
  <si>
    <t>OUTLOOK AGR</t>
  </si>
  <si>
    <t>0030-7270</t>
  </si>
  <si>
    <t>2043-6866</t>
  </si>
  <si>
    <t>1,162</t>
  </si>
  <si>
    <t>3.309</t>
  </si>
  <si>
    <t>34.75%</t>
  </si>
  <si>
    <t>MOLECULAR BREEDING</t>
  </si>
  <si>
    <t>MOL BREEDING</t>
  </si>
  <si>
    <t>1380-3743</t>
  </si>
  <si>
    <t>1572-9788</t>
  </si>
  <si>
    <t>7,075</t>
  </si>
  <si>
    <t>3.297</t>
  </si>
  <si>
    <t>0.88</t>
  </si>
  <si>
    <t>10.43%</t>
  </si>
  <si>
    <t>INTERNATIONAL JOURNAL OF OBSTETRIC ANESTHESIA</t>
  </si>
  <si>
    <t>INT J OBSTET ANESTH</t>
  </si>
  <si>
    <t>0959-289X</t>
  </si>
  <si>
    <t>1532-3374</t>
  </si>
  <si>
    <t>2,163</t>
  </si>
  <si>
    <t>3.282</t>
  </si>
  <si>
    <t>2.21%</t>
  </si>
  <si>
    <t>AQUACULTURAL ENGINEERING</t>
  </si>
  <si>
    <t>AQUACULT ENG</t>
  </si>
  <si>
    <t>0144-8609</t>
  </si>
  <si>
    <t>1873-5614</t>
  </si>
  <si>
    <t>3,607</t>
  </si>
  <si>
    <t>3.273</t>
  </si>
  <si>
    <t>13.89%</t>
  </si>
  <si>
    <t>JOURNAL OF ANIMAL BREEDING AND GENETICS</t>
  </si>
  <si>
    <t>J ANIM BREED GENET</t>
  </si>
  <si>
    <t>0931-2668</t>
  </si>
  <si>
    <t>1439-0388</t>
  </si>
  <si>
    <t>2,242</t>
  </si>
  <si>
    <t>3.271</t>
  </si>
  <si>
    <t>16.76%</t>
  </si>
  <si>
    <t>BULLETIN OF INDONESIAN ECONOMIC STUDIES</t>
  </si>
  <si>
    <t>B INDONES ECON STUD</t>
  </si>
  <si>
    <t>0007-4918</t>
  </si>
  <si>
    <t>1472-7234</t>
  </si>
  <si>
    <t>593</t>
  </si>
  <si>
    <t>3.269</t>
  </si>
  <si>
    <t>1.96</t>
  </si>
  <si>
    <t>5.13%</t>
  </si>
  <si>
    <t>IEEE TRANSACTIONS ON ULTRASONICS FERROELECTRICS AND FREQUENCY CONTROL</t>
  </si>
  <si>
    <t>IEEE T ULTRASON FERR</t>
  </si>
  <si>
    <t>0885-3010</t>
  </si>
  <si>
    <t>1525-8955</t>
  </si>
  <si>
    <t>13,012</t>
  </si>
  <si>
    <t>3.267</t>
  </si>
  <si>
    <t>9.28%</t>
  </si>
  <si>
    <t>Current Opinion in Allergy and Clinical Immunology</t>
  </si>
  <si>
    <t>CURR OPIN ALLERGY CL</t>
  </si>
  <si>
    <t>1528-4050</t>
  </si>
  <si>
    <t>1473-6322</t>
  </si>
  <si>
    <t>3,674</t>
  </si>
  <si>
    <t>3.253</t>
  </si>
  <si>
    <t>0.40</t>
  </si>
  <si>
    <t>3.23%</t>
  </si>
  <si>
    <t>Animals</t>
  </si>
  <si>
    <t>ANIMALS-BASEL</t>
  </si>
  <si>
    <t>2076-2615</t>
  </si>
  <si>
    <t>16,466</t>
  </si>
  <si>
    <t>3.231</t>
  </si>
  <si>
    <t>1.34</t>
  </si>
  <si>
    <t>95.63%</t>
  </si>
  <si>
    <t>CURRENT ANTHROPOLOGY</t>
  </si>
  <si>
    <t>CURR ANTHROPOL</t>
  </si>
  <si>
    <t>0011-3204</t>
  </si>
  <si>
    <t>1537-5382</t>
  </si>
  <si>
    <t>7,254</t>
  </si>
  <si>
    <t>3.226</t>
  </si>
  <si>
    <t>5.64%</t>
  </si>
  <si>
    <t>British Food Journal</t>
  </si>
  <si>
    <t>BRIT FOOD J</t>
  </si>
  <si>
    <t>0007-070X</t>
  </si>
  <si>
    <t>1758-4108</t>
  </si>
  <si>
    <t>8,451</t>
  </si>
  <si>
    <t>3.224</t>
  </si>
  <si>
    <t>6.53%</t>
  </si>
  <si>
    <t>Frontiers in Integrative Neuroscience</t>
  </si>
  <si>
    <t>FRONT INTEGR NEUROSC</t>
  </si>
  <si>
    <t>1662-5145</t>
  </si>
  <si>
    <t>3,201</t>
  </si>
  <si>
    <t>3.213</t>
  </si>
  <si>
    <t>98.28%</t>
  </si>
  <si>
    <t>CHINA JOURNAL</t>
  </si>
  <si>
    <t>CHINA J</t>
  </si>
  <si>
    <t>1324-9347</t>
  </si>
  <si>
    <t>1835-8535</t>
  </si>
  <si>
    <t>929</t>
  </si>
  <si>
    <t>3.174</t>
  </si>
  <si>
    <t>4.00</t>
  </si>
  <si>
    <t>IMMUNOLOGY AND ALLERGY CLINICS OF NORTH AMERICA</t>
  </si>
  <si>
    <t>IMMUNOL ALLERGY CLIN</t>
  </si>
  <si>
    <t>0889-8561</t>
  </si>
  <si>
    <t>1557-8607</t>
  </si>
  <si>
    <t>2,379</t>
  </si>
  <si>
    <t>3.152</t>
  </si>
  <si>
    <t>0.68</t>
  </si>
  <si>
    <t>3.95%</t>
  </si>
  <si>
    <t>AMERICAN ANTHROPOLOGIST</t>
  </si>
  <si>
    <t>AM ANTHROPOL</t>
  </si>
  <si>
    <t>0002-7294</t>
  </si>
  <si>
    <t>1548-1433</t>
  </si>
  <si>
    <t>5,577</t>
  </si>
  <si>
    <t>3.139</t>
  </si>
  <si>
    <t>1.06</t>
  </si>
  <si>
    <t>10.53%</t>
  </si>
  <si>
    <t>AMERICAN ANTIQUITY</t>
  </si>
  <si>
    <t>AM ANTIQUITY</t>
  </si>
  <si>
    <t>0002-7316</t>
  </si>
  <si>
    <t>2325-5064</t>
  </si>
  <si>
    <t>4,477</t>
  </si>
  <si>
    <t>3.129</t>
  </si>
  <si>
    <t>1.94</t>
  </si>
  <si>
    <t>25.40%</t>
  </si>
  <si>
    <t>Journal of Contemporary China</t>
  </si>
  <si>
    <t>J CONTEMP CHINA</t>
  </si>
  <si>
    <t>1067-0564</t>
  </si>
  <si>
    <t>1469-9400</t>
  </si>
  <si>
    <t>2,354</t>
  </si>
  <si>
    <t>3.126</t>
  </si>
  <si>
    <t>3.20</t>
  </si>
  <si>
    <t>5.63%</t>
  </si>
  <si>
    <t>BIOLOGICAL PSYCHOLOGY</t>
  </si>
  <si>
    <t>BIOL PSYCHOL</t>
  </si>
  <si>
    <t>0301-0511</t>
  </si>
  <si>
    <t>1873-6246</t>
  </si>
  <si>
    <t>12,365</t>
  </si>
  <si>
    <t>3.111</t>
  </si>
  <si>
    <t>12.29%</t>
  </si>
  <si>
    <t>JOURNAL OF GEOPHYSICAL RESEARCH-SPACE PHYSICS</t>
  </si>
  <si>
    <t>J GEOPHYS RES-SPACE</t>
  </si>
  <si>
    <t>2169-9380</t>
  </si>
  <si>
    <t>2169-9402</t>
  </si>
  <si>
    <t>50,221</t>
  </si>
  <si>
    <t>16.46%</t>
  </si>
  <si>
    <t>AUSTRALIAN JOURNAL OF AGRICULTURAL AND RESOURCE ECONOMICS</t>
  </si>
  <si>
    <t>AUST J AGR RESOUR EC</t>
  </si>
  <si>
    <t>1364-985X</t>
  </si>
  <si>
    <t>1467-8489</t>
  </si>
  <si>
    <t>1,542</t>
  </si>
  <si>
    <t>3.110</t>
  </si>
  <si>
    <t>13.19%</t>
  </si>
  <si>
    <t>NEUROBIOLOGY OF LEARNING AND MEMORY</t>
  </si>
  <si>
    <t>NEUROBIOL LEARN MEM</t>
  </si>
  <si>
    <t>1074-7427</t>
  </si>
  <si>
    <t>1095-9564</t>
  </si>
  <si>
    <t>8,286</t>
  </si>
  <si>
    <t>3.109</t>
  </si>
  <si>
    <t>12.74%</t>
  </si>
  <si>
    <t>BEHAVIORAL ECOLOGY</t>
  </si>
  <si>
    <t>BEHAV ECOL</t>
  </si>
  <si>
    <t>1045-2249</t>
  </si>
  <si>
    <t>1465-7279</t>
  </si>
  <si>
    <t>11,738</t>
  </si>
  <si>
    <t>3.087</t>
  </si>
  <si>
    <t>14.47%</t>
  </si>
  <si>
    <t>Pain Practice</t>
  </si>
  <si>
    <t>PAIN PRACT</t>
  </si>
  <si>
    <t>1530-7085</t>
  </si>
  <si>
    <t>1533-2500</t>
  </si>
  <si>
    <t>3,414</t>
  </si>
  <si>
    <t>3.079</t>
  </si>
  <si>
    <t>0.82</t>
  </si>
  <si>
    <t>11.00%</t>
  </si>
  <si>
    <t>JOURNAL OF ARCHAEOLOGICAL METHOD AND THEORY</t>
  </si>
  <si>
    <t>J ARCHAEOL METHOD TH</t>
  </si>
  <si>
    <t>1072-5369</t>
  </si>
  <si>
    <t>1573-7764</t>
  </si>
  <si>
    <t>2,073</t>
  </si>
  <si>
    <t>3.073</t>
  </si>
  <si>
    <t>34.18%</t>
  </si>
  <si>
    <t>JOURNAL OF DEVELOPMENTAL AND BEHAVIORAL PEDIATRICS</t>
  </si>
  <si>
    <t>J DEV BEHAV PEDIATR</t>
  </si>
  <si>
    <t>0196-206X</t>
  </si>
  <si>
    <t>1536-7312</t>
  </si>
  <si>
    <t>5,389</t>
  </si>
  <si>
    <t>3.061</t>
  </si>
  <si>
    <t>1.92%</t>
  </si>
  <si>
    <t>ASIAN JOURNAL OF ANDROLOGY</t>
  </si>
  <si>
    <t>ASIAN J ANDROL</t>
  </si>
  <si>
    <t>1008-682X</t>
  </si>
  <si>
    <t>1745-7262</t>
  </si>
  <si>
    <t>5,329</t>
  </si>
  <si>
    <t>3.054</t>
  </si>
  <si>
    <t>91.34%</t>
  </si>
  <si>
    <t>Neuropsychologia</t>
  </si>
  <si>
    <t>NEUROPSYCHOLOGIA</t>
  </si>
  <si>
    <t>0028-3932</t>
  </si>
  <si>
    <t>1873-3514</t>
  </si>
  <si>
    <t>28,867</t>
  </si>
  <si>
    <t>15.90%</t>
  </si>
  <si>
    <t>CRITICAL ASIAN STUDIES</t>
  </si>
  <si>
    <t>CRIT ASIAN STUD</t>
  </si>
  <si>
    <t>1467-2715</t>
  </si>
  <si>
    <t>1472-6033</t>
  </si>
  <si>
    <t>817</t>
  </si>
  <si>
    <t>3.053</t>
  </si>
  <si>
    <t>2.04</t>
  </si>
  <si>
    <t>8.89%</t>
  </si>
  <si>
    <t>AGGRESSIVE BEHAVIOR</t>
  </si>
  <si>
    <t>AGGRESSIVE BEHAV</t>
  </si>
  <si>
    <t>0096-140X</t>
  </si>
  <si>
    <t>1098-2337</t>
  </si>
  <si>
    <t>4,749</t>
  </si>
  <si>
    <t>3.047</t>
  </si>
  <si>
    <t>16.67%</t>
  </si>
  <si>
    <t>ANIMAL BEHAVIOUR</t>
  </si>
  <si>
    <t>ANIM BEHAV</t>
  </si>
  <si>
    <t>0003-3472</t>
  </si>
  <si>
    <t>1095-8282</t>
  </si>
  <si>
    <t>29,743</t>
  </si>
  <si>
    <t>3.041</t>
  </si>
  <si>
    <t>10.54%</t>
  </si>
  <si>
    <t>Crop Protection</t>
  </si>
  <si>
    <t>CROP PROT</t>
  </si>
  <si>
    <t>0261-2194</t>
  </si>
  <si>
    <t>1873-6904</t>
  </si>
  <si>
    <t>13,907</t>
  </si>
  <si>
    <t>3.036</t>
  </si>
  <si>
    <t>7.52%</t>
  </si>
  <si>
    <t>Journal of Asthma and Allergy</t>
  </si>
  <si>
    <t>J ASTHMA ALLERGY</t>
  </si>
  <si>
    <t>1178-6965</t>
  </si>
  <si>
    <t>1,181</t>
  </si>
  <si>
    <t>3.027</t>
  </si>
  <si>
    <t>0.61</t>
  </si>
  <si>
    <t>95.18%</t>
  </si>
  <si>
    <t>AFRICAN AFFAIRS</t>
  </si>
  <si>
    <t>AFR AFFAIRS</t>
  </si>
  <si>
    <t>0001-9909</t>
  </si>
  <si>
    <t>1468-2621</t>
  </si>
  <si>
    <t>1,977</t>
  </si>
  <si>
    <t>3.017</t>
  </si>
  <si>
    <t>2.23</t>
  </si>
  <si>
    <t>16.28%</t>
  </si>
  <si>
    <t>East European Politics</t>
  </si>
  <si>
    <t>EAST EUR POLITICS</t>
  </si>
  <si>
    <t>2159-9165</t>
  </si>
  <si>
    <t>2159-9173</t>
  </si>
  <si>
    <t>653</t>
  </si>
  <si>
    <t>3.000</t>
  </si>
  <si>
    <t>2.29</t>
  </si>
  <si>
    <t>21.50%</t>
  </si>
  <si>
    <t>RACE &amp; CLASS</t>
  </si>
  <si>
    <t>RACE CLASS</t>
  </si>
  <si>
    <t>0306-3968</t>
  </si>
  <si>
    <t>1741-3125</t>
  </si>
  <si>
    <t>994</t>
  </si>
  <si>
    <t>2.977</t>
  </si>
  <si>
    <t>9.38%</t>
  </si>
  <si>
    <t>ANNALS OF ANATOMY-ANATOMISCHER ANZEIGER</t>
  </si>
  <si>
    <t>ANN ANAT</t>
  </si>
  <si>
    <t>0940-9602</t>
  </si>
  <si>
    <t>1618-0402</t>
  </si>
  <si>
    <t>3,399</t>
  </si>
  <si>
    <t>2.976</t>
  </si>
  <si>
    <t>1.46</t>
  </si>
  <si>
    <t>10.00%</t>
  </si>
  <si>
    <t>BEHAVIOR GENETICS</t>
  </si>
  <si>
    <t>BEHAV GENET</t>
  </si>
  <si>
    <t>0001-8244</t>
  </si>
  <si>
    <t>1573-3297</t>
  </si>
  <si>
    <t>3,507</t>
  </si>
  <si>
    <t>2.965</t>
  </si>
  <si>
    <t>27.61%</t>
  </si>
  <si>
    <t>INTERNATIONAL JOURNAL OF CONTROL AUTOMATION AND SYSTEMS</t>
  </si>
  <si>
    <t>INT J CONTROL AUTOM</t>
  </si>
  <si>
    <t>1598-6446</t>
  </si>
  <si>
    <t>2005-4092</t>
  </si>
  <si>
    <t>5,366</t>
  </si>
  <si>
    <t>2.964</t>
  </si>
  <si>
    <t>0.62</t>
  </si>
  <si>
    <t>AMERICAN JOURNAL OF PHYSICAL ANTHROPOLOGY</t>
  </si>
  <si>
    <t>AM J PHYS ANTHROPOL</t>
  </si>
  <si>
    <t>0002-9483</t>
  </si>
  <si>
    <t>1096-8644</t>
  </si>
  <si>
    <t>14,384</t>
  </si>
  <si>
    <t>2.963</t>
  </si>
  <si>
    <t>13.15%</t>
  </si>
  <si>
    <t>SOLAR PHYSICS</t>
  </si>
  <si>
    <t>SOL PHYS</t>
  </si>
  <si>
    <t>0038-0938</t>
  </si>
  <si>
    <t>1573-093X</t>
  </si>
  <si>
    <t>12,981</t>
  </si>
  <si>
    <t>2.961</t>
  </si>
  <si>
    <t>0.56</t>
  </si>
  <si>
    <t>21.75%</t>
  </si>
  <si>
    <t>Systems Biology in Reproductive Medicine</t>
  </si>
  <si>
    <t>SYST BIOL REPROD MED</t>
  </si>
  <si>
    <t>1939-6368</t>
  </si>
  <si>
    <t>1939-6376</t>
  </si>
  <si>
    <t>1,399</t>
  </si>
  <si>
    <t>2.958</t>
  </si>
  <si>
    <t>6.16%</t>
  </si>
  <si>
    <t>AMERICAN JOURNAL OF HUMAN BIOLOGY</t>
  </si>
  <si>
    <t>AM J HUM BIOL</t>
  </si>
  <si>
    <t>1042-0533</t>
  </si>
  <si>
    <t>1520-6300</t>
  </si>
  <si>
    <t>4,538</t>
  </si>
  <si>
    <t>2.947</t>
  </si>
  <si>
    <t>8.45%</t>
  </si>
  <si>
    <t>BEHAVIORAL ECOLOGY AND SOCIOBIOLOGY</t>
  </si>
  <si>
    <t>BEHAV ECOL SOCIOBIOL</t>
  </si>
  <si>
    <t>0340-5443</t>
  </si>
  <si>
    <t>1432-0762</t>
  </si>
  <si>
    <t>14,316</t>
  </si>
  <si>
    <t>2.944</t>
  </si>
  <si>
    <t>27.19%</t>
  </si>
  <si>
    <t>Journal of Space Weather and Space Climate</t>
  </si>
  <si>
    <t>J SPACE WEATHER SPAC</t>
  </si>
  <si>
    <t>2115-7251</t>
  </si>
  <si>
    <t>1,367</t>
  </si>
  <si>
    <t>2.942</t>
  </si>
  <si>
    <t>99.37%</t>
  </si>
  <si>
    <t>Journal of Anesthesia</t>
  </si>
  <si>
    <t>J ANESTH</t>
  </si>
  <si>
    <t>0913-8668</t>
  </si>
  <si>
    <t>1438-8359</t>
  </si>
  <si>
    <t>3,256</t>
  </si>
  <si>
    <t>2.931</t>
  </si>
  <si>
    <t>10.59%</t>
  </si>
  <si>
    <t>JOURNAL OF ANATOMY</t>
  </si>
  <si>
    <t>J ANAT</t>
  </si>
  <si>
    <t>0021-8782</t>
  </si>
  <si>
    <t>1469-7580</t>
  </si>
  <si>
    <t>12,089</t>
  </si>
  <si>
    <t>2.921</t>
  </si>
  <si>
    <t>22.19%</t>
  </si>
  <si>
    <t>RENEWABLE AGRICULTURE AND FOOD SYSTEMS</t>
  </si>
  <si>
    <t>RENEW AGR FOOD SYST</t>
  </si>
  <si>
    <t>1742-1705</t>
  </si>
  <si>
    <t>1742-1713</t>
  </si>
  <si>
    <t>2,244</t>
  </si>
  <si>
    <t>2.915</t>
  </si>
  <si>
    <t>13.38%</t>
  </si>
  <si>
    <t>INTERNATIONAL JOURNAL OF LANGUAGE &amp; COMMUNICATION DISORDERS</t>
  </si>
  <si>
    <t>INT J LANG COMM DIS</t>
  </si>
  <si>
    <t>1368-2822</t>
  </si>
  <si>
    <t>1460-6984</t>
  </si>
  <si>
    <t>3,587</t>
  </si>
  <si>
    <t>2.909</t>
  </si>
  <si>
    <t>15.09%</t>
  </si>
  <si>
    <t>Perioperative Medicine</t>
  </si>
  <si>
    <t>PERIOPER MED-LONDON</t>
  </si>
  <si>
    <t>2047-0525</t>
  </si>
  <si>
    <t>595</t>
  </si>
  <si>
    <t>2.904</t>
  </si>
  <si>
    <t>99.10%</t>
  </si>
  <si>
    <t>ANIMAL COGNITION</t>
  </si>
  <si>
    <t>ANIM COGN</t>
  </si>
  <si>
    <t>1435-9448</t>
  </si>
  <si>
    <t>1435-9456</t>
  </si>
  <si>
    <t>4,495</t>
  </si>
  <si>
    <t>2.899</t>
  </si>
  <si>
    <t>28.57%</t>
  </si>
  <si>
    <t>Journal of Land Use Science</t>
  </si>
  <si>
    <t>J LAND USE SCI</t>
  </si>
  <si>
    <t>1747-423X</t>
  </si>
  <si>
    <t>1747-4248</t>
  </si>
  <si>
    <t>930</t>
  </si>
  <si>
    <t>2.897</t>
  </si>
  <si>
    <t>23.71%</t>
  </si>
  <si>
    <t>JOURNAL OF CARDIOTHORACIC AND VASCULAR ANESTHESIA</t>
  </si>
  <si>
    <t>J CARDIOTHOR VASC AN</t>
  </si>
  <si>
    <t>1053-0770</t>
  </si>
  <si>
    <t>1532-8422</t>
  </si>
  <si>
    <t>8,025</t>
  </si>
  <si>
    <t>2.894</t>
  </si>
  <si>
    <t>3.20%</t>
  </si>
  <si>
    <t>MICROSCOPY RESEARCH AND TECHNIQUE</t>
  </si>
  <si>
    <t>MICROSC RES TECHNIQ</t>
  </si>
  <si>
    <t>1059-910X</t>
  </si>
  <si>
    <t>1097-0029</t>
  </si>
  <si>
    <t>7,417</t>
  </si>
  <si>
    <t>2.893</t>
  </si>
  <si>
    <t>2.45%</t>
  </si>
  <si>
    <t>ARCHIVES OF ANIMAL NUTRITION</t>
  </si>
  <si>
    <t>ARCH ANIM NUTR</t>
  </si>
  <si>
    <t>1745-039X</t>
  </si>
  <si>
    <t>1477-2817</t>
  </si>
  <si>
    <t>1,613</t>
  </si>
  <si>
    <t>2.889</t>
  </si>
  <si>
    <t>5.68%</t>
  </si>
  <si>
    <t>Basic and Clinical Andrology</t>
  </si>
  <si>
    <t>BASIC CLIN ANDROL</t>
  </si>
  <si>
    <t>2051-4190</t>
  </si>
  <si>
    <t>381</t>
  </si>
  <si>
    <t>2.886</t>
  </si>
  <si>
    <t>98.46%</t>
  </si>
  <si>
    <t>ANIMAL GENETICS</t>
  </si>
  <si>
    <t>ANIM GENET</t>
  </si>
  <si>
    <t>0268-9146</t>
  </si>
  <si>
    <t>1365-2052</t>
  </si>
  <si>
    <t>4,756</t>
  </si>
  <si>
    <t>2.884</t>
  </si>
  <si>
    <t>14.25%</t>
  </si>
  <si>
    <t>ALLERGY AND ASTHMA PROCEEDINGS</t>
  </si>
  <si>
    <t>ALLERGY ASTHMA PROC</t>
  </si>
  <si>
    <t>1088-5412</t>
  </si>
  <si>
    <t>1539-6304</t>
  </si>
  <si>
    <t>2,676</t>
  </si>
  <si>
    <t>2.873</t>
  </si>
  <si>
    <t>0.65</t>
  </si>
  <si>
    <t>Agricultural and Food Economics</t>
  </si>
  <si>
    <t>AGR FOOD ECON</t>
  </si>
  <si>
    <t>2193-7532</t>
  </si>
  <si>
    <t>419</t>
  </si>
  <si>
    <t>2.870</t>
  </si>
  <si>
    <t>GRASS AND FORAGE SCIENCE</t>
  </si>
  <si>
    <t>GRASS FORAGE SCI</t>
  </si>
  <si>
    <t>0142-5242</t>
  </si>
  <si>
    <t>1365-2494</t>
  </si>
  <si>
    <t>3,037</t>
  </si>
  <si>
    <t>2.856</t>
  </si>
  <si>
    <t>13.99%</t>
  </si>
  <si>
    <t>DEVELOPMENTAL DYNAMICS</t>
  </si>
  <si>
    <t>DEV DYNAM</t>
  </si>
  <si>
    <t>1058-8388</t>
  </si>
  <si>
    <t>1097-0177</t>
  </si>
  <si>
    <t>11,557</t>
  </si>
  <si>
    <t>2.842</t>
  </si>
  <si>
    <t>Language Cognition and Neuroscience</t>
  </si>
  <si>
    <t>LANG COGN NEUROSCI</t>
  </si>
  <si>
    <t>2327-3798</t>
  </si>
  <si>
    <t>2327-3801</t>
  </si>
  <si>
    <t>1,932</t>
  </si>
  <si>
    <t>24.38%</t>
  </si>
  <si>
    <t>Agribusiness</t>
  </si>
  <si>
    <t>AGRIBUSINESS</t>
  </si>
  <si>
    <t>0742-4477</t>
  </si>
  <si>
    <t>1520-6297</t>
  </si>
  <si>
    <t>1,446</t>
  </si>
  <si>
    <t>2.841</t>
  </si>
  <si>
    <t>11.11%</t>
  </si>
  <si>
    <t>GENERAL RELATIVITY AND GRAVITATION</t>
  </si>
  <si>
    <t>GEN RELAT GRAVIT</t>
  </si>
  <si>
    <t>0001-7701</t>
  </si>
  <si>
    <t>1572-9532</t>
  </si>
  <si>
    <t>7,454</t>
  </si>
  <si>
    <t>2.840</t>
  </si>
  <si>
    <t>0.52</t>
  </si>
  <si>
    <t>8.22%</t>
  </si>
  <si>
    <t>Universe</t>
  </si>
  <si>
    <t>UNIVERSE-BASEL</t>
  </si>
  <si>
    <t>2218-1997</t>
  </si>
  <si>
    <t>2,298</t>
  </si>
  <si>
    <t>2.813</t>
  </si>
  <si>
    <t>0.51</t>
  </si>
  <si>
    <t>93.87%</t>
  </si>
  <si>
    <t>SCIENTIA AGRICOLA</t>
  </si>
  <si>
    <t>SCI AGR</t>
  </si>
  <si>
    <t>1678-992X</t>
  </si>
  <si>
    <t>3,815</t>
  </si>
  <si>
    <t>2.803</t>
  </si>
  <si>
    <t>99.55%</t>
  </si>
  <si>
    <t>BRAIN AND LANGUAGE</t>
  </si>
  <si>
    <t>BRAIN LANG</t>
  </si>
  <si>
    <t>0093-934X</t>
  </si>
  <si>
    <t>1090-2155</t>
  </si>
  <si>
    <t>7,646</t>
  </si>
  <si>
    <t>2.781</t>
  </si>
  <si>
    <t>8.76%</t>
  </si>
  <si>
    <t>Astronomy and Computing</t>
  </si>
  <si>
    <t>ASTRON COMPUT</t>
  </si>
  <si>
    <t>2213-1337</t>
  </si>
  <si>
    <t>2213-1345</t>
  </si>
  <si>
    <t>1,000</t>
  </si>
  <si>
    <t>2.780</t>
  </si>
  <si>
    <t>8.21%</t>
  </si>
  <si>
    <t>PLANT PATHOLOGY</t>
  </si>
  <si>
    <t>PLANT PATHOL</t>
  </si>
  <si>
    <t>0032-0862</t>
  </si>
  <si>
    <t>1365-3059</t>
  </si>
  <si>
    <t>9,745</t>
  </si>
  <si>
    <t>2.772</t>
  </si>
  <si>
    <t>12.34%</t>
  </si>
  <si>
    <t>ANNALS OF APPLIED BIOLOGY</t>
  </si>
  <si>
    <t>ANN APPL BIOL</t>
  </si>
  <si>
    <t>0003-4746</t>
  </si>
  <si>
    <t>1744-7348</t>
  </si>
  <si>
    <t>6,861</t>
  </si>
  <si>
    <t>2.766</t>
  </si>
  <si>
    <t>9.62%</t>
  </si>
  <si>
    <t>CROP SCIENCE</t>
  </si>
  <si>
    <t>CROP SCI</t>
  </si>
  <si>
    <t>0011-183X</t>
  </si>
  <si>
    <t>1435-0653</t>
  </si>
  <si>
    <t>24,992</t>
  </si>
  <si>
    <t>2.763</t>
  </si>
  <si>
    <t>26.01%</t>
  </si>
  <si>
    <t>MEDICAL ANTHROPOLOGY QUARTERLY</t>
  </si>
  <si>
    <t>MED ANTHROPOL Q</t>
  </si>
  <si>
    <t>0745-5194</t>
  </si>
  <si>
    <t>1548-1387</t>
  </si>
  <si>
    <t>1,590</t>
  </si>
  <si>
    <t>2.761</t>
  </si>
  <si>
    <t>0.93</t>
  </si>
  <si>
    <t>13.98%</t>
  </si>
  <si>
    <t>JOURNAL OF ULTRASOUND IN MEDICINE</t>
  </si>
  <si>
    <t>J ULTRAS MED</t>
  </si>
  <si>
    <t>0278-4297</t>
  </si>
  <si>
    <t>1550-9613</t>
  </si>
  <si>
    <t>10,109</t>
  </si>
  <si>
    <t>2.754</t>
  </si>
  <si>
    <t>4.85%</t>
  </si>
  <si>
    <t>HUMAN NATURE-AN INTERDISCIPLINARY BIOSOCIAL PERSPECTIVE</t>
  </si>
  <si>
    <t>HUM NATURE-INT BIOS</t>
  </si>
  <si>
    <t>1045-6767</t>
  </si>
  <si>
    <t>1936-4776</t>
  </si>
  <si>
    <t>2,306</t>
  </si>
  <si>
    <t>2.750</t>
  </si>
  <si>
    <t>16.44%</t>
  </si>
  <si>
    <t>SYSTEMS &amp; CONTROL LETTERS</t>
  </si>
  <si>
    <t>SYST CONTROL LETT</t>
  </si>
  <si>
    <t>0167-6911</t>
  </si>
  <si>
    <t>1872-7956</t>
  </si>
  <si>
    <t>9,367</t>
  </si>
  <si>
    <t>2.742</t>
  </si>
  <si>
    <t>5.25%</t>
  </si>
  <si>
    <t>Current Opinion in Anesthesiology</t>
  </si>
  <si>
    <t>CURR OPIN ANESTHESIO</t>
  </si>
  <si>
    <t>0952-7907</t>
  </si>
  <si>
    <t>1473-6500</t>
  </si>
  <si>
    <t>3,787</t>
  </si>
  <si>
    <t>2.733</t>
  </si>
  <si>
    <t>0.58</t>
  </si>
  <si>
    <t>Life Sciences in Space Research</t>
  </si>
  <si>
    <t>LIFE SCI SPACE RES</t>
  </si>
  <si>
    <t>2214-5524</t>
  </si>
  <si>
    <t>2214-5532</t>
  </si>
  <si>
    <t>851</t>
  </si>
  <si>
    <t>2.730</t>
  </si>
  <si>
    <t>12.50%</t>
  </si>
  <si>
    <t>HUMAN ECOLOGY</t>
  </si>
  <si>
    <t>HUM ECOL</t>
  </si>
  <si>
    <t>0300-7839</t>
  </si>
  <si>
    <t>1572-9915</t>
  </si>
  <si>
    <t>3,915</t>
  </si>
  <si>
    <t>2.728</t>
  </si>
  <si>
    <t>28.71%</t>
  </si>
  <si>
    <t>SPEECH COMMUNICATION</t>
  </si>
  <si>
    <t>SPEECH COMMUN</t>
  </si>
  <si>
    <t>0167-6393</t>
  </si>
  <si>
    <t>1872-7182</t>
  </si>
  <si>
    <t>4,123</t>
  </si>
  <si>
    <t>2.723</t>
  </si>
  <si>
    <t>13.94%</t>
  </si>
  <si>
    <t>JOURNAL OF ANIMAL PHYSIOLOGY AND ANIMAL NUTRITION</t>
  </si>
  <si>
    <t>J ANIM PHYSIOL AN N</t>
  </si>
  <si>
    <t>0931-2439</t>
  </si>
  <si>
    <t>1439-0396</t>
  </si>
  <si>
    <t>5,889</t>
  </si>
  <si>
    <t>2.718</t>
  </si>
  <si>
    <t>9.90%</t>
  </si>
  <si>
    <t>ASIAN-AUSTRALASIAN JOURNAL OF ANIMAL SCIENCES</t>
  </si>
  <si>
    <t>ASIAN AUSTRAL J ANIM</t>
  </si>
  <si>
    <t>1011-2367</t>
  </si>
  <si>
    <t>1976-5517</t>
  </si>
  <si>
    <t>9,040</t>
  </si>
  <si>
    <t>2.694</t>
  </si>
  <si>
    <t>99.77%</t>
  </si>
  <si>
    <t>JOURNAL OF SPEECH LANGUAGE AND HEARING RESEARCH</t>
  </si>
  <si>
    <t>J SPEECH LANG HEAR R</t>
  </si>
  <si>
    <t>1092-4388</t>
  </si>
  <si>
    <t>1558-9102</t>
  </si>
  <si>
    <t>12,519</t>
  </si>
  <si>
    <t>2.674</t>
  </si>
  <si>
    <t>1.23</t>
  </si>
  <si>
    <t>10.62%</t>
  </si>
  <si>
    <t>IET Control Theory and Applications</t>
  </si>
  <si>
    <t>IET CONTROL THEORY A</t>
  </si>
  <si>
    <t>1751-8644</t>
  </si>
  <si>
    <t>1751-8652</t>
  </si>
  <si>
    <t>9,146</t>
  </si>
  <si>
    <t>2.670</t>
  </si>
  <si>
    <t>19.58%</t>
  </si>
  <si>
    <t>Turkish Journal of Agriculture and Forestry</t>
  </si>
  <si>
    <t>TURK J AGRIC FOR</t>
  </si>
  <si>
    <t>1300-011X</t>
  </si>
  <si>
    <t>1303-6173</t>
  </si>
  <si>
    <t>2,332</t>
  </si>
  <si>
    <t>2.669</t>
  </si>
  <si>
    <t>Annals of Animal Science</t>
  </si>
  <si>
    <t>ANN ANIM SCI</t>
  </si>
  <si>
    <t>2300-8733</t>
  </si>
  <si>
    <t>1,555</t>
  </si>
  <si>
    <t>2.667</t>
  </si>
  <si>
    <t>AGRONOMY JOURNAL</t>
  </si>
  <si>
    <t>AGRON J</t>
  </si>
  <si>
    <t>0002-1962</t>
  </si>
  <si>
    <t>1435-0645</t>
  </si>
  <si>
    <t>21,987</t>
  </si>
  <si>
    <t>2.650</t>
  </si>
  <si>
    <t>23.46%</t>
  </si>
  <si>
    <t>EUROPEAN JOURNAL OF CONTROL</t>
  </si>
  <si>
    <t>EUR J CONTROL</t>
  </si>
  <si>
    <t>0947-3580</t>
  </si>
  <si>
    <t>1435-5671</t>
  </si>
  <si>
    <t>2,024</t>
  </si>
  <si>
    <t>2.649</t>
  </si>
  <si>
    <t>0.57</t>
  </si>
  <si>
    <t>4.86%</t>
  </si>
  <si>
    <t>INTERNATIONAL JOURNAL OF SYSTEMS SCIENCE</t>
  </si>
  <si>
    <t>INT J SYST SCI</t>
  </si>
  <si>
    <t>0020-7721</t>
  </si>
  <si>
    <t>1464-5319</t>
  </si>
  <si>
    <t>6,507</t>
  </si>
  <si>
    <t>2.648</t>
  </si>
  <si>
    <t>2.05%</t>
  </si>
  <si>
    <t>International Journal of Computers Communications &amp; Control</t>
  </si>
  <si>
    <t>INT J COMPUT COMMUN</t>
  </si>
  <si>
    <t>1841-9836</t>
  </si>
  <si>
    <t>1841-9844</t>
  </si>
  <si>
    <t>1,297</t>
  </si>
  <si>
    <t>2.635</t>
  </si>
  <si>
    <t>0.64</t>
  </si>
  <si>
    <t>92.57%</t>
  </si>
  <si>
    <t>Journal of Chinese Political Science</t>
  </si>
  <si>
    <t>J CHIN POLIT SCI</t>
  </si>
  <si>
    <t>1080-6954</t>
  </si>
  <si>
    <t>1874-6357</t>
  </si>
  <si>
    <t>594</t>
  </si>
  <si>
    <t>1.87</t>
  </si>
  <si>
    <t>5.61%</t>
  </si>
  <si>
    <t>JOURNAL OF VIBRATION AND CONTROL</t>
  </si>
  <si>
    <t>J VIB CONTROL</t>
  </si>
  <si>
    <t>1077-5463</t>
  </si>
  <si>
    <t>1741-2986</t>
  </si>
  <si>
    <t>7,192</t>
  </si>
  <si>
    <t>2.633</t>
  </si>
  <si>
    <t>1.36%</t>
  </si>
  <si>
    <t>Agroecology and Sustainable Food Systems</t>
  </si>
  <si>
    <t>AGROECOL SUST FOOD</t>
  </si>
  <si>
    <t>2168-3565</t>
  </si>
  <si>
    <t>2168-3573</t>
  </si>
  <si>
    <t>2.615</t>
  </si>
  <si>
    <t>7.22%</t>
  </si>
  <si>
    <t>Agricultural &amp; Environmental Letters</t>
  </si>
  <si>
    <t>AGR ENV LETT</t>
  </si>
  <si>
    <t>2471-9625</t>
  </si>
  <si>
    <t>441</t>
  </si>
  <si>
    <t>2.612</t>
  </si>
  <si>
    <t>95.24%</t>
  </si>
  <si>
    <t>ADVANCES IN SPACE RESEARCH</t>
  </si>
  <si>
    <t>ADV SPACE RES</t>
  </si>
  <si>
    <t>0273-1177</t>
  </si>
  <si>
    <t>1879-1948</t>
  </si>
  <si>
    <t>16,492</t>
  </si>
  <si>
    <t>2.611</t>
  </si>
  <si>
    <t>International Journal of Plant Production</t>
  </si>
  <si>
    <t>INT J PLANT PROD</t>
  </si>
  <si>
    <t>1735-6814</t>
  </si>
  <si>
    <t>1735-8043</t>
  </si>
  <si>
    <t>953</t>
  </si>
  <si>
    <t>2.609</t>
  </si>
  <si>
    <t>JOURNAL OF AGRICULTURAL SCIENCE</t>
  </si>
  <si>
    <t>J AGR SCI-CAMBRIDGE</t>
  </si>
  <si>
    <t>0021-8596</t>
  </si>
  <si>
    <t>1469-5146</t>
  </si>
  <si>
    <t>8,210</t>
  </si>
  <si>
    <t>2.603</t>
  </si>
  <si>
    <t>ASTROPARTICLE PHYSICS</t>
  </si>
  <si>
    <t>ASTROPART PHYS</t>
  </si>
  <si>
    <t>0927-6505</t>
  </si>
  <si>
    <t>1873-2852</t>
  </si>
  <si>
    <t>3,526</t>
  </si>
  <si>
    <t>2.588</t>
  </si>
  <si>
    <t>7.60%</t>
  </si>
  <si>
    <t>TISSUE &amp; CELL</t>
  </si>
  <si>
    <t>TISSUE CELL</t>
  </si>
  <si>
    <t>0040-8166</t>
  </si>
  <si>
    <t>2,985</t>
  </si>
  <si>
    <t>2.586</t>
  </si>
  <si>
    <t>4.19%</t>
  </si>
  <si>
    <t>WEED SCIENCE</t>
  </si>
  <si>
    <t>WEED SCI</t>
  </si>
  <si>
    <t>0043-1745</t>
  </si>
  <si>
    <t>1550-2759</t>
  </si>
  <si>
    <t>7,191</t>
  </si>
  <si>
    <t>2.580</t>
  </si>
  <si>
    <t>15.35%</t>
  </si>
  <si>
    <t>APPLIED ANIMAL BEHAVIOUR SCIENCE</t>
  </si>
  <si>
    <t>APPL ANIM BEHAV SCI</t>
  </si>
  <si>
    <t>0168-1591</t>
  </si>
  <si>
    <t>1872-9045</t>
  </si>
  <si>
    <t>13,225</t>
  </si>
  <si>
    <t>2.569</t>
  </si>
  <si>
    <t>15.01%</t>
  </si>
  <si>
    <t>Agricultural Economics-Zemedelska Ekonomika</t>
  </si>
  <si>
    <t>AGR ECON-CZECH</t>
  </si>
  <si>
    <t>0139-570X</t>
  </si>
  <si>
    <t>1805-9295</t>
  </si>
  <si>
    <t>1,050</t>
  </si>
  <si>
    <t>2.567</t>
  </si>
  <si>
    <t>98.25%</t>
  </si>
  <si>
    <t>DOMESTIC ANIMAL ENDOCRINOLOGY</t>
  </si>
  <si>
    <t>DOMEST ANIM ENDOCRIN</t>
  </si>
  <si>
    <t>0739-7240</t>
  </si>
  <si>
    <t>1879-0054</t>
  </si>
  <si>
    <t>2,751</t>
  </si>
  <si>
    <t>2.566</t>
  </si>
  <si>
    <t>6.74%</t>
  </si>
  <si>
    <t>JOURNAL OF PLANT NUTRITION AND SOIL SCIENCE</t>
  </si>
  <si>
    <t>J PLANT NUTR SOIL SC</t>
  </si>
  <si>
    <t>1436-8730</t>
  </si>
  <si>
    <t>1522-2624</t>
  </si>
  <si>
    <t>6,413</t>
  </si>
  <si>
    <t>28.33%</t>
  </si>
  <si>
    <t>POTATO RESEARCH</t>
  </si>
  <si>
    <t>POTATO RES</t>
  </si>
  <si>
    <t>0014-3065</t>
  </si>
  <si>
    <t>1871-4528</t>
  </si>
  <si>
    <t>1,572</t>
  </si>
  <si>
    <t>2.561</t>
  </si>
  <si>
    <t>0.75</t>
  </si>
  <si>
    <t>28.93%</t>
  </si>
  <si>
    <t>Italian Journal of Animal Science</t>
  </si>
  <si>
    <t>ITAL J ANIM SCI</t>
  </si>
  <si>
    <t>1594-4077</t>
  </si>
  <si>
    <t>1828-051X</t>
  </si>
  <si>
    <t>3,874</t>
  </si>
  <si>
    <t>2.552</t>
  </si>
  <si>
    <t>97.36%</t>
  </si>
  <si>
    <t>INTERNATIONAL JOURNAL OF MODERN PHYSICS D</t>
  </si>
  <si>
    <t>INT J MOD PHYS D</t>
  </si>
  <si>
    <t>0218-2718</t>
  </si>
  <si>
    <t>1793-6594</t>
  </si>
  <si>
    <t>6,226</t>
  </si>
  <si>
    <t>2.547</t>
  </si>
  <si>
    <t>0.46</t>
  </si>
  <si>
    <t>0.80%</t>
  </si>
  <si>
    <t>PLANT BREEDING</t>
  </si>
  <si>
    <t>0179-9541</t>
  </si>
  <si>
    <t>1439-0523</t>
  </si>
  <si>
    <t>4,892</t>
  </si>
  <si>
    <t>2.536</t>
  </si>
  <si>
    <t>12.33%</t>
  </si>
  <si>
    <t>ANDROLOGIA</t>
  </si>
  <si>
    <t>0303-4569</t>
  </si>
  <si>
    <t>1439-0272</t>
  </si>
  <si>
    <t>6,309</t>
  </si>
  <si>
    <t>2.532</t>
  </si>
  <si>
    <t>2.83%</t>
  </si>
  <si>
    <t>CULTURAL ANTHROPOLOGY</t>
  </si>
  <si>
    <t>CULT ANTHROPOL</t>
  </si>
  <si>
    <t>0886-7356</t>
  </si>
  <si>
    <t>1548-1360</t>
  </si>
  <si>
    <t>2.526</t>
  </si>
  <si>
    <t>96.81%</t>
  </si>
  <si>
    <t>Southeast European and Black Sea Studies</t>
  </si>
  <si>
    <t>SE EUR BLACK SEA STU</t>
  </si>
  <si>
    <t>1468-3857</t>
  </si>
  <si>
    <t>1743-9639</t>
  </si>
  <si>
    <t>612</t>
  </si>
  <si>
    <t>2.516</t>
  </si>
  <si>
    <t>2.21</t>
  </si>
  <si>
    <t>12.63%</t>
  </si>
  <si>
    <t>JOURNAL OF CHEMOMETRICS</t>
  </si>
  <si>
    <t>J CHEMOMETR</t>
  </si>
  <si>
    <t>0886-9383</t>
  </si>
  <si>
    <t>1099-128X</t>
  </si>
  <si>
    <t>4,544</t>
  </si>
  <si>
    <t>2.500</t>
  </si>
  <si>
    <t>11.91%</t>
  </si>
  <si>
    <t>JOURNAL OF THE ACOUSTICAL SOCIETY OF AMERICA</t>
  </si>
  <si>
    <t>J ACOUST SOC AM</t>
  </si>
  <si>
    <t>0001-4966</t>
  </si>
  <si>
    <t>1520-8524</t>
  </si>
  <si>
    <t>57,845</t>
  </si>
  <si>
    <t>2.482</t>
  </si>
  <si>
    <t>18.19%</t>
  </si>
  <si>
    <t>AUTONOMOUS AGENTS AND MULTI-AGENT SYSTEMS</t>
  </si>
  <si>
    <t>AUTON AGENT MULTI-AG</t>
  </si>
  <si>
    <t>1387-2532</t>
  </si>
  <si>
    <t>1573-7454</t>
  </si>
  <si>
    <t>1,157</t>
  </si>
  <si>
    <t>2.475</t>
  </si>
  <si>
    <t>29.03%</t>
  </si>
  <si>
    <t>PLANT PRODUCTION SCIENCE</t>
  </si>
  <si>
    <t>PLANT PROD SCI</t>
  </si>
  <si>
    <t>1343-943X</t>
  </si>
  <si>
    <t>1349-1008</t>
  </si>
  <si>
    <t>2,320</t>
  </si>
  <si>
    <t>2.471</t>
  </si>
  <si>
    <t>ASIAN JOURNAL OF CONTROL</t>
  </si>
  <si>
    <t>ASIAN J CONTROL</t>
  </si>
  <si>
    <t>1561-8625</t>
  </si>
  <si>
    <t>1934-6093</t>
  </si>
  <si>
    <t>4,146</t>
  </si>
  <si>
    <t>2.444</t>
  </si>
  <si>
    <t>0.55</t>
  </si>
  <si>
    <t>1.13%</t>
  </si>
  <si>
    <t>INTERNATIONAL JOURNAL OF AUDIOLOGY</t>
  </si>
  <si>
    <t>INT J AUDIOL</t>
  </si>
  <si>
    <t>1499-2027</t>
  </si>
  <si>
    <t>1708-8186</t>
  </si>
  <si>
    <t>5,682</t>
  </si>
  <si>
    <t>2.437</t>
  </si>
  <si>
    <t>23.65%</t>
  </si>
  <si>
    <t>AGROFORESTRY SYSTEMS</t>
  </si>
  <si>
    <t>AGROFOREST SYST</t>
  </si>
  <si>
    <t>0167-4366</t>
  </si>
  <si>
    <t>1572-9680</t>
  </si>
  <si>
    <t>5,902</t>
  </si>
  <si>
    <t>2.419</t>
  </si>
  <si>
    <t>8.83%</t>
  </si>
  <si>
    <t>CLINICAL ANATOMY</t>
  </si>
  <si>
    <t>CLIN ANAT</t>
  </si>
  <si>
    <t>0897-3806</t>
  </si>
  <si>
    <t>1098-2353</t>
  </si>
  <si>
    <t>5,492</t>
  </si>
  <si>
    <t>2.409</t>
  </si>
  <si>
    <t>Transcultural Psychiatry</t>
  </si>
  <si>
    <t>TRANSCULT PSYCHIATRY</t>
  </si>
  <si>
    <t>1363-4615</t>
  </si>
  <si>
    <t>1461-7471</t>
  </si>
  <si>
    <t>2,384</t>
  </si>
  <si>
    <t>2.390</t>
  </si>
  <si>
    <t>11.93%</t>
  </si>
  <si>
    <t>JOURNAL OF COMPARATIVE PHYSIOLOGY A-NEUROETHOLOGY SENSORY NEURAL AND BEHAVIORAL PHYSIOLOGY</t>
  </si>
  <si>
    <t>J COMP PHYSIOL A</t>
  </si>
  <si>
    <t>0340-7594</t>
  </si>
  <si>
    <t>1432-1351</t>
  </si>
  <si>
    <t>5,757</t>
  </si>
  <si>
    <t>2.389</t>
  </si>
  <si>
    <t>28.16%</t>
  </si>
  <si>
    <t>Asia &amp; the Pacific Policy Studies</t>
  </si>
  <si>
    <t>ASIA PAC POLICY STUD</t>
  </si>
  <si>
    <t>2050-2680</t>
  </si>
  <si>
    <t>515</t>
  </si>
  <si>
    <t>2.381</t>
  </si>
  <si>
    <t>2.18</t>
  </si>
  <si>
    <t>93.75%</t>
  </si>
  <si>
    <t>BMC Anesthesiology</t>
  </si>
  <si>
    <t>BMC ANESTHESIOL</t>
  </si>
  <si>
    <t>1471-2253</t>
  </si>
  <si>
    <t>3,639</t>
  </si>
  <si>
    <t>2.376</t>
  </si>
  <si>
    <t>99.52%</t>
  </si>
  <si>
    <t>ASSEMBLY AUTOMATION</t>
  </si>
  <si>
    <t>ASSEMBLY AUTOM</t>
  </si>
  <si>
    <t>0144-5154</t>
  </si>
  <si>
    <t>1758-4078</t>
  </si>
  <si>
    <t>1,448</t>
  </si>
  <si>
    <t>2.373</t>
  </si>
  <si>
    <t>0.43%</t>
  </si>
  <si>
    <t>JOURNAL OF LOW FREQUENCY NOISE VIBRATION AND ACTIVE CONTROL</t>
  </si>
  <si>
    <t>J LOW FREQ NOISE V A</t>
  </si>
  <si>
    <t>1461-3484</t>
  </si>
  <si>
    <t>2048-4046</t>
  </si>
  <si>
    <t>1,260</t>
  </si>
  <si>
    <t>2.368</t>
  </si>
  <si>
    <t>97.27%</t>
  </si>
  <si>
    <t>JOURNAL OF AGRICULTURAL &amp; ENVIRONMENTAL ETHICS</t>
  </si>
  <si>
    <t>J AGR ENVIRON ETHIC</t>
  </si>
  <si>
    <t>1187-7863</t>
  </si>
  <si>
    <t>1573-322X</t>
  </si>
  <si>
    <t>2,034</t>
  </si>
  <si>
    <t>2.367</t>
  </si>
  <si>
    <t>42.34%</t>
  </si>
  <si>
    <t>CULTURE MEDICINE AND PSYCHIATRY</t>
  </si>
  <si>
    <t>CULT MED PSYCHIAT</t>
  </si>
  <si>
    <t>0165-005X</t>
  </si>
  <si>
    <t>1573-076X</t>
  </si>
  <si>
    <t>1,473</t>
  </si>
  <si>
    <t>2.333</t>
  </si>
  <si>
    <t>31.78%</t>
  </si>
  <si>
    <t>PLANT SOIL AND ENVIRONMENT</t>
  </si>
  <si>
    <t>PLANT SOIL ENVIRON</t>
  </si>
  <si>
    <t>1214-1178</t>
  </si>
  <si>
    <t>1805-9368</t>
  </si>
  <si>
    <t>3,262</t>
  </si>
  <si>
    <t>2.328</t>
  </si>
  <si>
    <t>JOURNAL OF COMPARATIVE PSYCHOLOGY</t>
  </si>
  <si>
    <t>J COMP PSYCHOL</t>
  </si>
  <si>
    <t>0735-7036</t>
  </si>
  <si>
    <t>1939-2087</t>
  </si>
  <si>
    <t>3,245</t>
  </si>
  <si>
    <t>2.318</t>
  </si>
  <si>
    <t>CALIFORNIA AGRICULTURE</t>
  </si>
  <si>
    <t>CALIF AGR</t>
  </si>
  <si>
    <t>0008-0845</t>
  </si>
  <si>
    <t>2160-8091</t>
  </si>
  <si>
    <t>1,134</t>
  </si>
  <si>
    <t>2.314</t>
  </si>
  <si>
    <t>92.16%</t>
  </si>
  <si>
    <t>JOURNAL OF ANTHROPOLOGICAL ARCHAEOLOGY</t>
  </si>
  <si>
    <t>J ANTHROPOL ARCHAEOL</t>
  </si>
  <si>
    <t>0278-4165</t>
  </si>
  <si>
    <t>1090-2686</t>
  </si>
  <si>
    <t>3,084</t>
  </si>
  <si>
    <t>2.312</t>
  </si>
  <si>
    <t>11.32%</t>
  </si>
  <si>
    <t>JOURNAL OF VOICE</t>
  </si>
  <si>
    <t>J VOICE</t>
  </si>
  <si>
    <t>0892-1997</t>
  </si>
  <si>
    <t>1873-4588</t>
  </si>
  <si>
    <t>7,199</t>
  </si>
  <si>
    <t>2.300</t>
  </si>
  <si>
    <t>1.75%</t>
  </si>
  <si>
    <t>JOURNAL OF FLUENCY DISORDERS</t>
  </si>
  <si>
    <t>J FLUENCY DISORD</t>
  </si>
  <si>
    <t>0094-730X</t>
  </si>
  <si>
    <t>1873-801X</t>
  </si>
  <si>
    <t>1,673</t>
  </si>
  <si>
    <t>2.297</t>
  </si>
  <si>
    <t>5.33%</t>
  </si>
  <si>
    <t>Crop &amp; Pasture Science</t>
  </si>
  <si>
    <t>CROP PASTURE SCI</t>
  </si>
  <si>
    <t>1836-0947</t>
  </si>
  <si>
    <t>1836-5795</t>
  </si>
  <si>
    <t>3,388</t>
  </si>
  <si>
    <t>2.249</t>
  </si>
  <si>
    <t>Archives of Agronomy and Soil Science</t>
  </si>
  <si>
    <t>ARCH AGRON SOIL SCI</t>
  </si>
  <si>
    <t>0365-0340</t>
  </si>
  <si>
    <t>1476-3567</t>
  </si>
  <si>
    <t>4,160</t>
  </si>
  <si>
    <t>2.242</t>
  </si>
  <si>
    <t>0.69</t>
  </si>
  <si>
    <t>1.33%</t>
  </si>
  <si>
    <t>EXPERIMENTAL AGRICULTURE</t>
  </si>
  <si>
    <t>EXP AGR</t>
  </si>
  <si>
    <t>0014-4797</t>
  </si>
  <si>
    <t>1469-4441</t>
  </si>
  <si>
    <t>2,165</t>
  </si>
  <si>
    <t>2.234</t>
  </si>
  <si>
    <t>25.75%</t>
  </si>
  <si>
    <t>CHINA QUARTERLY</t>
  </si>
  <si>
    <t>CHINA QUART</t>
  </si>
  <si>
    <t>0305-7410</t>
  </si>
  <si>
    <t>1468-2648</t>
  </si>
  <si>
    <t>3,700</t>
  </si>
  <si>
    <t>2.231</t>
  </si>
  <si>
    <t>21.82%</t>
  </si>
  <si>
    <t>Turkish Studies</t>
  </si>
  <si>
    <t>TURK STUD</t>
  </si>
  <si>
    <t>1468-3849</t>
  </si>
  <si>
    <t>1743-9663</t>
  </si>
  <si>
    <t>1,020</t>
  </si>
  <si>
    <t>2.56%</t>
  </si>
  <si>
    <t>AMERICAN JOURNAL OF POTATO RESEARCH</t>
  </si>
  <si>
    <t>AM J POTATO RES</t>
  </si>
  <si>
    <t>1099-209X</t>
  </si>
  <si>
    <t>1874-9380</t>
  </si>
  <si>
    <t>1,848</t>
  </si>
  <si>
    <t>2.230</t>
  </si>
  <si>
    <t>11.61%</t>
  </si>
  <si>
    <t>Anatomical Record-Advances in Integrative Anatomy and Evolutionary Biology</t>
  </si>
  <si>
    <t>ANAT REC</t>
  </si>
  <si>
    <t>1932-8486</t>
  </si>
  <si>
    <t>1932-8494</t>
  </si>
  <si>
    <t>7,166</t>
  </si>
  <si>
    <t>2.227</t>
  </si>
  <si>
    <t>8.67%</t>
  </si>
  <si>
    <t>EUROPEAN JOURNAL OF PLANT PATHOLOGY</t>
  </si>
  <si>
    <t>EUR J PLANT PATHOL</t>
  </si>
  <si>
    <t>0929-1873</t>
  </si>
  <si>
    <t>1573-8469</t>
  </si>
  <si>
    <t>9,194</t>
  </si>
  <si>
    <t>2.224</t>
  </si>
  <si>
    <t>ANIMAL REPRODUCTION SCIENCE</t>
  </si>
  <si>
    <t>ANIM REPROD SCI</t>
  </si>
  <si>
    <t>0378-4320</t>
  </si>
  <si>
    <t>1873-2232</t>
  </si>
  <si>
    <t>9,683</t>
  </si>
  <si>
    <t>2.220</t>
  </si>
  <si>
    <t>5.82%</t>
  </si>
  <si>
    <t>JOURNAL OF REPRODUCTION AND DEVELOPMENT</t>
  </si>
  <si>
    <t>J REPROD DEVELOP</t>
  </si>
  <si>
    <t>0916-8818</t>
  </si>
  <si>
    <t>1348-4400</t>
  </si>
  <si>
    <t>2,690</t>
  </si>
  <si>
    <t>2.215</t>
  </si>
  <si>
    <t>96.55%</t>
  </si>
  <si>
    <t>LANGUAGE SPEECH AND HEARING SERVICES IN SCHOOLS</t>
  </si>
  <si>
    <t>LANG SPEECH HEAR SER</t>
  </si>
  <si>
    <t>0161-1461</t>
  </si>
  <si>
    <t>1558-9129</t>
  </si>
  <si>
    <t>2,626</t>
  </si>
  <si>
    <t>7.62%</t>
  </si>
  <si>
    <t>Archaeological and Anthropological Sciences</t>
  </si>
  <si>
    <t>ARCHAEOL ANTHROP SCI</t>
  </si>
  <si>
    <t>1866-9557</t>
  </si>
  <si>
    <t>1866-9565</t>
  </si>
  <si>
    <t>3,243</t>
  </si>
  <si>
    <t>2.213</t>
  </si>
  <si>
    <t>25.06%</t>
  </si>
  <si>
    <t>AUDIOLOGY AND NEURO-OTOLOGY</t>
  </si>
  <si>
    <t>AUDIOL NEURO-OTOL</t>
  </si>
  <si>
    <t>1420-3030</t>
  </si>
  <si>
    <t>1421-9700</t>
  </si>
  <si>
    <t>2,600</t>
  </si>
  <si>
    <t>19.33%</t>
  </si>
  <si>
    <t>NEW ZEALAND JOURNAL OF AGRICULTURAL RESEARCH</t>
  </si>
  <si>
    <t>NEW ZEAL J AGR RES</t>
  </si>
  <si>
    <t>0028-8233</t>
  </si>
  <si>
    <t>1175-8775</t>
  </si>
  <si>
    <t>2,303</t>
  </si>
  <si>
    <t>2.209</t>
  </si>
  <si>
    <t>5.80%</t>
  </si>
  <si>
    <t>CELLS TISSUES ORGANS</t>
  </si>
  <si>
    <t>1422-6405</t>
  </si>
  <si>
    <t>1422-6421</t>
  </si>
  <si>
    <t>2,666</t>
  </si>
  <si>
    <t>2.208</t>
  </si>
  <si>
    <t>ANNALES GEOPHYSICAE</t>
  </si>
  <si>
    <t>ANN GEOPHYS-GERMANY</t>
  </si>
  <si>
    <t>0992-7689</t>
  </si>
  <si>
    <t>1432-0576</t>
  </si>
  <si>
    <t>7,133</t>
  </si>
  <si>
    <t>2.190</t>
  </si>
  <si>
    <t>98.78%</t>
  </si>
  <si>
    <t>EUPHYTICA</t>
  </si>
  <si>
    <t>0014-2336</t>
  </si>
  <si>
    <t>1573-5060</t>
  </si>
  <si>
    <t>13,742</t>
  </si>
  <si>
    <t>2.185</t>
  </si>
  <si>
    <t>13.17%</t>
  </si>
  <si>
    <t>Journal of Wine Economics</t>
  </si>
  <si>
    <t>J WINE ECON</t>
  </si>
  <si>
    <t>1931-4361</t>
  </si>
  <si>
    <t>1931-437X</t>
  </si>
  <si>
    <t>581</t>
  </si>
  <si>
    <t>2.178</t>
  </si>
  <si>
    <t>8.96%</t>
  </si>
  <si>
    <t>WAVE MOTION</t>
  </si>
  <si>
    <t>0165-2125</t>
  </si>
  <si>
    <t>1878-433X</t>
  </si>
  <si>
    <t>3,040</t>
  </si>
  <si>
    <t>2.174</t>
  </si>
  <si>
    <t>0.63</t>
  </si>
  <si>
    <t>4.88%</t>
  </si>
  <si>
    <t>SIAM JOURNAL ON CONTROL AND OPTIMIZATION</t>
  </si>
  <si>
    <t>SIAM J CONTROL OPTIM</t>
  </si>
  <si>
    <t>0363-0129</t>
  </si>
  <si>
    <t>1095-7138</t>
  </si>
  <si>
    <t>10,431</t>
  </si>
  <si>
    <t>2.163</t>
  </si>
  <si>
    <t>0.40%</t>
  </si>
  <si>
    <t>JOURNAL OF APPLIED POULTRY RESEARCH</t>
  </si>
  <si>
    <t>J APPL POULTRY RES</t>
  </si>
  <si>
    <t>1056-6171</t>
  </si>
  <si>
    <t>1537-0437</t>
  </si>
  <si>
    <t>3,872</t>
  </si>
  <si>
    <t>2.162</t>
  </si>
  <si>
    <t>Cogent Food &amp; Agriculture</t>
  </si>
  <si>
    <t>COGENT FOOD AGR</t>
  </si>
  <si>
    <t>2331-1932</t>
  </si>
  <si>
    <t>2,012</t>
  </si>
  <si>
    <t>2.161</t>
  </si>
  <si>
    <t>99.76%</t>
  </si>
  <si>
    <t>International Journal of Applied Mathematics and Computer Science</t>
  </si>
  <si>
    <t>INT J AP MAT COM-POL</t>
  </si>
  <si>
    <t>1641-876X</t>
  </si>
  <si>
    <t>2083-8492</t>
  </si>
  <si>
    <t>1,365</t>
  </si>
  <si>
    <t>2.157</t>
  </si>
  <si>
    <t>35.76%</t>
  </si>
  <si>
    <t>EXPERIMENTAL ASTRONOMY</t>
  </si>
  <si>
    <t>EXP ASTRON</t>
  </si>
  <si>
    <t>0922-6435</t>
  </si>
  <si>
    <t>1572-9508</t>
  </si>
  <si>
    <t>1,244</t>
  </si>
  <si>
    <t>2.155</t>
  </si>
  <si>
    <t>0.45</t>
  </si>
  <si>
    <t>48.73%</t>
  </si>
  <si>
    <t>TRANSACTIONS OF THE INSTITUTE OF MEASUREMENT AND CONTROL</t>
  </si>
  <si>
    <t>T I MEAS CONTROL</t>
  </si>
  <si>
    <t>0142-3312</t>
  </si>
  <si>
    <t>1477-0369</t>
  </si>
  <si>
    <t>3,520</t>
  </si>
  <si>
    <t>2.146</t>
  </si>
  <si>
    <t>0.73%</t>
  </si>
  <si>
    <t>ANIMAL BIOTECHNOLOGY</t>
  </si>
  <si>
    <t>ANIM BIOTECHNOL</t>
  </si>
  <si>
    <t>1049-5398</t>
  </si>
  <si>
    <t>1532-2378</t>
  </si>
  <si>
    <t>1,808</t>
  </si>
  <si>
    <t>2.141</t>
  </si>
  <si>
    <t>0.98%</t>
  </si>
  <si>
    <t>ACTA SCIENTIARUM-AGRONOMY</t>
  </si>
  <si>
    <t>ACTA SCI-AGRON</t>
  </si>
  <si>
    <t>1807-8621</t>
  </si>
  <si>
    <t>1,495</t>
  </si>
  <si>
    <t>2.117</t>
  </si>
  <si>
    <t>0.39</t>
  </si>
  <si>
    <t>98.33%</t>
  </si>
  <si>
    <t>WEED RESEARCH</t>
  </si>
  <si>
    <t>WEED RES</t>
  </si>
  <si>
    <t>0043-1737</t>
  </si>
  <si>
    <t>1365-3180</t>
  </si>
  <si>
    <t>3,954</t>
  </si>
  <si>
    <t>EURASIP Journal on Audio Speech and Music Processing</t>
  </si>
  <si>
    <t>EURASIP J AUDIO SPEE</t>
  </si>
  <si>
    <t>1687-4722</t>
  </si>
  <si>
    <t>416</t>
  </si>
  <si>
    <t>2.114</t>
  </si>
  <si>
    <t>INTERNATIONAL JOURNAL OF CONTROL</t>
  </si>
  <si>
    <t>INT J CONTROL</t>
  </si>
  <si>
    <t>0020-7179</t>
  </si>
  <si>
    <t>1366-5820</t>
  </si>
  <si>
    <t>10,199</t>
  </si>
  <si>
    <t>2.102</t>
  </si>
  <si>
    <t>2.72%</t>
  </si>
  <si>
    <t>NEW ASTRONOMY</t>
  </si>
  <si>
    <t>NEW ASTRON</t>
  </si>
  <si>
    <t>1384-1076</t>
  </si>
  <si>
    <t>1384-1092</t>
  </si>
  <si>
    <t>1,960</t>
  </si>
  <si>
    <t>2.096</t>
  </si>
  <si>
    <t>1.17%</t>
  </si>
  <si>
    <t>PLANETARY AND SPACE SCIENCE</t>
  </si>
  <si>
    <t>PLANET SPACE SCI</t>
  </si>
  <si>
    <t>0032-0633</t>
  </si>
  <si>
    <t>1873-5088</t>
  </si>
  <si>
    <t>9,379</t>
  </si>
  <si>
    <t>2.085</t>
  </si>
  <si>
    <t>0.44</t>
  </si>
  <si>
    <t>Gesunde Pflanzen</t>
  </si>
  <si>
    <t>GESUNDE PFLANZ</t>
  </si>
  <si>
    <t>0367-4223</t>
  </si>
  <si>
    <t>1439-0345</t>
  </si>
  <si>
    <t>507</t>
  </si>
  <si>
    <t>2.082</t>
  </si>
  <si>
    <t>5.76%</t>
  </si>
  <si>
    <t>Anthropological Theory</t>
  </si>
  <si>
    <t>ANTHROPOL THEOR</t>
  </si>
  <si>
    <t>1463-4996</t>
  </si>
  <si>
    <t>1741-2641</t>
  </si>
  <si>
    <t>1,038</t>
  </si>
  <si>
    <t>2.078</t>
  </si>
  <si>
    <t>10.81%</t>
  </si>
  <si>
    <t>PACIFIC REVIEW</t>
  </si>
  <si>
    <t>PAC REV</t>
  </si>
  <si>
    <t>0951-2748</t>
  </si>
  <si>
    <t>1470-1332</t>
  </si>
  <si>
    <t>1,263</t>
  </si>
  <si>
    <t>2.074</t>
  </si>
  <si>
    <t>5.14%</t>
  </si>
  <si>
    <t>JOURNAL OF ETHNOBIOLOGY</t>
  </si>
  <si>
    <t>J ETHNOBIOL</t>
  </si>
  <si>
    <t>0278-0771</t>
  </si>
  <si>
    <t>2162-4496</t>
  </si>
  <si>
    <t>1,030</t>
  </si>
  <si>
    <t>2.045</t>
  </si>
  <si>
    <t>Social Anthropology</t>
  </si>
  <si>
    <t>SOC ANTHROPOL</t>
  </si>
  <si>
    <t>0964-0282</t>
  </si>
  <si>
    <t>1469-8676</t>
  </si>
  <si>
    <t>1,072</t>
  </si>
  <si>
    <t>35.15%</t>
  </si>
  <si>
    <t>International Journal of Aeroacoustics</t>
  </si>
  <si>
    <t>INT J AEROACOUST</t>
  </si>
  <si>
    <t>1475-472X</t>
  </si>
  <si>
    <t>2048-4003</t>
  </si>
  <si>
    <t>684</t>
  </si>
  <si>
    <t>2.040</t>
  </si>
  <si>
    <t>15.66%</t>
  </si>
  <si>
    <t>JOURNAL OF DAIRY RESEARCH</t>
  </si>
  <si>
    <t>J DAIRY RES</t>
  </si>
  <si>
    <t>0022-0299</t>
  </si>
  <si>
    <t>1469-7629</t>
  </si>
  <si>
    <t>4,445</t>
  </si>
  <si>
    <t>2.027</t>
  </si>
  <si>
    <t>19.92%</t>
  </si>
  <si>
    <t>ANTIQUITY</t>
  </si>
  <si>
    <t>0003-598X</t>
  </si>
  <si>
    <t>1745-1744</t>
  </si>
  <si>
    <t>4,940</t>
  </si>
  <si>
    <t>2.024</t>
  </si>
  <si>
    <t>29.97%</t>
  </si>
  <si>
    <t>BREEDING SCIENCE</t>
  </si>
  <si>
    <t>BREEDING SCI</t>
  </si>
  <si>
    <t>1344-7610</t>
  </si>
  <si>
    <t>1347-3735</t>
  </si>
  <si>
    <t>2,608</t>
  </si>
  <si>
    <t>2.014</t>
  </si>
  <si>
    <t>Journal of the Korean Astronomical Society</t>
  </si>
  <si>
    <t>J KOREAN ASTRON SOC</t>
  </si>
  <si>
    <t>1225-4614</t>
  </si>
  <si>
    <t>355</t>
  </si>
  <si>
    <t>2.000</t>
  </si>
  <si>
    <t>0.28</t>
  </si>
  <si>
    <t>ULTRASONIC IMAGING</t>
  </si>
  <si>
    <t>0161-7346</t>
  </si>
  <si>
    <t>1096-0910</t>
  </si>
  <si>
    <t>1,092</t>
  </si>
  <si>
    <t>0.50</t>
  </si>
  <si>
    <t>4.55%</t>
  </si>
  <si>
    <t>APPLIED IMMUNOHISTOCHEMISTRY &amp; MOLECULAR MORPHOLOGY</t>
  </si>
  <si>
    <t>APPL IMMUNOHISTO M M</t>
  </si>
  <si>
    <t>1541-2016</t>
  </si>
  <si>
    <t>1533-4058</t>
  </si>
  <si>
    <t>2,586</t>
  </si>
  <si>
    <t>1.992</t>
  </si>
  <si>
    <t>7.42%</t>
  </si>
  <si>
    <t>JOURNAL OF APPLIED ANIMAL RESEARCH</t>
  </si>
  <si>
    <t>J APPL ANIM RES</t>
  </si>
  <si>
    <t>0971-2119</t>
  </si>
  <si>
    <t>0974-1844</t>
  </si>
  <si>
    <t>1,989</t>
  </si>
  <si>
    <t>1.987</t>
  </si>
  <si>
    <t>Mediterranean Politics</t>
  </si>
  <si>
    <t>MEDITERR POLIT</t>
  </si>
  <si>
    <t>1362-9395</t>
  </si>
  <si>
    <t>1743-9418</t>
  </si>
  <si>
    <t>806</t>
  </si>
  <si>
    <t>1.979</t>
  </si>
  <si>
    <t>12.06%</t>
  </si>
  <si>
    <t>JOURNAL OF IRRIGATION AND DRAINAGE ENGINEERING</t>
  </si>
  <si>
    <t>J IRRIG DRAIN ENG</t>
  </si>
  <si>
    <t>0733-9437</t>
  </si>
  <si>
    <t>1943-4774</t>
  </si>
  <si>
    <t>4,843</t>
  </si>
  <si>
    <t>1.976</t>
  </si>
  <si>
    <t>1.89%</t>
  </si>
  <si>
    <t>ACTA ASTRONOMICA</t>
  </si>
  <si>
    <t>ACTA ASTRONOM</t>
  </si>
  <si>
    <t>0001-5237</t>
  </si>
  <si>
    <t>1,391</t>
  </si>
  <si>
    <t>1.974</t>
  </si>
  <si>
    <t>ANIMAL SCIENCE JOURNAL</t>
  </si>
  <si>
    <t>ANIM SCI J</t>
  </si>
  <si>
    <t>1344-3941</t>
  </si>
  <si>
    <t>1740-0929</t>
  </si>
  <si>
    <t>3,633</t>
  </si>
  <si>
    <t>13.73%</t>
  </si>
  <si>
    <t>GLOBAL NETWORKS-A JOURNAL OF TRANSNATIONAL AFFAIRS</t>
  </si>
  <si>
    <t>GLOBAL NETW</t>
  </si>
  <si>
    <t>1470-2266</t>
  </si>
  <si>
    <t>1471-0374</t>
  </si>
  <si>
    <t>1.968</t>
  </si>
  <si>
    <t>31.88%</t>
  </si>
  <si>
    <t>JOURNAL OF MORPHOLOGY</t>
  </si>
  <si>
    <t>J MORPHOL</t>
  </si>
  <si>
    <t>0362-2525</t>
  </si>
  <si>
    <t>1097-4687</t>
  </si>
  <si>
    <t>7,110</t>
  </si>
  <si>
    <t>1.966</t>
  </si>
  <si>
    <t>12.12%</t>
  </si>
  <si>
    <t>OPTIMAL CONTROL APPLICATIONS &amp; METHODS</t>
  </si>
  <si>
    <t>OPTIM CONTR APPL MET</t>
  </si>
  <si>
    <t>0143-2087</t>
  </si>
  <si>
    <t>1099-1514</t>
  </si>
  <si>
    <t>1,978</t>
  </si>
  <si>
    <t>1.955</t>
  </si>
  <si>
    <t>3.32%</t>
  </si>
  <si>
    <t>MYCOBIOLOGY</t>
  </si>
  <si>
    <t>1229-8093</t>
  </si>
  <si>
    <t>2092-9323</t>
  </si>
  <si>
    <t>1,676</t>
  </si>
  <si>
    <t>1.946</t>
  </si>
  <si>
    <t>ETHNOS</t>
  </si>
  <si>
    <t>0014-1844</t>
  </si>
  <si>
    <t>1469-588X</t>
  </si>
  <si>
    <t>1,266</t>
  </si>
  <si>
    <t>1.934</t>
  </si>
  <si>
    <t>20.56%</t>
  </si>
  <si>
    <t>BRAGANTIA</t>
  </si>
  <si>
    <t>0006-8705</t>
  </si>
  <si>
    <t>1678-4499</t>
  </si>
  <si>
    <t>1,660</t>
  </si>
  <si>
    <t>1.932</t>
  </si>
  <si>
    <t>96.67%</t>
  </si>
  <si>
    <t>ACTA AGRICULTURAE SCANDINAVICA SECTION B-SOIL AND PLANT SCIENCE</t>
  </si>
  <si>
    <t>ACTA AGR SCAND B-S P</t>
  </si>
  <si>
    <t>0906-4710</t>
  </si>
  <si>
    <t>1651-1913</t>
  </si>
  <si>
    <t>2,032</t>
  </si>
  <si>
    <t>1.931</t>
  </si>
  <si>
    <t>20.98%</t>
  </si>
  <si>
    <t>Livestock Science</t>
  </si>
  <si>
    <t>LIVEST SCI</t>
  </si>
  <si>
    <t>1871-1413</t>
  </si>
  <si>
    <t>1878-0490</t>
  </si>
  <si>
    <t>9,950</t>
  </si>
  <si>
    <t>1.929</t>
  </si>
  <si>
    <t>10.85%</t>
  </si>
  <si>
    <t>Chilean Journal of Agricultural Research</t>
  </si>
  <si>
    <t>CHIL J AGR RES</t>
  </si>
  <si>
    <t>0718-5839</t>
  </si>
  <si>
    <t>1,696</t>
  </si>
  <si>
    <t>1.917</t>
  </si>
  <si>
    <t>ASTROPHYSICS AND SPACE SCIENCE</t>
  </si>
  <si>
    <t>ASTROPHYS SPACE SCI</t>
  </si>
  <si>
    <t>0004-640X</t>
  </si>
  <si>
    <t>1572-946X</t>
  </si>
  <si>
    <t>8,612</t>
  </si>
  <si>
    <t>1.909</t>
  </si>
  <si>
    <t>0.33</t>
  </si>
  <si>
    <t>3.89%</t>
  </si>
  <si>
    <t>AMERICAN ETHNOLOGIST</t>
  </si>
  <si>
    <t>AM ETHNOL</t>
  </si>
  <si>
    <t>0094-0496</t>
  </si>
  <si>
    <t>1548-1425</t>
  </si>
  <si>
    <t>3,644</t>
  </si>
  <si>
    <t>1.906</t>
  </si>
  <si>
    <t>17.65%</t>
  </si>
  <si>
    <t>APHASIOLOGY</t>
  </si>
  <si>
    <t>0268-7038</t>
  </si>
  <si>
    <t>1464-5041</t>
  </si>
  <si>
    <t>3,784</t>
  </si>
  <si>
    <t>1.902</t>
  </si>
  <si>
    <t>13.42%</t>
  </si>
  <si>
    <t>SMALL RUMINANT RESEARCH</t>
  </si>
  <si>
    <t>SMALL RUMINANT RES</t>
  </si>
  <si>
    <t>0921-4488</t>
  </si>
  <si>
    <t>1879-0941</t>
  </si>
  <si>
    <t>8,535</t>
  </si>
  <si>
    <t>1.893</t>
  </si>
  <si>
    <t>6.42%</t>
  </si>
  <si>
    <t>TROPICAL ANIMAL HEALTH AND PRODUCTION</t>
  </si>
  <si>
    <t>TROP ANIM HEALTH PRO</t>
  </si>
  <si>
    <t>0049-4747</t>
  </si>
  <si>
    <t>1573-7438</t>
  </si>
  <si>
    <t>7,038</t>
  </si>
  <si>
    <t>4.94%</t>
  </si>
  <si>
    <t>BRITISH POULTRY SCIENCE</t>
  </si>
  <si>
    <t>BRIT POULTRY SCI</t>
  </si>
  <si>
    <t>0007-1668</t>
  </si>
  <si>
    <t>1466-1799</t>
  </si>
  <si>
    <t>6,429</t>
  </si>
  <si>
    <t>1.892</t>
  </si>
  <si>
    <t>9.04%</t>
  </si>
  <si>
    <t>Journal of Current Southeast Asian Affairs</t>
  </si>
  <si>
    <t>J CURR SE ASIAN AFF</t>
  </si>
  <si>
    <t>1868-1034</t>
  </si>
  <si>
    <t>1868-4882</t>
  </si>
  <si>
    <t>330</t>
  </si>
  <si>
    <t>Acoustics Australia</t>
  </si>
  <si>
    <t>ACOUST AUST</t>
  </si>
  <si>
    <t>0814-6039</t>
  </si>
  <si>
    <t>1839-2571</t>
  </si>
  <si>
    <t>540</t>
  </si>
  <si>
    <t>1.891</t>
  </si>
  <si>
    <t>0.54</t>
  </si>
  <si>
    <t>1.80%</t>
  </si>
  <si>
    <t>Research in Astronomy and Astrophysics</t>
  </si>
  <si>
    <t>RES ASTRON ASTROPHYS</t>
  </si>
  <si>
    <t>1674-4527</t>
  </si>
  <si>
    <t>2397-6209</t>
  </si>
  <si>
    <t>2,877</t>
  </si>
  <si>
    <t>1.889</t>
  </si>
  <si>
    <t>0.37</t>
  </si>
  <si>
    <t>International Journal of Agricultural and Biological Engineering</t>
  </si>
  <si>
    <t>INT J AGR BIOL ENG</t>
  </si>
  <si>
    <t>1934-6344</t>
  </si>
  <si>
    <t>1934-6352</t>
  </si>
  <si>
    <t>2,618</t>
  </si>
  <si>
    <t>1.885</t>
  </si>
  <si>
    <t>0.32</t>
  </si>
  <si>
    <t>95.28%</t>
  </si>
  <si>
    <t>JOURNAL OF CONTEMPORARY ASIA</t>
  </si>
  <si>
    <t>J CONTEMP ASIA</t>
  </si>
  <si>
    <t>0047-2336</t>
  </si>
  <si>
    <t>1752-7554</t>
  </si>
  <si>
    <t>1,308</t>
  </si>
  <si>
    <t>1.882</t>
  </si>
  <si>
    <t>3.06</t>
  </si>
  <si>
    <t>7.35%</t>
  </si>
  <si>
    <t>Review of African Political Economy</t>
  </si>
  <si>
    <t>REV AFR POLIT ECON</t>
  </si>
  <si>
    <t>0305-6244</t>
  </si>
  <si>
    <t>1740-1720</t>
  </si>
  <si>
    <t>1,296</t>
  </si>
  <si>
    <t>GENETIC RESOURCES AND CROP EVOLUTION</t>
  </si>
  <si>
    <t>GENET RESOUR CROP EV</t>
  </si>
  <si>
    <t>0925-9864</t>
  </si>
  <si>
    <t>1573-5109</t>
  </si>
  <si>
    <t>5,129</t>
  </si>
  <si>
    <t>1.876</t>
  </si>
  <si>
    <t>9.79%</t>
  </si>
  <si>
    <t>Sugar Tech</t>
  </si>
  <si>
    <t>SUGAR TECH</t>
  </si>
  <si>
    <t>0972-1525</t>
  </si>
  <si>
    <t>0974-0740</t>
  </si>
  <si>
    <t>1,987</t>
  </si>
  <si>
    <t>1.872</t>
  </si>
  <si>
    <t>2.52%</t>
  </si>
  <si>
    <t>ANNALS OF HUMAN BIOLOGY</t>
  </si>
  <si>
    <t>ANN HUM BIOL</t>
  </si>
  <si>
    <t>0301-4460</t>
  </si>
  <si>
    <t>1464-5033</t>
  </si>
  <si>
    <t>2,748</t>
  </si>
  <si>
    <t>1.868</t>
  </si>
  <si>
    <t>5.07%</t>
  </si>
  <si>
    <t>BIOLOGICAL AGRICULTURE &amp; HORTICULTURE</t>
  </si>
  <si>
    <t>BIOL AGRIC HORTIC</t>
  </si>
  <si>
    <t>0144-8765</t>
  </si>
  <si>
    <t>2165-0616</t>
  </si>
  <si>
    <t>835</t>
  </si>
  <si>
    <t>1.864</t>
  </si>
  <si>
    <t>4.76%</t>
  </si>
  <si>
    <t>JOURNAL OF COMMUNICATION DISORDERS</t>
  </si>
  <si>
    <t>J COMMUN DISORD</t>
  </si>
  <si>
    <t>0021-9924</t>
  </si>
  <si>
    <t>1873-7994</t>
  </si>
  <si>
    <t>2,813</t>
  </si>
  <si>
    <t>REPRODUCTION IN DOMESTIC ANIMALS</t>
  </si>
  <si>
    <t>REPROD DOMEST ANIM</t>
  </si>
  <si>
    <t>0936-6768</t>
  </si>
  <si>
    <t>1439-0531</t>
  </si>
  <si>
    <t>6,318</t>
  </si>
  <si>
    <t>1.858</t>
  </si>
  <si>
    <t>OBSERVATORY</t>
  </si>
  <si>
    <t>0029-7704</t>
  </si>
  <si>
    <t>369</t>
  </si>
  <si>
    <t>1.857</t>
  </si>
  <si>
    <t>0.15</t>
  </si>
  <si>
    <t>Journal of Plant Diseases and Protection</t>
  </si>
  <si>
    <t>J PLANT DIS PROTECT</t>
  </si>
  <si>
    <t>1861-3829</t>
  </si>
  <si>
    <t>1861-3837</t>
  </si>
  <si>
    <t>1.847</t>
  </si>
  <si>
    <t>15.67%</t>
  </si>
  <si>
    <t>LANGUAGE AND SPEECH</t>
  </si>
  <si>
    <t>LANG SPEECH</t>
  </si>
  <si>
    <t>0023-8309</t>
  </si>
  <si>
    <t>1756-6053</t>
  </si>
  <si>
    <t>1,917</t>
  </si>
  <si>
    <t>1.835</t>
  </si>
  <si>
    <t>17.69%</t>
  </si>
  <si>
    <t>Journal of Eastern African Studies</t>
  </si>
  <si>
    <t>J EAST AFR STUD</t>
  </si>
  <si>
    <t>1753-1055</t>
  </si>
  <si>
    <t>1753-1063</t>
  </si>
  <si>
    <t>858</t>
  </si>
  <si>
    <t>1.828</t>
  </si>
  <si>
    <t>1.55</t>
  </si>
  <si>
    <t>27.83%</t>
  </si>
  <si>
    <t>POST-SOVIET AFFAIRS</t>
  </si>
  <si>
    <t>POST-SOV AFF</t>
  </si>
  <si>
    <t>1060-586X</t>
  </si>
  <si>
    <t>1938-2855</t>
  </si>
  <si>
    <t>749</t>
  </si>
  <si>
    <t>Studies in Informatics and Control</t>
  </si>
  <si>
    <t>STUD INFORM CONTROL</t>
  </si>
  <si>
    <t>1220-1766</t>
  </si>
  <si>
    <t>537</t>
  </si>
  <si>
    <t>1.826</t>
  </si>
  <si>
    <t>0.41</t>
  </si>
  <si>
    <t>African Studies Review</t>
  </si>
  <si>
    <t>AFR STUD REV</t>
  </si>
  <si>
    <t>0002-0206</t>
  </si>
  <si>
    <t>1555-2462</t>
  </si>
  <si>
    <t>1,255</t>
  </si>
  <si>
    <t>1.820</t>
  </si>
  <si>
    <t>15.69%</t>
  </si>
  <si>
    <t>International Journal of Speech-Language Pathology</t>
  </si>
  <si>
    <t>INT J SPEECH-LANG PA</t>
  </si>
  <si>
    <t>1754-9507</t>
  </si>
  <si>
    <t>1754-9515</t>
  </si>
  <si>
    <t>1,946</t>
  </si>
  <si>
    <t>1.00</t>
  </si>
  <si>
    <t>8.33%</t>
  </si>
  <si>
    <t>Africa Spectrum</t>
  </si>
  <si>
    <t>AFR SPECTR</t>
  </si>
  <si>
    <t>0002-0397</t>
  </si>
  <si>
    <t>1868-6869</t>
  </si>
  <si>
    <t>1.818</t>
  </si>
  <si>
    <t>95.74%</t>
  </si>
  <si>
    <t>WEED BIOLOGY AND MANAGEMENT</t>
  </si>
  <si>
    <t>WEED BIOL MANAG</t>
  </si>
  <si>
    <t>1444-6162</t>
  </si>
  <si>
    <t>1445-6664</t>
  </si>
  <si>
    <t>706</t>
  </si>
  <si>
    <t>1.815</t>
  </si>
  <si>
    <t>10.87%</t>
  </si>
  <si>
    <t>Animal Reproduction</t>
  </si>
  <si>
    <t>ANIM REPROD</t>
  </si>
  <si>
    <t>1806-9614</t>
  </si>
  <si>
    <t>1984-3143</t>
  </si>
  <si>
    <t>1,064</t>
  </si>
  <si>
    <t>1.810</t>
  </si>
  <si>
    <t>93.68%</t>
  </si>
  <si>
    <t>Central Asian Survey</t>
  </si>
  <si>
    <t>CENT ASIAN SURV</t>
  </si>
  <si>
    <t>0263-4937</t>
  </si>
  <si>
    <t>1465-3354</t>
  </si>
  <si>
    <t>702</t>
  </si>
  <si>
    <t>12.38%</t>
  </si>
  <si>
    <t>PHYTOPARASITICA</t>
  </si>
  <si>
    <t>0334-2123</t>
  </si>
  <si>
    <t>1876-7184</t>
  </si>
  <si>
    <t>1.809</t>
  </si>
  <si>
    <t>3.14%</t>
  </si>
  <si>
    <t>WEED TECHNOLOGY</t>
  </si>
  <si>
    <t>WEED TECHNOL</t>
  </si>
  <si>
    <t>0890-037X</t>
  </si>
  <si>
    <t>1550-2740</t>
  </si>
  <si>
    <t>5,145</t>
  </si>
  <si>
    <t>1.807</t>
  </si>
  <si>
    <t>22.86%</t>
  </si>
  <si>
    <t>JOURNAL OF ANIMAL SCIENCE AND TECHNOLOGY</t>
  </si>
  <si>
    <t>J ANIM SCI TECHNOL</t>
  </si>
  <si>
    <t>2672-0191</t>
  </si>
  <si>
    <t>2055-0391</t>
  </si>
  <si>
    <t>828</t>
  </si>
  <si>
    <t>1.801</t>
  </si>
  <si>
    <t>Automatika</t>
  </si>
  <si>
    <t>AUTOMATIKA-UK</t>
  </si>
  <si>
    <t>0005-1144</t>
  </si>
  <si>
    <t>1848-3380</t>
  </si>
  <si>
    <t>576</t>
  </si>
  <si>
    <t>1.790</t>
  </si>
  <si>
    <t>0.34</t>
  </si>
  <si>
    <t>CRITIQUE OF ANTHROPOLOGY</t>
  </si>
  <si>
    <t>CRIT ANTHROPOL</t>
  </si>
  <si>
    <t>0308-275X</t>
  </si>
  <si>
    <t>1460-3721</t>
  </si>
  <si>
    <t>776</t>
  </si>
  <si>
    <t>1.788</t>
  </si>
  <si>
    <t>20.83%</t>
  </si>
  <si>
    <t>PHYTOPATHOLOGIA MEDITERRANEA</t>
  </si>
  <si>
    <t>PHYTOPATHOL MEDITERR</t>
  </si>
  <si>
    <t>0031-9465</t>
  </si>
  <si>
    <t>2,074</t>
  </si>
  <si>
    <t>26.90%</t>
  </si>
  <si>
    <t>Field Methods</t>
  </si>
  <si>
    <t>FIELD METHOD</t>
  </si>
  <si>
    <t>1525-822X</t>
  </si>
  <si>
    <t>1552-3969</t>
  </si>
  <si>
    <t>3,398</t>
  </si>
  <si>
    <t>1.782</t>
  </si>
  <si>
    <t>8.97%</t>
  </si>
  <si>
    <t>Archives Animal Breeding</t>
  </si>
  <si>
    <t>ARCH ANIM BREED</t>
  </si>
  <si>
    <t>0003-9438</t>
  </si>
  <si>
    <t>2363-9822</t>
  </si>
  <si>
    <t>519</t>
  </si>
  <si>
    <t>1.776</t>
  </si>
  <si>
    <t>98.17%</t>
  </si>
  <si>
    <t>JOURNAL OF POULTRY SCIENCE</t>
  </si>
  <si>
    <t>J POULT SCI</t>
  </si>
  <si>
    <t>1346-7395</t>
  </si>
  <si>
    <t>1349-0486</t>
  </si>
  <si>
    <t>1,122</t>
  </si>
  <si>
    <t>1.768</t>
  </si>
  <si>
    <t>98.31%</t>
  </si>
  <si>
    <t>Medical Ultrasonography</t>
  </si>
  <si>
    <t>MED ULTRASON</t>
  </si>
  <si>
    <t>1844-4172</t>
  </si>
  <si>
    <t>2066-8643</t>
  </si>
  <si>
    <t>1,258</t>
  </si>
  <si>
    <t>1.750</t>
  </si>
  <si>
    <t>0.43</t>
  </si>
  <si>
    <t>95.59%</t>
  </si>
  <si>
    <t>SEMINARS IN SPEECH AND LANGUAGE</t>
  </si>
  <si>
    <t>SEMIN SPEECH LANG</t>
  </si>
  <si>
    <t>0734-0478</t>
  </si>
  <si>
    <t>1098-9056</t>
  </si>
  <si>
    <t>1,082</t>
  </si>
  <si>
    <t>1.734</t>
  </si>
  <si>
    <t>Journal of Agricultural Engineering</t>
  </si>
  <si>
    <t>J AGRIC ENG-ITALY</t>
  </si>
  <si>
    <t>1974-7071</t>
  </si>
  <si>
    <t>2239-6268</t>
  </si>
  <si>
    <t>616</t>
  </si>
  <si>
    <t>1.727</t>
  </si>
  <si>
    <t>0.21</t>
  </si>
  <si>
    <t>97.87%</t>
  </si>
  <si>
    <t>China Review-An Interdisciplinary Journal on Greater China</t>
  </si>
  <si>
    <t>CHINA REV</t>
  </si>
  <si>
    <t>1680-2012</t>
  </si>
  <si>
    <t>477</t>
  </si>
  <si>
    <t>1.712</t>
  </si>
  <si>
    <t>AUSTRALIAN ARCHAEOLOGY</t>
  </si>
  <si>
    <t>AUST ARCHAEOL</t>
  </si>
  <si>
    <t>0312-2417</t>
  </si>
  <si>
    <t>2470-0363</t>
  </si>
  <si>
    <t>654</t>
  </si>
  <si>
    <t>1.708</t>
  </si>
  <si>
    <t>JOURNAL OF VIBRATION AND ACOUSTICS-TRANSACTIONS OF THE ASME</t>
  </si>
  <si>
    <t>J VIB ACOUST</t>
  </si>
  <si>
    <t>1048-9002</t>
  </si>
  <si>
    <t>1528-8927</t>
  </si>
  <si>
    <t>4,585</t>
  </si>
  <si>
    <t>1.701</t>
  </si>
  <si>
    <t>0.33%</t>
  </si>
  <si>
    <t>ANATOMICAL SCIENCE INTERNATIONAL</t>
  </si>
  <si>
    <t>ANAT SCI INT</t>
  </si>
  <si>
    <t>1447-6959</t>
  </si>
  <si>
    <t>1447-073X</t>
  </si>
  <si>
    <t>1.693</t>
  </si>
  <si>
    <t>14.12%</t>
  </si>
  <si>
    <t>RADIO SCIENCE</t>
  </si>
  <si>
    <t>RADIO SCI</t>
  </si>
  <si>
    <t>0048-6604</t>
  </si>
  <si>
    <t>1944-799X</t>
  </si>
  <si>
    <t>5,867</t>
  </si>
  <si>
    <t>1.678</t>
  </si>
  <si>
    <t>0.36</t>
  </si>
  <si>
    <t>12.22%</t>
  </si>
  <si>
    <t>JOURNAL OF THE ROYAL ANTHROPOLOGICAL INSTITUTE</t>
  </si>
  <si>
    <t>J ROY ANTHROPOL INST</t>
  </si>
  <si>
    <t>1359-0987</t>
  </si>
  <si>
    <t>1467-9655</t>
  </si>
  <si>
    <t>2,400</t>
  </si>
  <si>
    <t>1.673</t>
  </si>
  <si>
    <t>25.14%</t>
  </si>
  <si>
    <t>LATIN AMERICAN POLITICS AND SOCIETY</t>
  </si>
  <si>
    <t>LAT AM POLIT SOC</t>
  </si>
  <si>
    <t>1531-426X</t>
  </si>
  <si>
    <t>1548-2456</t>
  </si>
  <si>
    <t>824</t>
  </si>
  <si>
    <t>5.00%</t>
  </si>
  <si>
    <t>Lithic Technology</t>
  </si>
  <si>
    <t>LITHIC TECHNOL</t>
  </si>
  <si>
    <t>0197-7261</t>
  </si>
  <si>
    <t>2051-6185</t>
  </si>
  <si>
    <t>464</t>
  </si>
  <si>
    <t>1.651</t>
  </si>
  <si>
    <t>Italian Journal of Agronomy</t>
  </si>
  <si>
    <t>ITAL J AGRON</t>
  </si>
  <si>
    <t>1125-4718</t>
  </si>
  <si>
    <t>2039-6805</t>
  </si>
  <si>
    <t>919</t>
  </si>
  <si>
    <t>1.632</t>
  </si>
  <si>
    <t>87.93%</t>
  </si>
  <si>
    <t>Middle East Critique</t>
  </si>
  <si>
    <t>MIDDLE EAST CRIT</t>
  </si>
  <si>
    <t>1943-6149</t>
  </si>
  <si>
    <t>1943-6157</t>
  </si>
  <si>
    <t>295</t>
  </si>
  <si>
    <t>1.630</t>
  </si>
  <si>
    <t>10.14%</t>
  </si>
  <si>
    <t>International Agrophysics</t>
  </si>
  <si>
    <t>INT AGROPHYS</t>
  </si>
  <si>
    <t>0236-8722</t>
  </si>
  <si>
    <t>2300-8725</t>
  </si>
  <si>
    <t>1,756</t>
  </si>
  <si>
    <t>1.627</t>
  </si>
  <si>
    <t>98.59%</t>
  </si>
  <si>
    <t>COMPTES RENDUS PHYSIQUE</t>
  </si>
  <si>
    <t>CR PHYS</t>
  </si>
  <si>
    <t>1631-0705</t>
  </si>
  <si>
    <t>1878-1535</t>
  </si>
  <si>
    <t>2,838</t>
  </si>
  <si>
    <t>1.622</t>
  </si>
  <si>
    <t>84.25%</t>
  </si>
  <si>
    <t>SHOCK AND VIBRATION</t>
  </si>
  <si>
    <t>SHOCK VIB</t>
  </si>
  <si>
    <t>1070-9622</t>
  </si>
  <si>
    <t>1875-9203</t>
  </si>
  <si>
    <t>6,308</t>
  </si>
  <si>
    <t>1.616</t>
  </si>
  <si>
    <t>99.09%</t>
  </si>
  <si>
    <t>JOURNAL OF ASTROPHYSICS AND ASTRONOMY</t>
  </si>
  <si>
    <t>J ASTROPHYS ASTRON</t>
  </si>
  <si>
    <t>0250-6335</t>
  </si>
  <si>
    <t>0973-7758</t>
  </si>
  <si>
    <t>936</t>
  </si>
  <si>
    <t>1.610</t>
  </si>
  <si>
    <t>0.25</t>
  </si>
  <si>
    <t>CELESTIAL MECHANICS &amp; DYNAMICAL ASTRONOMY</t>
  </si>
  <si>
    <t>CELEST MECH DYN ASTR</t>
  </si>
  <si>
    <t>0923-2958</t>
  </si>
  <si>
    <t>1572-9478</t>
  </si>
  <si>
    <t>1.595</t>
  </si>
  <si>
    <t>23.17%</t>
  </si>
  <si>
    <t>MODERN PHYSICS LETTERS A</t>
  </si>
  <si>
    <t>MOD PHYS LETT A</t>
  </si>
  <si>
    <t>0217-7323</t>
  </si>
  <si>
    <t>1793-6632</t>
  </si>
  <si>
    <t>5,585</t>
  </si>
  <si>
    <t>1.594</t>
  </si>
  <si>
    <t>1.30%</t>
  </si>
  <si>
    <t>Journal of Asian Public Policy</t>
  </si>
  <si>
    <t>J ASIAN PUBLIC POLIC</t>
  </si>
  <si>
    <t>1751-6234</t>
  </si>
  <si>
    <t>1751-6242</t>
  </si>
  <si>
    <t>314</t>
  </si>
  <si>
    <t>1.591</t>
  </si>
  <si>
    <t>6.19%</t>
  </si>
  <si>
    <t>COMMUNICATIONS IN SOIL SCIENCE AND PLANT ANALYSIS</t>
  </si>
  <si>
    <t>COMMUN SOIL SCI PLAN</t>
  </si>
  <si>
    <t>0010-3624</t>
  </si>
  <si>
    <t>1532-2416</t>
  </si>
  <si>
    <t>9,299</t>
  </si>
  <si>
    <t>1.580</t>
  </si>
  <si>
    <t>0.38</t>
  </si>
  <si>
    <t>0.83%</t>
  </si>
  <si>
    <t>Animal Production Science</t>
  </si>
  <si>
    <t>ANIM PROD SCI</t>
  </si>
  <si>
    <t>1836-0939</t>
  </si>
  <si>
    <t>1836-5787</t>
  </si>
  <si>
    <t>4,716</t>
  </si>
  <si>
    <t>1.570</t>
  </si>
  <si>
    <t>13.01%</t>
  </si>
  <si>
    <t>Paddy and Water Environment</t>
  </si>
  <si>
    <t>PADDY WATER ENVIRON</t>
  </si>
  <si>
    <t>1611-2490</t>
  </si>
  <si>
    <t>1611-2504</t>
  </si>
  <si>
    <t>1.554</t>
  </si>
  <si>
    <t>ANTHROPOLOGY &amp; EDUCATION QUARTERLY</t>
  </si>
  <si>
    <t>ANTHROPOL EDUC QUART</t>
  </si>
  <si>
    <t>0161-7761</t>
  </si>
  <si>
    <t>1548-1492</t>
  </si>
  <si>
    <t>1,189</t>
  </si>
  <si>
    <t>1.550</t>
  </si>
  <si>
    <t>3.30%</t>
  </si>
  <si>
    <t>Anthropology &amp; Medicine</t>
  </si>
  <si>
    <t>ANTHROPOL MED</t>
  </si>
  <si>
    <t>1364-8470</t>
  </si>
  <si>
    <t>1469-2910</t>
  </si>
  <si>
    <t>583</t>
  </si>
  <si>
    <t>1.533</t>
  </si>
  <si>
    <t>16.81%</t>
  </si>
  <si>
    <t>CULTURAL STUDIES</t>
  </si>
  <si>
    <t>CULT STUD</t>
  </si>
  <si>
    <t>0950-2386</t>
  </si>
  <si>
    <t>1466-4348</t>
  </si>
  <si>
    <t>2,362</t>
  </si>
  <si>
    <t>European Security</t>
  </si>
  <si>
    <t>EUR SECUR</t>
  </si>
  <si>
    <t>0966-2839</t>
  </si>
  <si>
    <t>1746-1545</t>
  </si>
  <si>
    <t>549</t>
  </si>
  <si>
    <t>1.508</t>
  </si>
  <si>
    <t>35.35%</t>
  </si>
  <si>
    <t>ECONOMIC DEVELOPMENT AND CULTURAL CHANGE</t>
  </si>
  <si>
    <t>ECON DEV CULT CHANGE</t>
  </si>
  <si>
    <t>0013-0079</t>
  </si>
  <si>
    <t>1539-2988</t>
  </si>
  <si>
    <t>3,165</t>
  </si>
  <si>
    <t>1.507</t>
  </si>
  <si>
    <t>JOURNAL OF ANIMAL AND FEED SCIENCES</t>
  </si>
  <si>
    <t>J ANIM FEED SCI</t>
  </si>
  <si>
    <t>1230-1388</t>
  </si>
  <si>
    <t>1,321</t>
  </si>
  <si>
    <t>1.500</t>
  </si>
  <si>
    <t>99.17%</t>
  </si>
  <si>
    <t>Journal of Anthropological Sciences</t>
  </si>
  <si>
    <t>J ANTHROPOL SCI</t>
  </si>
  <si>
    <t>1827-4765</t>
  </si>
  <si>
    <t>2037-0644</t>
  </si>
  <si>
    <t>331</t>
  </si>
  <si>
    <t>Crop Breeding and Applied Biotechnology</t>
  </si>
  <si>
    <t>CROP BREED APPL BIOT</t>
  </si>
  <si>
    <t>1984-7033</t>
  </si>
  <si>
    <t>1,150</t>
  </si>
  <si>
    <t>1.482</t>
  </si>
  <si>
    <t>88.00%</t>
  </si>
  <si>
    <t>Asia Pacific Viewpoint</t>
  </si>
  <si>
    <t>ASIA PAC VIEWP</t>
  </si>
  <si>
    <t>1360-7456</t>
  </si>
  <si>
    <t>1467-8373</t>
  </si>
  <si>
    <t>762</t>
  </si>
  <si>
    <t>1.474</t>
  </si>
  <si>
    <t>14.29%</t>
  </si>
  <si>
    <t>Focaal-Journal of Global and Historical Anthropology</t>
  </si>
  <si>
    <t>FOCAAL</t>
  </si>
  <si>
    <t>0920-1297</t>
  </si>
  <si>
    <t>1558-5263</t>
  </si>
  <si>
    <t>462</t>
  </si>
  <si>
    <t>1.447</t>
  </si>
  <si>
    <t>77.33%</t>
  </si>
  <si>
    <t>PUBLIC CULTURE</t>
  </si>
  <si>
    <t>0899-2363</t>
  </si>
  <si>
    <t>1527-8018</t>
  </si>
  <si>
    <t>1.442</t>
  </si>
  <si>
    <t>GRASSLAND SCIENCE</t>
  </si>
  <si>
    <t>GRASSL SCI</t>
  </si>
  <si>
    <t>1744-6961</t>
  </si>
  <si>
    <t>1744-697X</t>
  </si>
  <si>
    <t>673</t>
  </si>
  <si>
    <t>1.440</t>
  </si>
  <si>
    <t>0.48</t>
  </si>
  <si>
    <t>13.56%</t>
  </si>
  <si>
    <t>Journal of Seed Science</t>
  </si>
  <si>
    <t>J SEED SCI</t>
  </si>
  <si>
    <t>2317-1537</t>
  </si>
  <si>
    <t>2317-1545</t>
  </si>
  <si>
    <t>1.436</t>
  </si>
  <si>
    <t>94.07%</t>
  </si>
  <si>
    <t>IRRIGATION AND DRAINAGE</t>
  </si>
  <si>
    <t>IRRIG DRAIN</t>
  </si>
  <si>
    <t>1531-0353</t>
  </si>
  <si>
    <t>1531-0361</t>
  </si>
  <si>
    <t>2,490</t>
  </si>
  <si>
    <t>1.424</t>
  </si>
  <si>
    <t>2.29%</t>
  </si>
  <si>
    <t>New Medit</t>
  </si>
  <si>
    <t>NEW MEDIT</t>
  </si>
  <si>
    <t>1594-5685</t>
  </si>
  <si>
    <t>2611-1128</t>
  </si>
  <si>
    <t>490</t>
  </si>
  <si>
    <t>1.414</t>
  </si>
  <si>
    <t>86.09%</t>
  </si>
  <si>
    <t>PLANT PROTECTION SCIENCE</t>
  </si>
  <si>
    <t>PLANT PROTECT SCI</t>
  </si>
  <si>
    <t>1212-2580</t>
  </si>
  <si>
    <t>1805-9341</t>
  </si>
  <si>
    <t>735</t>
  </si>
  <si>
    <t>99.07%</t>
  </si>
  <si>
    <t>African Archaeological Review</t>
  </si>
  <si>
    <t>AFR ARCHAEOL REV</t>
  </si>
  <si>
    <t>0263-0338</t>
  </si>
  <si>
    <t>1572-9842</t>
  </si>
  <si>
    <t>757</t>
  </si>
  <si>
    <t>1.407</t>
  </si>
  <si>
    <t>25.97%</t>
  </si>
  <si>
    <t>CIENCIA E AGROTECNOLOGIA</t>
  </si>
  <si>
    <t>CIENC AGROTEC</t>
  </si>
  <si>
    <t>1413-7054</t>
  </si>
  <si>
    <t>1981-1829</t>
  </si>
  <si>
    <t>2,331</t>
  </si>
  <si>
    <t>1.390</t>
  </si>
  <si>
    <t>90.86%</t>
  </si>
  <si>
    <t>CANADIAN JOURNAL OF PLANT SCIENCE</t>
  </si>
  <si>
    <t>CAN J PLANT SCI</t>
  </si>
  <si>
    <t>0008-4220</t>
  </si>
  <si>
    <t>1918-1833</t>
  </si>
  <si>
    <t>5,390</t>
  </si>
  <si>
    <t>1.375</t>
  </si>
  <si>
    <t>14.52%</t>
  </si>
  <si>
    <t>JOURNAL OF AGRICULTURAL METEOROLOGY</t>
  </si>
  <si>
    <t>J AGRIC METEOROL</t>
  </si>
  <si>
    <t>0021-8588</t>
  </si>
  <si>
    <t>1881-0136</t>
  </si>
  <si>
    <t>469</t>
  </si>
  <si>
    <t>97.22%</t>
  </si>
  <si>
    <t>PACIFIC AFFAIRS</t>
  </si>
  <si>
    <t>PAC AFF</t>
  </si>
  <si>
    <t>0030-851X</t>
  </si>
  <si>
    <t>1715-3379</t>
  </si>
  <si>
    <t>823</t>
  </si>
  <si>
    <t>1.372</t>
  </si>
  <si>
    <t>1.40</t>
  </si>
  <si>
    <t>HUMAN BIOLOGY</t>
  </si>
  <si>
    <t>HUM BIOL</t>
  </si>
  <si>
    <t>0018-7143</t>
  </si>
  <si>
    <t>1534-6617</t>
  </si>
  <si>
    <t>1,850</t>
  </si>
  <si>
    <t>1.371</t>
  </si>
  <si>
    <t>0.26</t>
  </si>
  <si>
    <t>INTERNATIONAL JOURNAL OF OSTEOARCHAEOLOGY</t>
  </si>
  <si>
    <t>INT J OSTEOARCHAEOL</t>
  </si>
  <si>
    <t>1047-482X</t>
  </si>
  <si>
    <t>1099-1212</t>
  </si>
  <si>
    <t>2,547</t>
  </si>
  <si>
    <t>1.361</t>
  </si>
  <si>
    <t>11.01%</t>
  </si>
  <si>
    <t>ACTA ACUSTICA</t>
  </si>
  <si>
    <t>ACTA ACUST</t>
  </si>
  <si>
    <t>2681-4617</t>
  </si>
  <si>
    <t>195</t>
  </si>
  <si>
    <t>1.355</t>
  </si>
  <si>
    <t>97.62%</t>
  </si>
  <si>
    <t>SURGICAL AND RADIOLOGIC ANATOMY</t>
  </si>
  <si>
    <t>SURG RADIOL ANAT</t>
  </si>
  <si>
    <t>0930-1038</t>
  </si>
  <si>
    <t>1279-8517</t>
  </si>
  <si>
    <t>4,717</t>
  </si>
  <si>
    <t>1.354</t>
  </si>
  <si>
    <t>12.24%</t>
  </si>
  <si>
    <t>CZECH JOURNAL OF ANIMAL SCIENCE</t>
  </si>
  <si>
    <t>CZECH J ANIM SCI</t>
  </si>
  <si>
    <t>1212-1819</t>
  </si>
  <si>
    <t>1805-9309</t>
  </si>
  <si>
    <t>1,502</t>
  </si>
  <si>
    <t>1.349</t>
  </si>
  <si>
    <t>China Information</t>
  </si>
  <si>
    <t>CHINA INFORM</t>
  </si>
  <si>
    <t>0920-203X</t>
  </si>
  <si>
    <t>1741-590X</t>
  </si>
  <si>
    <t>425</t>
  </si>
  <si>
    <t>1.340</t>
  </si>
  <si>
    <t>11.67%</t>
  </si>
  <si>
    <t>PHONETICA</t>
  </si>
  <si>
    <t>0031-8388</t>
  </si>
  <si>
    <t>1423-0321</t>
  </si>
  <si>
    <t>883</t>
  </si>
  <si>
    <t>1.324</t>
  </si>
  <si>
    <t>7.69%</t>
  </si>
  <si>
    <t>Ethnography</t>
  </si>
  <si>
    <t>ETHNOGRAPHY</t>
  </si>
  <si>
    <t>1466-1381</t>
  </si>
  <si>
    <t>1741-2714</t>
  </si>
  <si>
    <t>1,338</t>
  </si>
  <si>
    <t>1.322</t>
  </si>
  <si>
    <t>HUMAN ORGANIZATION</t>
  </si>
  <si>
    <t>HUM ORGAN</t>
  </si>
  <si>
    <t>0018-7259</t>
  </si>
  <si>
    <t>1938-3525</t>
  </si>
  <si>
    <t>1,621</t>
  </si>
  <si>
    <t>Czech Journal of Genetics and Plant Breeding</t>
  </si>
  <si>
    <t>CZECH J GENET PLANT</t>
  </si>
  <si>
    <t>1212-1975</t>
  </si>
  <si>
    <t>1805-9325</t>
  </si>
  <si>
    <t>1.304</t>
  </si>
  <si>
    <t>Polar-Political and Legal Anthropology Review</t>
  </si>
  <si>
    <t>POLAR-POLIT LEG ANTH</t>
  </si>
  <si>
    <t>1081-6976</t>
  </si>
  <si>
    <t>1555-2934</t>
  </si>
  <si>
    <t>475</t>
  </si>
  <si>
    <t>1.286</t>
  </si>
  <si>
    <t>15.15%</t>
  </si>
  <si>
    <t>Zemdirbyste-Agriculture</t>
  </si>
  <si>
    <t>ZEMDIRBYSTE</t>
  </si>
  <si>
    <t>1392-3196</t>
  </si>
  <si>
    <t>857</t>
  </si>
  <si>
    <t>1.281</t>
  </si>
  <si>
    <t>99.31%</t>
  </si>
  <si>
    <t>Journal of Agricultural Science and Technology</t>
  </si>
  <si>
    <t>J AGR SCI TECH-IRAN</t>
  </si>
  <si>
    <t>1680-7073</t>
  </si>
  <si>
    <t>2345-3737</t>
  </si>
  <si>
    <t>1.279</t>
  </si>
  <si>
    <t>0.27%</t>
  </si>
  <si>
    <t>Asian Studies Review</t>
  </si>
  <si>
    <t>ASIAN STUD REV</t>
  </si>
  <si>
    <t>1035-7823</t>
  </si>
  <si>
    <t>1467-8403</t>
  </si>
  <si>
    <t>667</t>
  </si>
  <si>
    <t>1.278</t>
  </si>
  <si>
    <t>2.17</t>
  </si>
  <si>
    <t>2.88%</t>
  </si>
  <si>
    <t>ARCHAEOLOGY IN OCEANIA</t>
  </si>
  <si>
    <t>ARCHAEOL OCEAN</t>
  </si>
  <si>
    <t>0728-4896</t>
  </si>
  <si>
    <t>1834-4453</t>
  </si>
  <si>
    <t>539</t>
  </si>
  <si>
    <t>1.276</t>
  </si>
  <si>
    <t>3.92%</t>
  </si>
  <si>
    <t>LATIN AMERICAN RESEARCH REVIEW</t>
  </si>
  <si>
    <t>LAT AM RES REV</t>
  </si>
  <si>
    <t>0023-8791</t>
  </si>
  <si>
    <t>1542-4278</t>
  </si>
  <si>
    <t>1,193</t>
  </si>
  <si>
    <t>1.272</t>
  </si>
  <si>
    <t>94.08%</t>
  </si>
  <si>
    <t>JOURNAL OF MATERIAL CULTURE</t>
  </si>
  <si>
    <t>J MAT CULT</t>
  </si>
  <si>
    <t>1359-1835</t>
  </si>
  <si>
    <t>1460-3586</t>
  </si>
  <si>
    <t>800</t>
  </si>
  <si>
    <t>1.269</t>
  </si>
  <si>
    <t>23.38%</t>
  </si>
  <si>
    <t>JOURNAL OF SOCIAL ARCHAEOLOGY</t>
  </si>
  <si>
    <t>J SOC ARCHAEOL</t>
  </si>
  <si>
    <t>1469-6053</t>
  </si>
  <si>
    <t>1741-2951</t>
  </si>
  <si>
    <t>514</t>
  </si>
  <si>
    <t>1.257</t>
  </si>
  <si>
    <t>12.96%</t>
  </si>
  <si>
    <t>LATIN AMERICAN ANTIQUITY</t>
  </si>
  <si>
    <t>LAT AM ANTIQ</t>
  </si>
  <si>
    <t>1045-6635</t>
  </si>
  <si>
    <t>2325-5080</t>
  </si>
  <si>
    <t>1,219</t>
  </si>
  <si>
    <t>1.245</t>
  </si>
  <si>
    <t>13.91%</t>
  </si>
  <si>
    <t>AGRICULTURAL AND FOOD SCIENCE</t>
  </si>
  <si>
    <t>AGR FOOD SCI</t>
  </si>
  <si>
    <t>1459-6067</t>
  </si>
  <si>
    <t>1795-1895</t>
  </si>
  <si>
    <t>935</t>
  </si>
  <si>
    <t>1.242</t>
  </si>
  <si>
    <t>61.54%</t>
  </si>
  <si>
    <t>CEREAL RESEARCH COMMUNICATIONS</t>
  </si>
  <si>
    <t>CEREAL RES COMMUN</t>
  </si>
  <si>
    <t>0133-3720</t>
  </si>
  <si>
    <t>1788-9170</t>
  </si>
  <si>
    <t>1,466</t>
  </si>
  <si>
    <t>1.240</t>
  </si>
  <si>
    <t>9.82%</t>
  </si>
  <si>
    <t>Transactions of the ASABE</t>
  </si>
  <si>
    <t>T ASABE</t>
  </si>
  <si>
    <t>2151-0032</t>
  </si>
  <si>
    <t>2151-0040</t>
  </si>
  <si>
    <t>12,293</t>
  </si>
  <si>
    <t>1.238</t>
  </si>
  <si>
    <t>0.20</t>
  </si>
  <si>
    <t>JOURNAL OF ASIAN STUDIES</t>
  </si>
  <si>
    <t>J ASIAN STUD</t>
  </si>
  <si>
    <t>0021-9118</t>
  </si>
  <si>
    <t>1752-0401</t>
  </si>
  <si>
    <t>1,444</t>
  </si>
  <si>
    <t>1.237</t>
  </si>
  <si>
    <t>Economic Anthropology</t>
  </si>
  <si>
    <t>ECON ANTHROPOL</t>
  </si>
  <si>
    <t>2330-4847</t>
  </si>
  <si>
    <t>248</t>
  </si>
  <si>
    <t>1.236</t>
  </si>
  <si>
    <t>AFRICA</t>
  </si>
  <si>
    <t>0001-9720</t>
  </si>
  <si>
    <t>1750-0184</t>
  </si>
  <si>
    <t>1,375</t>
  </si>
  <si>
    <t>1.235</t>
  </si>
  <si>
    <t>16.00%</t>
  </si>
  <si>
    <t>SPANISH JOURNAL OF AGRICULTURAL RESEARCH</t>
  </si>
  <si>
    <t>SPAN J AGRIC RES</t>
  </si>
  <si>
    <t>1695-971X</t>
  </si>
  <si>
    <t>2171-9292</t>
  </si>
  <si>
    <t>2,544</t>
  </si>
  <si>
    <t>1.233</t>
  </si>
  <si>
    <t>0.35</t>
  </si>
  <si>
    <t>97.67%</t>
  </si>
  <si>
    <t>EAST EUROPEAN POLITICS AND SOCIETIES</t>
  </si>
  <si>
    <t>E EUR POLIT SOC</t>
  </si>
  <si>
    <t>0888-3254</t>
  </si>
  <si>
    <t>1533-8371</t>
  </si>
  <si>
    <t>818</t>
  </si>
  <si>
    <t>1.225</t>
  </si>
  <si>
    <t>12.82%</t>
  </si>
  <si>
    <t>ARCTIC ANTHROPOLOGY</t>
  </si>
  <si>
    <t>ARCTIC ANTHROPOL</t>
  </si>
  <si>
    <t>0066-6939</t>
  </si>
  <si>
    <t>1933-8139</t>
  </si>
  <si>
    <t>498</t>
  </si>
  <si>
    <t>1.211</t>
  </si>
  <si>
    <t>4.00%</t>
  </si>
  <si>
    <t>Journal of Contemporary European Studies</t>
  </si>
  <si>
    <t>J CONTEMP EUR STUD</t>
  </si>
  <si>
    <t>1478-2804</t>
  </si>
  <si>
    <t>1478-2790</t>
  </si>
  <si>
    <t>533</t>
  </si>
  <si>
    <t>1.208</t>
  </si>
  <si>
    <t>14.86%</t>
  </si>
  <si>
    <t>ACTA ZOOLOGICA</t>
  </si>
  <si>
    <t>ACTA ZOOL-STOCKHOLM</t>
  </si>
  <si>
    <t>0001-7272</t>
  </si>
  <si>
    <t>1463-6395</t>
  </si>
  <si>
    <t>1,557</t>
  </si>
  <si>
    <t>1.205</t>
  </si>
  <si>
    <t>6.92%</t>
  </si>
  <si>
    <t>China Perspectives</t>
  </si>
  <si>
    <t>CHINA PERSPECT</t>
  </si>
  <si>
    <t>2070-3449</t>
  </si>
  <si>
    <t>1996-4617</t>
  </si>
  <si>
    <t>523</t>
  </si>
  <si>
    <t>1.204</t>
  </si>
  <si>
    <t>East Asian Science Technology and Society-An International Journal</t>
  </si>
  <si>
    <t>E ASIAN SCI TECH SOC</t>
  </si>
  <si>
    <t>1875-2160</t>
  </si>
  <si>
    <t>1875-2152</t>
  </si>
  <si>
    <t>322</t>
  </si>
  <si>
    <t>1.200</t>
  </si>
  <si>
    <t>1.52</t>
  </si>
  <si>
    <t>20.69%</t>
  </si>
  <si>
    <t>EUROPE-ASIA STUDIES</t>
  </si>
  <si>
    <t>EUROPE-ASIA STUD</t>
  </si>
  <si>
    <t>0966-8136</t>
  </si>
  <si>
    <t>1465-3427</t>
  </si>
  <si>
    <t>1,633</t>
  </si>
  <si>
    <t>1.180</t>
  </si>
  <si>
    <t>14.41%</t>
  </si>
  <si>
    <t>OCEANIA</t>
  </si>
  <si>
    <t>0029-8077</t>
  </si>
  <si>
    <t>1834-4461</t>
  </si>
  <si>
    <t>548</t>
  </si>
  <si>
    <t>1.167</t>
  </si>
  <si>
    <t>ETHOS</t>
  </si>
  <si>
    <t>0091-2131</t>
  </si>
  <si>
    <t>1548-1352</t>
  </si>
  <si>
    <t>1,300</t>
  </si>
  <si>
    <t>1.146</t>
  </si>
  <si>
    <t>REVISTA DE LA FACULTAD DE CIENCIAS AGRARIAS</t>
  </si>
  <si>
    <t>REV FAC CIENC AGRAR</t>
  </si>
  <si>
    <t>1853-8665</t>
  </si>
  <si>
    <t>339</t>
  </si>
  <si>
    <t>1.142</t>
  </si>
  <si>
    <t>16.22%</t>
  </si>
  <si>
    <t>JOURNAL OF MODERN AFRICAN STUDIES</t>
  </si>
  <si>
    <t>J MOD AFR STUD</t>
  </si>
  <si>
    <t>0022-278X</t>
  </si>
  <si>
    <t>1469-7777</t>
  </si>
  <si>
    <t>1,490</t>
  </si>
  <si>
    <t>1.137</t>
  </si>
  <si>
    <t>22.67%</t>
  </si>
  <si>
    <t>MIDDLE EAST JOURNAL</t>
  </si>
  <si>
    <t>MIDDLE EAST J</t>
  </si>
  <si>
    <t>0026-3141</t>
  </si>
  <si>
    <t>1940-3461</t>
  </si>
  <si>
    <t>1.132</t>
  </si>
  <si>
    <t>INTERNATIONAL JOURNAL OF MIDDLE EAST STUDIES</t>
  </si>
  <si>
    <t>INT J MIDDLE E STUD</t>
  </si>
  <si>
    <t>0020-7438</t>
  </si>
  <si>
    <t>1471-6380</t>
  </si>
  <si>
    <t>1,169</t>
  </si>
  <si>
    <t>1.130</t>
  </si>
  <si>
    <t>19.32%</t>
  </si>
  <si>
    <t>CAHIERS AGRICULTURES</t>
  </si>
  <si>
    <t>CAH AGRIC</t>
  </si>
  <si>
    <t>1166-7699</t>
  </si>
  <si>
    <t>1777-5949</t>
  </si>
  <si>
    <t>617</t>
  </si>
  <si>
    <t>1.123</t>
  </si>
  <si>
    <t>97.30%</t>
  </si>
  <si>
    <t>Contemporary Southeast Asia</t>
  </si>
  <si>
    <t>CONTEMP SE ASIA</t>
  </si>
  <si>
    <t>0129-797X</t>
  </si>
  <si>
    <t>1793-284X</t>
  </si>
  <si>
    <t>494</t>
  </si>
  <si>
    <t>1.114</t>
  </si>
  <si>
    <t>PESQUISA AGROPECUARIA BRASILEIRA</t>
  </si>
  <si>
    <t>PESQUI AGROPECU BRAS</t>
  </si>
  <si>
    <t>0100-204X</t>
  </si>
  <si>
    <t>1678-3921</t>
  </si>
  <si>
    <t>4,400</t>
  </si>
  <si>
    <t>1.100</t>
  </si>
  <si>
    <t>93.08%</t>
  </si>
  <si>
    <t>Social Analysis</t>
  </si>
  <si>
    <t>SOC ANAL</t>
  </si>
  <si>
    <t>0155-977X</t>
  </si>
  <si>
    <t>1558-5727</t>
  </si>
  <si>
    <t>693</t>
  </si>
  <si>
    <t>69.74%</t>
  </si>
  <si>
    <t>Contemporary South Asia</t>
  </si>
  <si>
    <t>CONTEMP SOUTH ASIA</t>
  </si>
  <si>
    <t>0958-4935</t>
  </si>
  <si>
    <t>1469-364X</t>
  </si>
  <si>
    <t>1.093</t>
  </si>
  <si>
    <t>2.31</t>
  </si>
  <si>
    <t>13.46%</t>
  </si>
  <si>
    <t>CANADIAN JOURNAL OF ANIMAL SCIENCE</t>
  </si>
  <si>
    <t>CAN J ANIM SCI</t>
  </si>
  <si>
    <t>0008-3984</t>
  </si>
  <si>
    <t>1918-1825</t>
  </si>
  <si>
    <t>3,370</t>
  </si>
  <si>
    <t>1.077</t>
  </si>
  <si>
    <t>4.80%</t>
  </si>
  <si>
    <t>IRISH JOURNAL OF AGRICULTURAL AND FOOD RESEARCH</t>
  </si>
  <si>
    <t>IRISH J AGR FOOD RES</t>
  </si>
  <si>
    <t>0791-6833</t>
  </si>
  <si>
    <t>546</t>
  </si>
  <si>
    <t>83.33%</t>
  </si>
  <si>
    <t>MODERN ASIAN STUDIES</t>
  </si>
  <si>
    <t>MOD ASIAN STUD</t>
  </si>
  <si>
    <t>0026-749X</t>
  </si>
  <si>
    <t>1469-8099</t>
  </si>
  <si>
    <t>1,481</t>
  </si>
  <si>
    <t>1.075</t>
  </si>
  <si>
    <t>Nationalities Papers-The Journal of Nationalism and Ethnicity</t>
  </si>
  <si>
    <t>NATL PAP</t>
  </si>
  <si>
    <t>0090-5992</t>
  </si>
  <si>
    <t>1465-3923</t>
  </si>
  <si>
    <t>852</t>
  </si>
  <si>
    <t>1.067</t>
  </si>
  <si>
    <t>11.46%</t>
  </si>
  <si>
    <t>JOURNAL OF THE POLYNESIAN SOCIETY</t>
  </si>
  <si>
    <t>J POLYNESIAN SOC</t>
  </si>
  <si>
    <t>0032-4000</t>
  </si>
  <si>
    <t>2230-5955</t>
  </si>
  <si>
    <t>434</t>
  </si>
  <si>
    <t>1.063</t>
  </si>
  <si>
    <t>JOURNAL OF LATIN AMERICAN STUDIES</t>
  </si>
  <si>
    <t>J LAT AM STUD</t>
  </si>
  <si>
    <t>0022-216X</t>
  </si>
  <si>
    <t>1469-767X</t>
  </si>
  <si>
    <t>900</t>
  </si>
  <si>
    <t>1.058</t>
  </si>
  <si>
    <t>2.03</t>
  </si>
  <si>
    <t>11.54%</t>
  </si>
  <si>
    <t>Landbauforschung-Journal of Sustainable and Organic Agricultural Systems</t>
  </si>
  <si>
    <t>LANDBAUFORSCHUNG-GER</t>
  </si>
  <si>
    <t>0458-6859</t>
  </si>
  <si>
    <t>2700-8711</t>
  </si>
  <si>
    <t>156</t>
  </si>
  <si>
    <t>1.051</t>
  </si>
  <si>
    <t>LATIN AMERICAN PERSPECTIVES</t>
  </si>
  <si>
    <t>LAT AM PERSPECT</t>
  </si>
  <si>
    <t>0094-582X</t>
  </si>
  <si>
    <t>1552-678X</t>
  </si>
  <si>
    <t>1,212</t>
  </si>
  <si>
    <t>1.047</t>
  </si>
  <si>
    <t>7.17%</t>
  </si>
  <si>
    <t>CONTEMPORARY PACIFIC</t>
  </si>
  <si>
    <t>CONTEMP PACIFIC</t>
  </si>
  <si>
    <t>1043-898X</t>
  </si>
  <si>
    <t>1527-9464</t>
  </si>
  <si>
    <t>538</t>
  </si>
  <si>
    <t>1.024</t>
  </si>
  <si>
    <t>Brazilian Journal of Poultry Science</t>
  </si>
  <si>
    <t>BRAZ J POULTRY SCI</t>
  </si>
  <si>
    <t>1516-635X</t>
  </si>
  <si>
    <t>1806-9061</t>
  </si>
  <si>
    <t>1,717</t>
  </si>
  <si>
    <t>1.019</t>
  </si>
  <si>
    <t>93.80%</t>
  </si>
  <si>
    <t>COMPARATIVE STUDIES IN SOCIETY AND HISTORY</t>
  </si>
  <si>
    <t>COMP STUD SOC HIST</t>
  </si>
  <si>
    <t>0010-4175</t>
  </si>
  <si>
    <t>1475-2999</t>
  </si>
  <si>
    <t>1.016</t>
  </si>
  <si>
    <t>23.47%</t>
  </si>
  <si>
    <t>Avian Biology Research</t>
  </si>
  <si>
    <t>AVIAN BIOL RES</t>
  </si>
  <si>
    <t>1758-1559</t>
  </si>
  <si>
    <t>1758-1567</t>
  </si>
  <si>
    <t>1.000</t>
  </si>
  <si>
    <t>Ciencia e Investigacion Agraria</t>
  </si>
  <si>
    <t>CIENC INVESTIG AGRAR</t>
  </si>
  <si>
    <t>0718-1620</t>
  </si>
  <si>
    <t>3.33%</t>
  </si>
  <si>
    <t>REVISTA BRASILEIRA DE ZOOTECNIA-BRAZILIAN JOURNAL OF ANIMAL SCIENCE</t>
  </si>
  <si>
    <t>REV BRAS ZOOTECN</t>
  </si>
  <si>
    <t>1516-3598</t>
  </si>
  <si>
    <t>1806-9290</t>
  </si>
  <si>
    <t>4,240</t>
  </si>
  <si>
    <t>94.05%</t>
  </si>
  <si>
    <t>World Rabbit Science</t>
  </si>
  <si>
    <t>WORLD RABBIT SCI</t>
  </si>
  <si>
    <t>1257-5011</t>
  </si>
  <si>
    <t>1989-8886</t>
  </si>
  <si>
    <t>633</t>
  </si>
  <si>
    <t>94.94%</t>
  </si>
  <si>
    <t>Journal of Balkan and Near Eastern Studies</t>
  </si>
  <si>
    <t>J BALKAN NEAR E STUD</t>
  </si>
  <si>
    <t>1944-8953</t>
  </si>
  <si>
    <t>1944-8961</t>
  </si>
  <si>
    <t>370</t>
  </si>
  <si>
    <t>0.990</t>
  </si>
  <si>
    <t>Asia Pacific Journal of Anthropology</t>
  </si>
  <si>
    <t>ASIA PAC J ANTHROPOL</t>
  </si>
  <si>
    <t>1444-2213</t>
  </si>
  <si>
    <t>1740-9314</t>
  </si>
  <si>
    <t>311</t>
  </si>
  <si>
    <t>0.980</t>
  </si>
  <si>
    <t>11.69%</t>
  </si>
  <si>
    <t>SOUTH AFRICAN JOURNAL OF ANIMAL SCIENCE</t>
  </si>
  <si>
    <t>S AFR J ANIM SCI</t>
  </si>
  <si>
    <t>0375-1589</t>
  </si>
  <si>
    <t>0.977</t>
  </si>
  <si>
    <t>99.27%</t>
  </si>
  <si>
    <t>British Journal of Middle Eastern Studies</t>
  </si>
  <si>
    <t>BRIT J MIDDLE E STUD</t>
  </si>
  <si>
    <t>1353-0194</t>
  </si>
  <si>
    <t>1469-3542</t>
  </si>
  <si>
    <t>532</t>
  </si>
  <si>
    <t>0.972</t>
  </si>
  <si>
    <t>1.99</t>
  </si>
  <si>
    <t>8.15%</t>
  </si>
  <si>
    <t>Journal of Linguistic Anthropology</t>
  </si>
  <si>
    <t>J LINGUIST ANTHROPOL</t>
  </si>
  <si>
    <t>1055-1360</t>
  </si>
  <si>
    <t>1548-1395</t>
  </si>
  <si>
    <t>847</t>
  </si>
  <si>
    <t>0.939</t>
  </si>
  <si>
    <t>India Review</t>
  </si>
  <si>
    <t>INDIA REV</t>
  </si>
  <si>
    <t>1473-6489</t>
  </si>
  <si>
    <t>1557-3036</t>
  </si>
  <si>
    <t>194</t>
  </si>
  <si>
    <t>0.938</t>
  </si>
  <si>
    <t>4.05%</t>
  </si>
  <si>
    <t>Anthropological Forum</t>
  </si>
  <si>
    <t>ANTHROPOL FORUM</t>
  </si>
  <si>
    <t>0066-4677</t>
  </si>
  <si>
    <t>1469-2902</t>
  </si>
  <si>
    <t>427</t>
  </si>
  <si>
    <t>0.915</t>
  </si>
  <si>
    <t>17.14%</t>
  </si>
  <si>
    <t>Chungara-Revista de Antropologia Chilena</t>
  </si>
  <si>
    <t>CHUNGARA</t>
  </si>
  <si>
    <t>0717-7356</t>
  </si>
  <si>
    <t>726</t>
  </si>
  <si>
    <t>0.897</t>
  </si>
  <si>
    <t>Trabajos de Prehistoria</t>
  </si>
  <si>
    <t>TRABAJOS PREHIST</t>
  </si>
  <si>
    <t>0082-5638</t>
  </si>
  <si>
    <t>1988-3218</t>
  </si>
  <si>
    <t>0.895</t>
  </si>
  <si>
    <t>91.38%</t>
  </si>
  <si>
    <t>Intersecciones en Antropologia</t>
  </si>
  <si>
    <t>INTERSECCIONES ANTRO</t>
  </si>
  <si>
    <t>1850-373X</t>
  </si>
  <si>
    <t>317</t>
  </si>
  <si>
    <t>0.886</t>
  </si>
  <si>
    <t>58.49%</t>
  </si>
  <si>
    <t>JOURNAL OF ASIAN AND AFRICAN STUDIES</t>
  </si>
  <si>
    <t>J ASIAN AFR STUD</t>
  </si>
  <si>
    <t>0021-9096</t>
  </si>
  <si>
    <t>1745-2538</t>
  </si>
  <si>
    <t>891</t>
  </si>
  <si>
    <t>0.882</t>
  </si>
  <si>
    <t>5.45%</t>
  </si>
  <si>
    <t>JOURNAL OF SOUTHERN AFRICAN STUDIES</t>
  </si>
  <si>
    <t>J S AFR STUD</t>
  </si>
  <si>
    <t>0305-7070</t>
  </si>
  <si>
    <t>1465-3893</t>
  </si>
  <si>
    <t>0.864</t>
  </si>
  <si>
    <t>12.85%</t>
  </si>
  <si>
    <t>IDS BULLETIN-INSTITUTE OF DEVELOPMENT STUDIES</t>
  </si>
  <si>
    <t>IDS BULL-I DEV STUD</t>
  </si>
  <si>
    <t>0265-5012</t>
  </si>
  <si>
    <t>1759-5436</t>
  </si>
  <si>
    <t>0.862</t>
  </si>
  <si>
    <t>82.05%</t>
  </si>
  <si>
    <t>PAKISTAN JOURNAL OF AGRICULTURAL SCIENCES</t>
  </si>
  <si>
    <t>PAK J AGR SCI</t>
  </si>
  <si>
    <t>0552-9034</t>
  </si>
  <si>
    <t>2076-0906</t>
  </si>
  <si>
    <t>1,489</t>
  </si>
  <si>
    <t>0.856</t>
  </si>
  <si>
    <t>0.29</t>
  </si>
  <si>
    <t>ANTHROPOLOGICAL QUARTERLY</t>
  </si>
  <si>
    <t>ANTHROPOL QUART</t>
  </si>
  <si>
    <t>0003-5491</t>
  </si>
  <si>
    <t>1534-1518</t>
  </si>
  <si>
    <t>1,214</t>
  </si>
  <si>
    <t>0.853</t>
  </si>
  <si>
    <t>Journal of Latin American and Caribbean Anthropology</t>
  </si>
  <si>
    <t>J LAT AM CARIBB ANTH</t>
  </si>
  <si>
    <t>1935-4932</t>
  </si>
  <si>
    <t>1935-4940</t>
  </si>
  <si>
    <t>333</t>
  </si>
  <si>
    <t>0.851</t>
  </si>
  <si>
    <t>8.51%</t>
  </si>
  <si>
    <t>Journal of Australian Studies</t>
  </si>
  <si>
    <t>J AUST STUD</t>
  </si>
  <si>
    <t>1444-3058</t>
  </si>
  <si>
    <t>1835-6419</t>
  </si>
  <si>
    <t>440</t>
  </si>
  <si>
    <t>0.844</t>
  </si>
  <si>
    <t>4.95%</t>
  </si>
  <si>
    <t>SOUTH ASIA-JOURNAL OF SOUTH ASIAN STUDIES</t>
  </si>
  <si>
    <t>S ASIA</t>
  </si>
  <si>
    <t>0085-6401</t>
  </si>
  <si>
    <t>1479-0270</t>
  </si>
  <si>
    <t>569</t>
  </si>
  <si>
    <t>0.841</t>
  </si>
  <si>
    <t>7.29%</t>
  </si>
  <si>
    <t>Bulletin of Latin American Research</t>
  </si>
  <si>
    <t>B LAT AM RES</t>
  </si>
  <si>
    <t>0261-3050</t>
  </si>
  <si>
    <t>1470-9856</t>
  </si>
  <si>
    <t>0.777</t>
  </si>
  <si>
    <t>14.65%</t>
  </si>
  <si>
    <t>China-An International Journal</t>
  </si>
  <si>
    <t>CHINA INT J</t>
  </si>
  <si>
    <t>0219-7472</t>
  </si>
  <si>
    <t>0219-8614</t>
  </si>
  <si>
    <t>326</t>
  </si>
  <si>
    <t>0.756</t>
  </si>
  <si>
    <t>MODERN CHINA</t>
  </si>
  <si>
    <t>MOD CHINA</t>
  </si>
  <si>
    <t>0097-7004</t>
  </si>
  <si>
    <t>1552-6836</t>
  </si>
  <si>
    <t>0.750</t>
  </si>
  <si>
    <t>5.43%</t>
  </si>
  <si>
    <t>JOURNAL OF PALESTINE STUDIES</t>
  </si>
  <si>
    <t>J PALESTINE STUD</t>
  </si>
  <si>
    <t>0377-919X</t>
  </si>
  <si>
    <t>650</t>
  </si>
  <si>
    <t>0.721</t>
  </si>
  <si>
    <t>3.90%</t>
  </si>
  <si>
    <t>Asian Journal of Social Science</t>
  </si>
  <si>
    <t>ASIAN J SOC SCI</t>
  </si>
  <si>
    <t>1568-4849</t>
  </si>
  <si>
    <t>1568-5314</t>
  </si>
  <si>
    <t>0.694</t>
  </si>
  <si>
    <t>NATURE REVIEWS DRUG DISCOVERY</t>
  </si>
  <si>
    <t>NAT REV DRUG DISCOV</t>
  </si>
  <si>
    <t>1474-1776</t>
  </si>
  <si>
    <t>1474-1784</t>
  </si>
  <si>
    <t>BIOTECHNOLOGY &amp; APPLIED MICROBIOLOGY - SCIE</t>
  </si>
  <si>
    <t>47,615</t>
  </si>
  <si>
    <t>112.288</t>
  </si>
  <si>
    <t>9.76</t>
  </si>
  <si>
    <t>1.69%</t>
  </si>
  <si>
    <t>NATURE MEDICINE</t>
  </si>
  <si>
    <t>NAT MED</t>
  </si>
  <si>
    <t>1078-8956</t>
  </si>
  <si>
    <t>1546-170X</t>
  </si>
  <si>
    <t>BIOCHEMISTRY &amp; MOLECULAR BIOLOGY - SCIE</t>
  </si>
  <si>
    <t>141,867</t>
  </si>
  <si>
    <t>87.244</t>
  </si>
  <si>
    <t>13.00</t>
  </si>
  <si>
    <t>10.26%</t>
  </si>
  <si>
    <t>NATURE BIOTECHNOLOGY</t>
  </si>
  <si>
    <t>NAT BIOTECHNOL</t>
  </si>
  <si>
    <t>1087-0156</t>
  </si>
  <si>
    <t>1546-1696</t>
  </si>
  <si>
    <t>91,927</t>
  </si>
  <si>
    <t>68.164</t>
  </si>
  <si>
    <t>11.12</t>
  </si>
  <si>
    <t>7.43%</t>
  </si>
  <si>
    <t>CELL</t>
  </si>
  <si>
    <t>0092-8674</t>
  </si>
  <si>
    <t>1097-4172</t>
  </si>
  <si>
    <t>362,239</t>
  </si>
  <si>
    <t>66.850</t>
  </si>
  <si>
    <t>8.92</t>
  </si>
  <si>
    <t>18.50%</t>
  </si>
  <si>
    <t>NATURE METHODS</t>
  </si>
  <si>
    <t>NAT METHODS</t>
  </si>
  <si>
    <t>1548-7091</t>
  </si>
  <si>
    <t>1548-7105</t>
  </si>
  <si>
    <t>BIOCHEMICAL RESEARCH METHODS - SCIE</t>
  </si>
  <si>
    <t>108,143</t>
  </si>
  <si>
    <t>47.990</t>
  </si>
  <si>
    <t>8.64</t>
  </si>
  <si>
    <t>7.05%</t>
  </si>
  <si>
    <t>Molecular Cancer</t>
  </si>
  <si>
    <t>MOL CANCER</t>
  </si>
  <si>
    <t>1476-4598</t>
  </si>
  <si>
    <t>32,252</t>
  </si>
  <si>
    <t>41.444</t>
  </si>
  <si>
    <t>4.77</t>
  </si>
  <si>
    <t>Signal Transduction and Targeted Therapy</t>
  </si>
  <si>
    <t>SIGNAL TRANSDUCT TAR</t>
  </si>
  <si>
    <t>2095-9907</t>
  </si>
  <si>
    <t>2059-3635</t>
  </si>
  <si>
    <t>11,025</t>
  </si>
  <si>
    <t>38.120</t>
  </si>
  <si>
    <t>2.96</t>
  </si>
  <si>
    <t>Annual Review of Biochemistry</t>
  </si>
  <si>
    <t>ANNU REV BIOCHEM</t>
  </si>
  <si>
    <t>0066-4154</t>
  </si>
  <si>
    <t>1545-4509</t>
  </si>
  <si>
    <t>25,139</t>
  </si>
  <si>
    <t>27.258</t>
  </si>
  <si>
    <t>2.44</t>
  </si>
  <si>
    <t>2.13%</t>
  </si>
  <si>
    <t>Molecular Plant</t>
  </si>
  <si>
    <t>MOL PLANT</t>
  </si>
  <si>
    <t>1674-2052</t>
  </si>
  <si>
    <t>1752-9867</t>
  </si>
  <si>
    <t>20,242</t>
  </si>
  <si>
    <t>21.949</t>
  </si>
  <si>
    <t>3.71</t>
  </si>
  <si>
    <t>20.54%</t>
  </si>
  <si>
    <t>TRENDS IN BIOTECHNOLOGY</t>
  </si>
  <si>
    <t>TRENDS BIOTECHNOL</t>
  </si>
  <si>
    <t>0167-7799</t>
  </si>
  <si>
    <t>1879-3096</t>
  </si>
  <si>
    <t>22,503</t>
  </si>
  <si>
    <t>21.942</t>
  </si>
  <si>
    <t>1.79</t>
  </si>
  <si>
    <t>13.58%</t>
  </si>
  <si>
    <t>Annual Review of Biophysics</t>
  </si>
  <si>
    <t>ANNU REV BIOPHYS</t>
  </si>
  <si>
    <t>1936-122X</t>
  </si>
  <si>
    <t>1936-1238</t>
  </si>
  <si>
    <t>BIOPHYSICS - SCIE</t>
  </si>
  <si>
    <t>4,209</t>
  </si>
  <si>
    <t>19.763</t>
  </si>
  <si>
    <t>1.69</t>
  </si>
  <si>
    <t>Molecular Cell</t>
  </si>
  <si>
    <t>MOL CELL</t>
  </si>
  <si>
    <t>1097-2765</t>
  </si>
  <si>
    <t>1097-4164</t>
  </si>
  <si>
    <t>94,258</t>
  </si>
  <si>
    <t>19.328</t>
  </si>
  <si>
    <t>2.88</t>
  </si>
  <si>
    <t>17.64%</t>
  </si>
  <si>
    <t>NUCLEIC ACIDS RESEARCH</t>
  </si>
  <si>
    <t>NUCLEIC ACIDS RES</t>
  </si>
  <si>
    <t>0305-1048</t>
  </si>
  <si>
    <t>1362-4962</t>
  </si>
  <si>
    <t>284,490</t>
  </si>
  <si>
    <t>19.160</t>
  </si>
  <si>
    <t>3.09</t>
  </si>
  <si>
    <t>99.79%</t>
  </si>
  <si>
    <t>NATURE STRUCTURAL &amp; MOLECULAR BIOLOGY</t>
  </si>
  <si>
    <t>NAT STRUCT MOL BIOL</t>
  </si>
  <si>
    <t>1545-9993</t>
  </si>
  <si>
    <t>1545-9985</t>
  </si>
  <si>
    <t>34,000</t>
  </si>
  <si>
    <t>18.361</t>
  </si>
  <si>
    <t>3.00</t>
  </si>
  <si>
    <t>4.29%</t>
  </si>
  <si>
    <t>TRENDS IN MICROBIOLOGY</t>
  </si>
  <si>
    <t>TRENDS MICROBIOL</t>
  </si>
  <si>
    <t>0966-842X</t>
  </si>
  <si>
    <t>1878-4380</t>
  </si>
  <si>
    <t>19,958</t>
  </si>
  <si>
    <t>18.230</t>
  </si>
  <si>
    <t>19.75%</t>
  </si>
  <si>
    <t>GENOME BIOLOGY</t>
  </si>
  <si>
    <t>GENOME BIOL</t>
  </si>
  <si>
    <t>1474-760X</t>
  </si>
  <si>
    <t>66,281</t>
  </si>
  <si>
    <t>18.010</t>
  </si>
  <si>
    <t>3.27</t>
  </si>
  <si>
    <t>99.53%</t>
  </si>
  <si>
    <t>BIOTECHNOLOGY ADVANCES</t>
  </si>
  <si>
    <t>BIOTECHNOL ADV</t>
  </si>
  <si>
    <t>0734-9750</t>
  </si>
  <si>
    <t>1873-1899</t>
  </si>
  <si>
    <t>26,619</t>
  </si>
  <si>
    <t>17.681</t>
  </si>
  <si>
    <t>14.53%</t>
  </si>
  <si>
    <t>CYTOKINE &amp; GROWTH FACTOR REVIEWS</t>
  </si>
  <si>
    <t>CYTOKINE GROWTH F R</t>
  </si>
  <si>
    <t>1359-6101</t>
  </si>
  <si>
    <t>1879-0305</t>
  </si>
  <si>
    <t>9,002</t>
  </si>
  <si>
    <t>17.660</t>
  </si>
  <si>
    <t>15.95%</t>
  </si>
  <si>
    <t>Nature Protocols</t>
  </si>
  <si>
    <t>NAT PROTOC</t>
  </si>
  <si>
    <t>1754-2189</t>
  </si>
  <si>
    <t>1750-2799</t>
  </si>
  <si>
    <t>56,523</t>
  </si>
  <si>
    <t>17.021</t>
  </si>
  <si>
    <t>3.37</t>
  </si>
  <si>
    <t>1.34%</t>
  </si>
  <si>
    <t>MOLECULAR ASPECTS OF MEDICINE</t>
  </si>
  <si>
    <t>MOL ASPECTS MED</t>
  </si>
  <si>
    <t>0098-2997</t>
  </si>
  <si>
    <t>1872-9452</t>
  </si>
  <si>
    <t>8,986</t>
  </si>
  <si>
    <t>16.337</t>
  </si>
  <si>
    <t>20.00%</t>
  </si>
  <si>
    <t>Nature Chemical Biology</t>
  </si>
  <si>
    <t>NAT CHEM BIOL</t>
  </si>
  <si>
    <t>1552-4450</t>
  </si>
  <si>
    <t>1552-4469</t>
  </si>
  <si>
    <t>31,123</t>
  </si>
  <si>
    <t>16.284</t>
  </si>
  <si>
    <t>TRENDS IN MOLECULAR MEDICINE</t>
  </si>
  <si>
    <t>TRENDS MOL MED</t>
  </si>
  <si>
    <t>1471-4914</t>
  </si>
  <si>
    <t>1471-499X</t>
  </si>
  <si>
    <t>14,585</t>
  </si>
  <si>
    <t>15.272</t>
  </si>
  <si>
    <t>NATURAL PRODUCT REPORTS</t>
  </si>
  <si>
    <t>NAT PROD REP</t>
  </si>
  <si>
    <t>0265-0568</t>
  </si>
  <si>
    <t>1460-4752</t>
  </si>
  <si>
    <t>14,564</t>
  </si>
  <si>
    <t>15.111</t>
  </si>
  <si>
    <t>17.90%</t>
  </si>
  <si>
    <t>PROGRESS IN LIPID RESEARCH</t>
  </si>
  <si>
    <t>PROG LIPID RES</t>
  </si>
  <si>
    <t>0163-7827</t>
  </si>
  <si>
    <t>1873-2194</t>
  </si>
  <si>
    <t>7,982</t>
  </si>
  <si>
    <t>14.673</t>
  </si>
  <si>
    <t>18.48%</t>
  </si>
  <si>
    <t>BIOLOGICAL REVIEWS</t>
  </si>
  <si>
    <t>BIOL REV</t>
  </si>
  <si>
    <t>1464-7931</t>
  </si>
  <si>
    <t>1469-185X</t>
  </si>
  <si>
    <t>BIOLOGY - SCIE</t>
  </si>
  <si>
    <t>19,210</t>
  </si>
  <si>
    <t>14.355</t>
  </si>
  <si>
    <t>2.64</t>
  </si>
  <si>
    <t>35.28%</t>
  </si>
  <si>
    <t>REVIEWS IN ENVIRONMENTAL SCIENCE AND BIO-TECHNOLOGY</t>
  </si>
  <si>
    <t>REV ENVIRON SCI BIO</t>
  </si>
  <si>
    <t>1569-1705</t>
  </si>
  <si>
    <t>1572-9826</t>
  </si>
  <si>
    <t>5,185</t>
  </si>
  <si>
    <t>14.284</t>
  </si>
  <si>
    <t>TRENDS IN BIOCHEMICAL SCIENCES</t>
  </si>
  <si>
    <t>TRENDS BIOCHEM SCI</t>
  </si>
  <si>
    <t>0968-0004</t>
  </si>
  <si>
    <t>1362-4326</t>
  </si>
  <si>
    <t>22,957</t>
  </si>
  <si>
    <t>14.264</t>
  </si>
  <si>
    <t>15.25%</t>
  </si>
  <si>
    <t>BRIEFINGS IN BIOINFORMATICS</t>
  </si>
  <si>
    <t>BRIEF BIOINFORM</t>
  </si>
  <si>
    <t>1467-5463</t>
  </si>
  <si>
    <t>1477-4054</t>
  </si>
  <si>
    <t>13.994</t>
  </si>
  <si>
    <t>22.85%</t>
  </si>
  <si>
    <t>EMBO JOURNAL</t>
  </si>
  <si>
    <t>EMBO J</t>
  </si>
  <si>
    <t>0261-4189</t>
  </si>
  <si>
    <t>1460-2075</t>
  </si>
  <si>
    <t>80,543</t>
  </si>
  <si>
    <t>13.783</t>
  </si>
  <si>
    <t>1.84</t>
  </si>
  <si>
    <t>43.81%</t>
  </si>
  <si>
    <t>MOLECULAR PSYCHIATRY</t>
  </si>
  <si>
    <t>MOL PSYCHIATR</t>
  </si>
  <si>
    <t>1359-4184</t>
  </si>
  <si>
    <t>1476-5578</t>
  </si>
  <si>
    <t>33,324</t>
  </si>
  <si>
    <t>13.437</t>
  </si>
  <si>
    <t>2.80</t>
  </si>
  <si>
    <t>44.50%</t>
  </si>
  <si>
    <t>PLANT BIOTECHNOLOGY JOURNAL</t>
  </si>
  <si>
    <t>PLANT BIOTECHNOL J</t>
  </si>
  <si>
    <t>1467-7644</t>
  </si>
  <si>
    <t>1467-7652</t>
  </si>
  <si>
    <t>16,345</t>
  </si>
  <si>
    <t>13.263</t>
  </si>
  <si>
    <t>90.04%</t>
  </si>
  <si>
    <t>GLOBAL CHANGE BIOLOGY</t>
  </si>
  <si>
    <t>GLOBAL CHANGE BIOL</t>
  </si>
  <si>
    <t>1354-1013</t>
  </si>
  <si>
    <t>1365-2486</t>
  </si>
  <si>
    <t>BIODIVERSITY CONSERVATION - SCIE</t>
  </si>
  <si>
    <t>66,413</t>
  </si>
  <si>
    <t>13.212</t>
  </si>
  <si>
    <t>27.23%</t>
  </si>
  <si>
    <t>MOLECULAR THERAPY</t>
  </si>
  <si>
    <t>MOL THER</t>
  </si>
  <si>
    <t>1525-0016</t>
  </si>
  <si>
    <t>1525-0024</t>
  </si>
  <si>
    <t>28,047</t>
  </si>
  <si>
    <t>12.910</t>
  </si>
  <si>
    <t>2.58</t>
  </si>
  <si>
    <t>91.28%</t>
  </si>
  <si>
    <t>Molecular Systems Biology</t>
  </si>
  <si>
    <t>MOL SYST BIOL</t>
  </si>
  <si>
    <t>1744-4292</t>
  </si>
  <si>
    <t>11,036</t>
  </si>
  <si>
    <t>12.744</t>
  </si>
  <si>
    <t>1.90</t>
  </si>
  <si>
    <t>76.85%</t>
  </si>
  <si>
    <t>BIOSENSORS &amp; BIOELECTRONICS</t>
  </si>
  <si>
    <t>BIOSENS BIOELECTRON</t>
  </si>
  <si>
    <t>0956-5663</t>
  </si>
  <si>
    <t>1873-4235</t>
  </si>
  <si>
    <t>79,417</t>
  </si>
  <si>
    <t>12.545</t>
  </si>
  <si>
    <t>2.93%</t>
  </si>
  <si>
    <t>EXPERIMENTAL AND MOLECULAR MEDICINE</t>
  </si>
  <si>
    <t>EXP MOL MED</t>
  </si>
  <si>
    <t>1226-3613</t>
  </si>
  <si>
    <t>2092-6413</t>
  </si>
  <si>
    <t>12,197</t>
  </si>
  <si>
    <t>12.172</t>
  </si>
  <si>
    <t>PLANT CELL</t>
  </si>
  <si>
    <t>1040-4651</t>
  </si>
  <si>
    <t>1532-298X</t>
  </si>
  <si>
    <t>67,319</t>
  </si>
  <si>
    <t>12.085</t>
  </si>
  <si>
    <t>2.30</t>
  </si>
  <si>
    <t>35.36%</t>
  </si>
  <si>
    <t>CELL DEATH AND DIFFERENTIATION</t>
  </si>
  <si>
    <t>CELL DEATH DIFFER</t>
  </si>
  <si>
    <t>1350-9047</t>
  </si>
  <si>
    <t>1476-5403</t>
  </si>
  <si>
    <t>31,033</t>
  </si>
  <si>
    <t>12.073</t>
  </si>
  <si>
    <t>46.72%</t>
  </si>
  <si>
    <t>BIOSCIENCE</t>
  </si>
  <si>
    <t>0006-3568</t>
  </si>
  <si>
    <t>1525-3244</t>
  </si>
  <si>
    <t>24,508</t>
  </si>
  <si>
    <t>11.572</t>
  </si>
  <si>
    <t>35.32%</t>
  </si>
  <si>
    <t>BIOCHIMICA ET BIOPHYSICA ACTA-REVIEWS ON CANCER</t>
  </si>
  <si>
    <t>BBA-REV CANCER</t>
  </si>
  <si>
    <t>0304-419X</t>
  </si>
  <si>
    <t>1879-2561</t>
  </si>
  <si>
    <t>8,255</t>
  </si>
  <si>
    <t>11.414</t>
  </si>
  <si>
    <t>1.21</t>
  </si>
  <si>
    <t>17.63%</t>
  </si>
  <si>
    <t>Cell Systems</t>
  </si>
  <si>
    <t>CELL SYST</t>
  </si>
  <si>
    <t>2405-4712</t>
  </si>
  <si>
    <t>2405-4720</t>
  </si>
  <si>
    <t>8,047</t>
  </si>
  <si>
    <t>11.091</t>
  </si>
  <si>
    <t>1.71</t>
  </si>
  <si>
    <t>42.75%</t>
  </si>
  <si>
    <t>CURRENT BIOLOGY</t>
  </si>
  <si>
    <t>CURR BIOL</t>
  </si>
  <si>
    <t>0960-9822</t>
  </si>
  <si>
    <t>1879-0445</t>
  </si>
  <si>
    <t>85,128</t>
  </si>
  <si>
    <t>10.900</t>
  </si>
  <si>
    <t>31.11%</t>
  </si>
  <si>
    <t>Redox Biology</t>
  </si>
  <si>
    <t>REDOX BIOL</t>
  </si>
  <si>
    <t>2213-2317</t>
  </si>
  <si>
    <t>20,557</t>
  </si>
  <si>
    <t>10.787</t>
  </si>
  <si>
    <t>99.72%</t>
  </si>
  <si>
    <t>International Journal of Biological Sciences</t>
  </si>
  <si>
    <t>INT J BIOL SCI</t>
  </si>
  <si>
    <t>1449-2288</t>
  </si>
  <si>
    <t>14,100</t>
  </si>
  <si>
    <t>10.750</t>
  </si>
  <si>
    <t>1.88</t>
  </si>
  <si>
    <t>MATRIX BIOLOGY</t>
  </si>
  <si>
    <t>MATRIX BIOL</t>
  </si>
  <si>
    <t>0945-053X</t>
  </si>
  <si>
    <t>1569-1802</t>
  </si>
  <si>
    <t>9,415</t>
  </si>
  <si>
    <t>10.447</t>
  </si>
  <si>
    <t>1.62</t>
  </si>
  <si>
    <t>19.90%</t>
  </si>
  <si>
    <t>Science China-Life Sciences</t>
  </si>
  <si>
    <t>SCI CHINA LIFE SCI</t>
  </si>
  <si>
    <t>1674-7305</t>
  </si>
  <si>
    <t>1869-1889</t>
  </si>
  <si>
    <t>7,304</t>
  </si>
  <si>
    <t>10.384</t>
  </si>
  <si>
    <t>1.05%</t>
  </si>
  <si>
    <t>CURRENT OPINION IN BIOTECHNOLOGY</t>
  </si>
  <si>
    <t>CURR OPIN BIOTECH</t>
  </si>
  <si>
    <t>0958-1669</t>
  </si>
  <si>
    <t>1879-0429</t>
  </si>
  <si>
    <t>19,640</t>
  </si>
  <si>
    <t>10.279</t>
  </si>
  <si>
    <t>21.29%</t>
  </si>
  <si>
    <t>Conservation Letters</t>
  </si>
  <si>
    <t>CONSERV LETT</t>
  </si>
  <si>
    <t>1755-263X</t>
  </si>
  <si>
    <t>7,272</t>
  </si>
  <si>
    <t>10.068</t>
  </si>
  <si>
    <t>91.67%</t>
  </si>
  <si>
    <t>Physics of Life Reviews</t>
  </si>
  <si>
    <t>PHYS LIFE REV</t>
  </si>
  <si>
    <t>1571-0645</t>
  </si>
  <si>
    <t>1873-1457</t>
  </si>
  <si>
    <t>9.833</t>
  </si>
  <si>
    <t>1.39</t>
  </si>
  <si>
    <t>Science Signaling</t>
  </si>
  <si>
    <t>SCI SIGNAL</t>
  </si>
  <si>
    <t>1945-0877</t>
  </si>
  <si>
    <t>1937-9145</t>
  </si>
  <si>
    <t>17,422</t>
  </si>
  <si>
    <t>9.714</t>
  </si>
  <si>
    <t>Cell and Bioscience</t>
  </si>
  <si>
    <t>CELL BIOSCI</t>
  </si>
  <si>
    <t>2045-3701</t>
  </si>
  <si>
    <t>4,562</t>
  </si>
  <si>
    <t>9.597</t>
  </si>
  <si>
    <t>PLOS BIOLOGY</t>
  </si>
  <si>
    <t>PLOS BIOL</t>
  </si>
  <si>
    <t>1544-9173</t>
  </si>
  <si>
    <t>1545-7885</t>
  </si>
  <si>
    <t>44,891</t>
  </si>
  <si>
    <t>9.593</t>
  </si>
  <si>
    <t>99.64%</t>
  </si>
  <si>
    <t>GENOME RESEARCH</t>
  </si>
  <si>
    <t>GENOME RES</t>
  </si>
  <si>
    <t>1088-9051</t>
  </si>
  <si>
    <t>1549-5469</t>
  </si>
  <si>
    <t>51,169</t>
  </si>
  <si>
    <t>9.438</t>
  </si>
  <si>
    <t>JOURNAL OF NANOBIOTECHNOLOGY</t>
  </si>
  <si>
    <t>J NANOBIOTECHNOL</t>
  </si>
  <si>
    <t>1477-3155</t>
  </si>
  <si>
    <t>9,850</t>
  </si>
  <si>
    <t>9.429</t>
  </si>
  <si>
    <t>99.86%</t>
  </si>
  <si>
    <t>EMBO REPORTS</t>
  </si>
  <si>
    <t>EMBO REP</t>
  </si>
  <si>
    <t>1469-221X</t>
  </si>
  <si>
    <t>1469-3178</t>
  </si>
  <si>
    <t>21,711</t>
  </si>
  <si>
    <t>9.421</t>
  </si>
  <si>
    <t>37.44%</t>
  </si>
  <si>
    <t>CELLULAR AND MOLECULAR LIFE SCIENCES</t>
  </si>
  <si>
    <t>CELL MOL LIFE SCI</t>
  </si>
  <si>
    <t>1420-682X</t>
  </si>
  <si>
    <t>1420-9071</t>
  </si>
  <si>
    <t>38,743</t>
  </si>
  <si>
    <t>9.234</t>
  </si>
  <si>
    <t>34.90%</t>
  </si>
  <si>
    <t>Journal of Integrative Plant Biology</t>
  </si>
  <si>
    <t>J INTEGR PLANT BIOL</t>
  </si>
  <si>
    <t>1672-9072</t>
  </si>
  <si>
    <t>1744-7909</t>
  </si>
  <si>
    <t>8,456</t>
  </si>
  <si>
    <t>9.106</t>
  </si>
  <si>
    <t>15.79%</t>
  </si>
  <si>
    <t>BioScience Trends</t>
  </si>
  <si>
    <t>BIOSCI TRENDS</t>
  </si>
  <si>
    <t>1881-7815</t>
  </si>
  <si>
    <t>1881-7823</t>
  </si>
  <si>
    <t>2,711</t>
  </si>
  <si>
    <t>9.083</t>
  </si>
  <si>
    <t>CRITICAL REVIEWS IN BIOTECHNOLOGY</t>
  </si>
  <si>
    <t>CRIT REV BIOTECHNOL</t>
  </si>
  <si>
    <t>0738-8551</t>
  </si>
  <si>
    <t>1549-7801</t>
  </si>
  <si>
    <t>7,106</t>
  </si>
  <si>
    <t>9.062</t>
  </si>
  <si>
    <t>Cell Chemical Biology</t>
  </si>
  <si>
    <t>CELL CHEM BIOL</t>
  </si>
  <si>
    <t>2451-9448</t>
  </si>
  <si>
    <t>6,651</t>
  </si>
  <si>
    <t>9.039</t>
  </si>
  <si>
    <t>CURRENT OPINION IN CHEMICAL BIOLOGY</t>
  </si>
  <si>
    <t>CURR OPIN CHEM BIOL</t>
  </si>
  <si>
    <t>1367-5931</t>
  </si>
  <si>
    <t>1879-0402</t>
  </si>
  <si>
    <t>12,464</t>
  </si>
  <si>
    <t>8.972</t>
  </si>
  <si>
    <t>14.95%</t>
  </si>
  <si>
    <t>METABOLIC ENGINEERING</t>
  </si>
  <si>
    <t>METAB ENG</t>
  </si>
  <si>
    <t>1096-7176</t>
  </si>
  <si>
    <t>1096-7184</t>
  </si>
  <si>
    <t>11,086</t>
  </si>
  <si>
    <t>8.829</t>
  </si>
  <si>
    <t>22.78%</t>
  </si>
  <si>
    <t>MOLECULAR BIOLOGY AND EVOLUTION</t>
  </si>
  <si>
    <t>MOL BIOL EVOL</t>
  </si>
  <si>
    <t>0737-4038</t>
  </si>
  <si>
    <t>1537-1719</t>
  </si>
  <si>
    <t>67,310</t>
  </si>
  <si>
    <t>8.800</t>
  </si>
  <si>
    <t>2.98</t>
  </si>
  <si>
    <t>76.98%</t>
  </si>
  <si>
    <t>ONCOGENE</t>
  </si>
  <si>
    <t>0950-9232</t>
  </si>
  <si>
    <t>1476-5594</t>
  </si>
  <si>
    <t>81,646</t>
  </si>
  <si>
    <t>8.756</t>
  </si>
  <si>
    <t>34.50%</t>
  </si>
  <si>
    <t>eLife</t>
  </si>
  <si>
    <t>ELIFE</t>
  </si>
  <si>
    <t>2050-084X</t>
  </si>
  <si>
    <t>89,503</t>
  </si>
  <si>
    <t>8.713</t>
  </si>
  <si>
    <t>99.49%</t>
  </si>
  <si>
    <t>CELLULAR &amp; MOLECULAR BIOLOGY LETTERS</t>
  </si>
  <si>
    <t>CELL MOL BIOL LETT</t>
  </si>
  <si>
    <t>1425-8153</t>
  </si>
  <si>
    <t>1689-1392</t>
  </si>
  <si>
    <t>2,685</t>
  </si>
  <si>
    <t>8.712</t>
  </si>
  <si>
    <t>99.36%</t>
  </si>
  <si>
    <t>CRITICAL REVIEWS IN BIOCHEMISTRY AND MOLECULAR BIOLOGY</t>
  </si>
  <si>
    <t>CRIT REV BIOCHEM MOL</t>
  </si>
  <si>
    <t>1040-9238</t>
  </si>
  <si>
    <t>1549-7798</t>
  </si>
  <si>
    <t>5,108</t>
  </si>
  <si>
    <t>8.697</t>
  </si>
  <si>
    <t>19.23%</t>
  </si>
  <si>
    <t>Molecular Ecology Resources</t>
  </si>
  <si>
    <t>MOL ECOL RESOUR</t>
  </si>
  <si>
    <t>1755-098X</t>
  </si>
  <si>
    <t>1755-0998</t>
  </si>
  <si>
    <t>15,145</t>
  </si>
  <si>
    <t>25.71%</t>
  </si>
  <si>
    <t>Plant Communications</t>
  </si>
  <si>
    <t>PLANT COMMUN</t>
  </si>
  <si>
    <t>2590-3462</t>
  </si>
  <si>
    <t>743</t>
  </si>
  <si>
    <t>8.625</t>
  </si>
  <si>
    <t>npj Biofilms and Microbiomes</t>
  </si>
  <si>
    <t>NPJ BIOFILMS MICROBI</t>
  </si>
  <si>
    <t>2055-5008</t>
  </si>
  <si>
    <t>2,008</t>
  </si>
  <si>
    <t>8.462</t>
  </si>
  <si>
    <t>99.45%</t>
  </si>
  <si>
    <t>FREE RADICAL BIOLOGY AND MEDICINE</t>
  </si>
  <si>
    <t>FREE RADICAL BIO MED</t>
  </si>
  <si>
    <t>0891-5849</t>
  </si>
  <si>
    <t>1873-4596</t>
  </si>
  <si>
    <t>55,523</t>
  </si>
  <si>
    <t>8.101</t>
  </si>
  <si>
    <t>14.38%</t>
  </si>
  <si>
    <t>International Journal of Biological Macromolecules</t>
  </si>
  <si>
    <t>INT J BIOL MACROMOL</t>
  </si>
  <si>
    <t>0141-8130</t>
  </si>
  <si>
    <t>1879-0003</t>
  </si>
  <si>
    <t>112,372</t>
  </si>
  <si>
    <t>8.025</t>
  </si>
  <si>
    <t>2.96%</t>
  </si>
  <si>
    <t>Biomedical Journal</t>
  </si>
  <si>
    <t>BIOMED J</t>
  </si>
  <si>
    <t>2319-4170</t>
  </si>
  <si>
    <t>2320-2890</t>
  </si>
  <si>
    <t>2,388</t>
  </si>
  <si>
    <t>7.892</t>
  </si>
  <si>
    <t>CURRENT OPINION IN STRUCTURAL BIOLOGY</t>
  </si>
  <si>
    <t>CURR OPIN STRUC BIOL</t>
  </si>
  <si>
    <t>0959-440X</t>
  </si>
  <si>
    <t>1879-033X</t>
  </si>
  <si>
    <t>13,407</t>
  </si>
  <si>
    <t>7.786</t>
  </si>
  <si>
    <t>19.59%</t>
  </si>
  <si>
    <t>Environmental Technology &amp; Innovation</t>
  </si>
  <si>
    <t>ENVIRON TECHNOL INNO</t>
  </si>
  <si>
    <t>2352-1864</t>
  </si>
  <si>
    <t>7,704</t>
  </si>
  <si>
    <t>7.758</t>
  </si>
  <si>
    <t>10.05%</t>
  </si>
  <si>
    <t>AMERICAN JOURNAL OF RESPIRATORY CELL AND MOLECULAR BIOLOGY</t>
  </si>
  <si>
    <t>AM J RESP CELL MOL</t>
  </si>
  <si>
    <t>1044-1549</t>
  </si>
  <si>
    <t>1535-4989</t>
  </si>
  <si>
    <t>16,259</t>
  </si>
  <si>
    <t>7.748</t>
  </si>
  <si>
    <t>6.57%</t>
  </si>
  <si>
    <t>BIOLOGICAL PROCEDURES ONLINE</t>
  </si>
  <si>
    <t>BIOL PROCED ONLINE</t>
  </si>
  <si>
    <t>1480-9222</t>
  </si>
  <si>
    <t>1,350</t>
  </si>
  <si>
    <t>7.717</t>
  </si>
  <si>
    <t>Antioxidants</t>
  </si>
  <si>
    <t>ANTIOXIDANTS-BASEL</t>
  </si>
  <si>
    <t>2076-3921</t>
  </si>
  <si>
    <t>21,453</t>
  </si>
  <si>
    <t>7.675</t>
  </si>
  <si>
    <t>95.81%</t>
  </si>
  <si>
    <t>Biotechnology for Biofuels</t>
  </si>
  <si>
    <t>BIOTECHNOL BIOFUELS</t>
  </si>
  <si>
    <t>1754-6834</t>
  </si>
  <si>
    <t>17,331</t>
  </si>
  <si>
    <t>7.670</t>
  </si>
  <si>
    <t>99.73%</t>
  </si>
  <si>
    <t>BIOLOGICAL RESEARCH</t>
  </si>
  <si>
    <t>BIOL RES</t>
  </si>
  <si>
    <t>0716-9760</t>
  </si>
  <si>
    <t>0717-6287</t>
  </si>
  <si>
    <t>3,299</t>
  </si>
  <si>
    <t>7.634</t>
  </si>
  <si>
    <t>99.35%</t>
  </si>
  <si>
    <t>EXPERT REVIEWS IN MOLECULAR MEDICINE</t>
  </si>
  <si>
    <t>EXPERT REV MOL MED</t>
  </si>
  <si>
    <t>1462-3994</t>
  </si>
  <si>
    <t>2,282</t>
  </si>
  <si>
    <t>7.615</t>
  </si>
  <si>
    <t>25.00%</t>
  </si>
  <si>
    <t>CONSERVATION BIOLOGY</t>
  </si>
  <si>
    <t>CONSERV BIOL</t>
  </si>
  <si>
    <t>0888-8892</t>
  </si>
  <si>
    <t>1523-1739</t>
  </si>
  <si>
    <t>26,748</t>
  </si>
  <si>
    <t>7.563</t>
  </si>
  <si>
    <t>34.07%</t>
  </si>
  <si>
    <t>LAB ON A CHIP</t>
  </si>
  <si>
    <t>LAB CHIP</t>
  </si>
  <si>
    <t>1473-0197</t>
  </si>
  <si>
    <t>1473-0189</t>
  </si>
  <si>
    <t>39,721</t>
  </si>
  <si>
    <t>7.517</t>
  </si>
  <si>
    <t>19.88%</t>
  </si>
  <si>
    <t>People and Nature</t>
  </si>
  <si>
    <t>PEOPLE NAT</t>
  </si>
  <si>
    <t>2575-8314</t>
  </si>
  <si>
    <t>1,165</t>
  </si>
  <si>
    <t>7.500</t>
  </si>
  <si>
    <t>92.43%</t>
  </si>
  <si>
    <t>Reviews of Physiology Biochemistry and Pharmacology</t>
  </si>
  <si>
    <t>REV PHYSIOL BIOCH P</t>
  </si>
  <si>
    <t>0303-4240</t>
  </si>
  <si>
    <t>920</t>
  </si>
  <si>
    <t>BIOLOGICAL CONSERVATION</t>
  </si>
  <si>
    <t>BIOL CONSERV</t>
  </si>
  <si>
    <t>0006-3207</t>
  </si>
  <si>
    <t>1873-2917</t>
  </si>
  <si>
    <t>44,103</t>
  </si>
  <si>
    <t>7.499</t>
  </si>
  <si>
    <t>15.18%</t>
  </si>
  <si>
    <t>ANTIOXIDANTS &amp; REDOX SIGNALING</t>
  </si>
  <si>
    <t>ANTIOXID REDOX SIGN</t>
  </si>
  <si>
    <t>1523-0864</t>
  </si>
  <si>
    <t>1557-7716</t>
  </si>
  <si>
    <t>29,117</t>
  </si>
  <si>
    <t>7.468</t>
  </si>
  <si>
    <t>9.60%</t>
  </si>
  <si>
    <t>QUARTERLY REVIEWS OF BIOPHYSICS</t>
  </si>
  <si>
    <t>Q REV BIOPHYS</t>
  </si>
  <si>
    <t>0033-5835</t>
  </si>
  <si>
    <t>1469-8994</t>
  </si>
  <si>
    <t>2,639</t>
  </si>
  <si>
    <t>7.440</t>
  </si>
  <si>
    <t>60.00%</t>
  </si>
  <si>
    <t>MOLECULAR &amp; CELLULAR PROTEOMICS</t>
  </si>
  <si>
    <t>MOL CELL PROTEOMICS</t>
  </si>
  <si>
    <t>1535-9484</t>
  </si>
  <si>
    <t>21,766</t>
  </si>
  <si>
    <t>7.381</t>
  </si>
  <si>
    <t>99.39%</t>
  </si>
  <si>
    <t>Genes &amp; Diseases</t>
  </si>
  <si>
    <t>GENES DIS</t>
  </si>
  <si>
    <t>2352-4820</t>
  </si>
  <si>
    <t>2352-3042</t>
  </si>
  <si>
    <t>2,732</t>
  </si>
  <si>
    <t>7.376</t>
  </si>
  <si>
    <t>BMC BIOLOGY</t>
  </si>
  <si>
    <t>BMC BIOL</t>
  </si>
  <si>
    <t>1741-7007</t>
  </si>
  <si>
    <t>10,352</t>
  </si>
  <si>
    <t>7.364</t>
  </si>
  <si>
    <t>99.63%</t>
  </si>
  <si>
    <t>Essays in Biochemistry</t>
  </si>
  <si>
    <t>ESSAYS BIOCHEM</t>
  </si>
  <si>
    <t>0071-1365</t>
  </si>
  <si>
    <t>1744-1358</t>
  </si>
  <si>
    <t>4,569</t>
  </si>
  <si>
    <t>7.258</t>
  </si>
  <si>
    <t>34.88%</t>
  </si>
  <si>
    <t>Biology Direct</t>
  </si>
  <si>
    <t>BIOL DIRECT</t>
  </si>
  <si>
    <t>1745-6150</t>
  </si>
  <si>
    <t>7.173</t>
  </si>
  <si>
    <t>98.72%</t>
  </si>
  <si>
    <t>MUTATION RESEARCH-REVIEWS IN MUTATION RESEARCH</t>
  </si>
  <si>
    <t>MUTAT RES-REV MUTAT</t>
  </si>
  <si>
    <t>1383-5742</t>
  </si>
  <si>
    <t>1388-2139</t>
  </si>
  <si>
    <t>4,287</t>
  </si>
  <si>
    <t>7.015</t>
  </si>
  <si>
    <t>13.08%</t>
  </si>
  <si>
    <t>Open Biology</t>
  </si>
  <si>
    <t>OPEN BIOL</t>
  </si>
  <si>
    <t>2046-2441</t>
  </si>
  <si>
    <t>5,228</t>
  </si>
  <si>
    <t>7.000</t>
  </si>
  <si>
    <t>99.14%</t>
  </si>
  <si>
    <t>PROTEIN SCIENCE</t>
  </si>
  <si>
    <t>PROTEIN SCI</t>
  </si>
  <si>
    <t>0961-8368</t>
  </si>
  <si>
    <t>1469-896X</t>
  </si>
  <si>
    <t>18,673</t>
  </si>
  <si>
    <t>6.993</t>
  </si>
  <si>
    <t>18.65%</t>
  </si>
  <si>
    <t>BIOMACROMOLECULES</t>
  </si>
  <si>
    <t>1525-7797</t>
  </si>
  <si>
    <t>1526-4602</t>
  </si>
  <si>
    <t>46,965</t>
  </si>
  <si>
    <t>6.979</t>
  </si>
  <si>
    <t>11.82%</t>
  </si>
  <si>
    <t>BIOINFORMATICS</t>
  </si>
  <si>
    <t>1367-4803</t>
  </si>
  <si>
    <t>1460-2059</t>
  </si>
  <si>
    <t>174,344</t>
  </si>
  <si>
    <t>6.931</t>
  </si>
  <si>
    <t>39.23%</t>
  </si>
  <si>
    <t>JOURNAL OF APPLIED ECOLOGY</t>
  </si>
  <si>
    <t>J APPL ECOL</t>
  </si>
  <si>
    <t>0021-8901</t>
  </si>
  <si>
    <t>1365-2664</t>
  </si>
  <si>
    <t>28,728</t>
  </si>
  <si>
    <t>6.869</t>
  </si>
  <si>
    <t>28.95%</t>
  </si>
  <si>
    <t>Bioengineered</t>
  </si>
  <si>
    <t>BIOENGINEERED</t>
  </si>
  <si>
    <t>2165-5979</t>
  </si>
  <si>
    <t>2165-5987</t>
  </si>
  <si>
    <t>3,361</t>
  </si>
  <si>
    <t>6.832</t>
  </si>
  <si>
    <t>99.92%</t>
  </si>
  <si>
    <t>JOURNAL OF PHOTOCHEMISTRY AND PHOTOBIOLOGY B-BIOLOGY</t>
  </si>
  <si>
    <t>J PHOTOCH PHOTOBIO B</t>
  </si>
  <si>
    <t>1011-1344</t>
  </si>
  <si>
    <t>1873-2682</t>
  </si>
  <si>
    <t>18,610</t>
  </si>
  <si>
    <t>6.814</t>
  </si>
  <si>
    <t>ECOGRAPHY</t>
  </si>
  <si>
    <t>0906-7590</t>
  </si>
  <si>
    <t>1600-0587</t>
  </si>
  <si>
    <t>17,636</t>
  </si>
  <si>
    <t>6.802</t>
  </si>
  <si>
    <t>63.95%</t>
  </si>
  <si>
    <t>QUARTERLY REVIEW OF BIOLOGY</t>
  </si>
  <si>
    <t>Q REV BIOL</t>
  </si>
  <si>
    <t>0033-5770</t>
  </si>
  <si>
    <t>1539-7718</t>
  </si>
  <si>
    <t>4,826</t>
  </si>
  <si>
    <t>6.750</t>
  </si>
  <si>
    <t>COMPUTERS IN BIOLOGY AND MEDICINE</t>
  </si>
  <si>
    <t>COMPUT BIOL MED</t>
  </si>
  <si>
    <t>0010-4825</t>
  </si>
  <si>
    <t>1879-0534</t>
  </si>
  <si>
    <t>14,531</t>
  </si>
  <si>
    <t>6.698</t>
  </si>
  <si>
    <t>11.04%</t>
  </si>
  <si>
    <t>JOURNAL OF LIPID RESEARCH</t>
  </si>
  <si>
    <t>J LIPID RES</t>
  </si>
  <si>
    <t>0022-2275</t>
  </si>
  <si>
    <t>1539-7262</t>
  </si>
  <si>
    <t>29,128</t>
  </si>
  <si>
    <t>6.676</t>
  </si>
  <si>
    <t>98.86%</t>
  </si>
  <si>
    <t>PHILOSOPHICAL TRANSACTIONS OF THE ROYAL SOCIETY B-BIOLOGICAL SCIENCES</t>
  </si>
  <si>
    <t>PHILOS T R SOC B</t>
  </si>
  <si>
    <t>0962-8436</t>
  </si>
  <si>
    <t>1471-2970</t>
  </si>
  <si>
    <t>62,965</t>
  </si>
  <si>
    <t>6.671</t>
  </si>
  <si>
    <t>30.99%</t>
  </si>
  <si>
    <t>BIOCHIMICA ET BIOPHYSICA ACTA-MOLECULAR BASIS OF DISEASE</t>
  </si>
  <si>
    <t>BBA-MOL BASIS DIS</t>
  </si>
  <si>
    <t>0925-4439</t>
  </si>
  <si>
    <t>1879-260X</t>
  </si>
  <si>
    <t>22,720</t>
  </si>
  <si>
    <t>6.633</t>
  </si>
  <si>
    <t>11.06%</t>
  </si>
  <si>
    <t>MOLECULAR ECOLOGY</t>
  </si>
  <si>
    <t>MOL ECOL</t>
  </si>
  <si>
    <t>0962-1083</t>
  </si>
  <si>
    <t>1365-294X</t>
  </si>
  <si>
    <t>45,664</t>
  </si>
  <si>
    <t>6.622</t>
  </si>
  <si>
    <t>24.90%</t>
  </si>
  <si>
    <t>Microbial Biotechnology</t>
  </si>
  <si>
    <t>MICROB BIOTECHNOL</t>
  </si>
  <si>
    <t>1751-7915</t>
  </si>
  <si>
    <t>7,841</t>
  </si>
  <si>
    <t>6.575</t>
  </si>
  <si>
    <t>89.62%</t>
  </si>
  <si>
    <t>AMYLOID-JOURNAL OF PROTEIN FOLDING DISORDERS</t>
  </si>
  <si>
    <t>AMYLOID</t>
  </si>
  <si>
    <t>1350-6129</t>
  </si>
  <si>
    <t>1744-2818</t>
  </si>
  <si>
    <t>2,335</t>
  </si>
  <si>
    <t>6.571</t>
  </si>
  <si>
    <t>23.08%</t>
  </si>
  <si>
    <t>Communications Biology</t>
  </si>
  <si>
    <t>COMMUN BIOL</t>
  </si>
  <si>
    <t>2399-3642</t>
  </si>
  <si>
    <t>11,444</t>
  </si>
  <si>
    <t>6.548</t>
  </si>
  <si>
    <t>99.84%</t>
  </si>
  <si>
    <t>New Biotechnology</t>
  </si>
  <si>
    <t>NEW BIOTECHNOL</t>
  </si>
  <si>
    <t>1871-6784</t>
  </si>
  <si>
    <t>1876-4347</t>
  </si>
  <si>
    <t>5,062</t>
  </si>
  <si>
    <t>6.490</t>
  </si>
  <si>
    <t>36.80%</t>
  </si>
  <si>
    <t>BIOFACTORS</t>
  </si>
  <si>
    <t>0951-6433</t>
  </si>
  <si>
    <t>1872-8081</t>
  </si>
  <si>
    <t>5,614</t>
  </si>
  <si>
    <t>6.438</t>
  </si>
  <si>
    <t>3.58%</t>
  </si>
  <si>
    <t>International Review of Cell and Molecular Biology</t>
  </si>
  <si>
    <t>INT REV CEL MOL BIO</t>
  </si>
  <si>
    <t>1937-6448</t>
  </si>
  <si>
    <t>6.420</t>
  </si>
  <si>
    <t>MOLECULAR MEDICINE</t>
  </si>
  <si>
    <t>MOL MED</t>
  </si>
  <si>
    <t>1076-1551</t>
  </si>
  <si>
    <t>1528-3658</t>
  </si>
  <si>
    <t>7,036</t>
  </si>
  <si>
    <t>6.382</t>
  </si>
  <si>
    <t>99.69%</t>
  </si>
  <si>
    <t>FOOD MICROBIOLOGY</t>
  </si>
  <si>
    <t>FOOD MICROBIOL</t>
  </si>
  <si>
    <t>0740-0020</t>
  </si>
  <si>
    <t>1095-9998</t>
  </si>
  <si>
    <t>17,214</t>
  </si>
  <si>
    <t>6.374</t>
  </si>
  <si>
    <t>Artificial Cells Nanomedicine and Biotechnology</t>
  </si>
  <si>
    <t>ARTIF CELL NANOMED B</t>
  </si>
  <si>
    <t>2169-1401</t>
  </si>
  <si>
    <t>2169-141X</t>
  </si>
  <si>
    <t>10,690</t>
  </si>
  <si>
    <t>6.355</t>
  </si>
  <si>
    <t>1.20</t>
  </si>
  <si>
    <t>99.70%</t>
  </si>
  <si>
    <t>Microbial Cell Factories</t>
  </si>
  <si>
    <t>MICROB CELL FACT</t>
  </si>
  <si>
    <t>1475-2859</t>
  </si>
  <si>
    <t>12,604</t>
  </si>
  <si>
    <t>6.352</t>
  </si>
  <si>
    <t>99.38%</t>
  </si>
  <si>
    <t>Food &amp; Function</t>
  </si>
  <si>
    <t>FOOD FUNCT</t>
  </si>
  <si>
    <t>2042-6496</t>
  </si>
  <si>
    <t>2042-650X</t>
  </si>
  <si>
    <t>27,282</t>
  </si>
  <si>
    <t>6.317</t>
  </si>
  <si>
    <t>5.78%</t>
  </si>
  <si>
    <t>Biochimica et Biophysica Acta-Gene Regulatory Mechanisms</t>
  </si>
  <si>
    <t>BBA-GENE REGUL MECH</t>
  </si>
  <si>
    <t>1874-9399</t>
  </si>
  <si>
    <t>1876-4320</t>
  </si>
  <si>
    <t>8,926</t>
  </si>
  <si>
    <t>6.304</t>
  </si>
  <si>
    <t>12.79%</t>
  </si>
  <si>
    <t>Journal of Biological Engineering</t>
  </si>
  <si>
    <t>J BIOL ENG</t>
  </si>
  <si>
    <t>1754-1611</t>
  </si>
  <si>
    <t>2,081</t>
  </si>
  <si>
    <t>98.58%</t>
  </si>
  <si>
    <t>INTERNATIONAL JOURNAL OF MOLECULAR SCIENCES</t>
  </si>
  <si>
    <t>INT J MOL SCI</t>
  </si>
  <si>
    <t>1422-0067</t>
  </si>
  <si>
    <t>211,519</t>
  </si>
  <si>
    <t>6.208</t>
  </si>
  <si>
    <t>96.25%</t>
  </si>
  <si>
    <t>CYTOTHERAPY</t>
  </si>
  <si>
    <t>1465-3249</t>
  </si>
  <si>
    <t>1477-2566</t>
  </si>
  <si>
    <t>6.196</t>
  </si>
  <si>
    <t>17.38%</t>
  </si>
  <si>
    <t>Computational and Structural Biotechnology Journal</t>
  </si>
  <si>
    <t>COMPUT STRUCT BIOTEC</t>
  </si>
  <si>
    <t>2001-0370</t>
  </si>
  <si>
    <t>6,437</t>
  </si>
  <si>
    <t>6.155</t>
  </si>
  <si>
    <t>97.65%</t>
  </si>
  <si>
    <t>JOURNAL OF MOLECULAR BIOLOGY</t>
  </si>
  <si>
    <t>J MOL BIOL</t>
  </si>
  <si>
    <t>0022-2836</t>
  </si>
  <si>
    <t>1089-8638</t>
  </si>
  <si>
    <t>66,672</t>
  </si>
  <si>
    <t>6.151</t>
  </si>
  <si>
    <t>25.65%</t>
  </si>
  <si>
    <t>Current Opinion in Chemical Engineering</t>
  </si>
  <si>
    <t>CURR OPIN CHEM ENG</t>
  </si>
  <si>
    <t>2211-3398</t>
  </si>
  <si>
    <t>3,430</t>
  </si>
  <si>
    <t>6.117</t>
  </si>
  <si>
    <t>22.81%</t>
  </si>
  <si>
    <t>JOURNAL OF NUTRITIONAL BIOCHEMISTRY</t>
  </si>
  <si>
    <t>J NUTR BIOCHEM</t>
  </si>
  <si>
    <t>0955-2863</t>
  </si>
  <si>
    <t>1873-4847</t>
  </si>
  <si>
    <t>15,277</t>
  </si>
  <si>
    <t>Frontiers in Molecular Biosciences</t>
  </si>
  <si>
    <t>FRONT MOL BIOSCI</t>
  </si>
  <si>
    <t>2296-889X</t>
  </si>
  <si>
    <t>6,864</t>
  </si>
  <si>
    <t>6.113</t>
  </si>
  <si>
    <t>99.12%</t>
  </si>
  <si>
    <t>Nanomedicine</t>
  </si>
  <si>
    <t>NANOMEDICINE-UK</t>
  </si>
  <si>
    <t>1743-5889</t>
  </si>
  <si>
    <t>1748-6963</t>
  </si>
  <si>
    <t>12,032</t>
  </si>
  <si>
    <t>6.096</t>
  </si>
  <si>
    <t>9.92%</t>
  </si>
  <si>
    <t>BIOCONJUGATE CHEMISTRY</t>
  </si>
  <si>
    <t>BIOCONJUGATE CHEM</t>
  </si>
  <si>
    <t>1043-1802</t>
  </si>
  <si>
    <t>1520-4812</t>
  </si>
  <si>
    <t>19,625</t>
  </si>
  <si>
    <t>6.069</t>
  </si>
  <si>
    <t>Biomolecules</t>
  </si>
  <si>
    <t>BIOMOLECULES</t>
  </si>
  <si>
    <t>2218-273X</t>
  </si>
  <si>
    <t>21,742</t>
  </si>
  <si>
    <t>6.064</t>
  </si>
  <si>
    <t>96.69%</t>
  </si>
  <si>
    <t>COLLOIDS AND SURFACES B-BIOINTERFACES</t>
  </si>
  <si>
    <t>COLLOID SURFACE B</t>
  </si>
  <si>
    <t>0927-7765</t>
  </si>
  <si>
    <t>1873-4367</t>
  </si>
  <si>
    <t>43,821</t>
  </si>
  <si>
    <t>5.999</t>
  </si>
  <si>
    <t>GLYCOBIOLOGY</t>
  </si>
  <si>
    <t>0959-6658</t>
  </si>
  <si>
    <t>1460-2423</t>
  </si>
  <si>
    <t>10,212</t>
  </si>
  <si>
    <t>5.954</t>
  </si>
  <si>
    <t>STRUCTURE</t>
  </si>
  <si>
    <t>0969-2126</t>
  </si>
  <si>
    <t>1878-4186</t>
  </si>
  <si>
    <t>17,734</t>
  </si>
  <si>
    <t>5.871</t>
  </si>
  <si>
    <t>MACROMOLECULAR BIOSCIENCE</t>
  </si>
  <si>
    <t>MACROMOL BIOSCI</t>
  </si>
  <si>
    <t>1616-5187</t>
  </si>
  <si>
    <t>1616-5195</t>
  </si>
  <si>
    <t>9,240</t>
  </si>
  <si>
    <t>5.859</t>
  </si>
  <si>
    <t>16.48%</t>
  </si>
  <si>
    <t>CANCER GENE THERAPY</t>
  </si>
  <si>
    <t>CANCER GENE THER</t>
  </si>
  <si>
    <t>0929-1903</t>
  </si>
  <si>
    <t>1476-5500</t>
  </si>
  <si>
    <t>4,649</t>
  </si>
  <si>
    <t>5.854</t>
  </si>
  <si>
    <t>22.40%</t>
  </si>
  <si>
    <t>STEM CELLS</t>
  </si>
  <si>
    <t>1066-5099</t>
  </si>
  <si>
    <t>1549-4918</t>
  </si>
  <si>
    <t>23,223</t>
  </si>
  <si>
    <t>5.845</t>
  </si>
  <si>
    <t>37.06%</t>
  </si>
  <si>
    <t>FASEB JOURNAL</t>
  </si>
  <si>
    <t>FASEB J</t>
  </si>
  <si>
    <t>0892-6638</t>
  </si>
  <si>
    <t>1530-6860</t>
  </si>
  <si>
    <t>59,831</t>
  </si>
  <si>
    <t>5.834</t>
  </si>
  <si>
    <t>19.71%</t>
  </si>
  <si>
    <t>Plant Methods</t>
  </si>
  <si>
    <t>PLANT METHODS</t>
  </si>
  <si>
    <t>1746-4811</t>
  </si>
  <si>
    <t>5,855</t>
  </si>
  <si>
    <t>5.827</t>
  </si>
  <si>
    <t>Life Science Alliance</t>
  </si>
  <si>
    <t>LIFE SCI ALLIANCE</t>
  </si>
  <si>
    <t>2575-1077</t>
  </si>
  <si>
    <t>2,253</t>
  </si>
  <si>
    <t>5.781</t>
  </si>
  <si>
    <t>ACS Chemical Neuroscience</t>
  </si>
  <si>
    <t>ACS CHEM NEUROSCI</t>
  </si>
  <si>
    <t>1948-7193</t>
  </si>
  <si>
    <t>12,168</t>
  </si>
  <si>
    <t>5.780</t>
  </si>
  <si>
    <t>BIOELECTROCHEMISTRY</t>
  </si>
  <si>
    <t>1567-5394</t>
  </si>
  <si>
    <t>1878-562X</t>
  </si>
  <si>
    <t>7,093</t>
  </si>
  <si>
    <t>5.760</t>
  </si>
  <si>
    <t>10.28%</t>
  </si>
  <si>
    <t>JOURNAL OF ENZYME INHIBITION AND MEDICINAL CHEMISTRY</t>
  </si>
  <si>
    <t>J ENZYM INHIB MED CH</t>
  </si>
  <si>
    <t>1475-6366</t>
  </si>
  <si>
    <t>1475-6374</t>
  </si>
  <si>
    <t>8,156</t>
  </si>
  <si>
    <t>5.756</t>
  </si>
  <si>
    <t>99.25%</t>
  </si>
  <si>
    <t>Biotechnology Journal</t>
  </si>
  <si>
    <t>BIOTECHNOL J</t>
  </si>
  <si>
    <t>1860-6768</t>
  </si>
  <si>
    <t>1860-7314</t>
  </si>
  <si>
    <t>8,471</t>
  </si>
  <si>
    <t>5.726</t>
  </si>
  <si>
    <t>19.04%</t>
  </si>
  <si>
    <t>Journal of Genetics and Genomics</t>
  </si>
  <si>
    <t>J GENET GENOMICS</t>
  </si>
  <si>
    <t>1673-8527</t>
  </si>
  <si>
    <t>1873-5533</t>
  </si>
  <si>
    <t>3,128</t>
  </si>
  <si>
    <t>5.723</t>
  </si>
  <si>
    <t>17.35%</t>
  </si>
  <si>
    <t>DIVERSITY AND DISTRIBUTIONS</t>
  </si>
  <si>
    <t>DIVERS DISTRIB</t>
  </si>
  <si>
    <t>1366-9516</t>
  </si>
  <si>
    <t>1472-4642</t>
  </si>
  <si>
    <t>12,242</t>
  </si>
  <si>
    <t>5.717</t>
  </si>
  <si>
    <t>87.10%</t>
  </si>
  <si>
    <t>Acta Crystallographica Section D-Structural Biology</t>
  </si>
  <si>
    <t>ACTA CRYSTALLOGR D</t>
  </si>
  <si>
    <t>2059-7983</t>
  </si>
  <si>
    <t>23,006</t>
  </si>
  <si>
    <t>5.699</t>
  </si>
  <si>
    <t>57.87%</t>
  </si>
  <si>
    <t>REDOX REPORT</t>
  </si>
  <si>
    <t>REDOX REP</t>
  </si>
  <si>
    <t>1351-0002</t>
  </si>
  <si>
    <t>1743-2928</t>
  </si>
  <si>
    <t>2,247</t>
  </si>
  <si>
    <t>5.696</t>
  </si>
  <si>
    <t>Plants People Planet</t>
  </si>
  <si>
    <t>PLANTS PEOPLE PLANET</t>
  </si>
  <si>
    <t>2572-2611</t>
  </si>
  <si>
    <t>678</t>
  </si>
  <si>
    <t>5.695</t>
  </si>
  <si>
    <t>92.78%</t>
  </si>
  <si>
    <t>INTERNATIONAL JOURNAL OF BIOCHEMISTRY &amp; CELL BIOLOGY</t>
  </si>
  <si>
    <t>INT J BIOCHEM CELL B</t>
  </si>
  <si>
    <t>1357-2725</t>
  </si>
  <si>
    <t>1878-5875</t>
  </si>
  <si>
    <t>19,581</t>
  </si>
  <si>
    <t>5.652</t>
  </si>
  <si>
    <t>Perspectives in Ecology and Conservation</t>
  </si>
  <si>
    <t>PERSPECT ECOL CONSER</t>
  </si>
  <si>
    <t>2530-0644</t>
  </si>
  <si>
    <t>993</t>
  </si>
  <si>
    <t>97.48%</t>
  </si>
  <si>
    <t>RNA</t>
  </si>
  <si>
    <t>1355-8382</t>
  </si>
  <si>
    <t>1469-9001</t>
  </si>
  <si>
    <t>16,042</t>
  </si>
  <si>
    <t>5.636</t>
  </si>
  <si>
    <t>FEBS Journal</t>
  </si>
  <si>
    <t>FEBS J</t>
  </si>
  <si>
    <t>1742-464X</t>
  </si>
  <si>
    <t>1742-4658</t>
  </si>
  <si>
    <t>26,220</t>
  </si>
  <si>
    <t>5.622</t>
  </si>
  <si>
    <t>24.39%</t>
  </si>
  <si>
    <t>EXPERT OPINION ON BIOLOGICAL THERAPY</t>
  </si>
  <si>
    <t>EXPERT OPIN BIOL TH</t>
  </si>
  <si>
    <t>1471-2598</t>
  </si>
  <si>
    <t>1744-7682</t>
  </si>
  <si>
    <t>6,683</t>
  </si>
  <si>
    <t>5.589</t>
  </si>
  <si>
    <t>9.98%</t>
  </si>
  <si>
    <t>JOURNAL OF LIPOSOME RESEARCH</t>
  </si>
  <si>
    <t>J LIPOSOME RES</t>
  </si>
  <si>
    <t>0898-2104</t>
  </si>
  <si>
    <t>1532-2394</t>
  </si>
  <si>
    <t>1,990</t>
  </si>
  <si>
    <t>5.586</t>
  </si>
  <si>
    <t>1.52%</t>
  </si>
  <si>
    <t>Metabolites</t>
  </si>
  <si>
    <t>METABOLITES</t>
  </si>
  <si>
    <t>2218-1989</t>
  </si>
  <si>
    <t>7,235</t>
  </si>
  <si>
    <t>5.581</t>
  </si>
  <si>
    <t>APOPTOSIS</t>
  </si>
  <si>
    <t>1360-8185</t>
  </si>
  <si>
    <t>1573-675X</t>
  </si>
  <si>
    <t>7,640</t>
  </si>
  <si>
    <t>5.561</t>
  </si>
  <si>
    <t>21.47%</t>
  </si>
  <si>
    <t>APPLIED MICROBIOLOGY AND BIOTECHNOLOGY</t>
  </si>
  <si>
    <t>APPL MICROBIOL BIOT</t>
  </si>
  <si>
    <t>0175-7598</t>
  </si>
  <si>
    <t>1432-0614</t>
  </si>
  <si>
    <t>60,453</t>
  </si>
  <si>
    <t>5.560</t>
  </si>
  <si>
    <t>13.03%</t>
  </si>
  <si>
    <t>Journal of Zhejiang University-SCIENCE B</t>
  </si>
  <si>
    <t>J ZHEJIANG UNIV-SC B</t>
  </si>
  <si>
    <t>1673-1581</t>
  </si>
  <si>
    <t>1862-1783</t>
  </si>
  <si>
    <t>4,436</t>
  </si>
  <si>
    <t>5.552</t>
  </si>
  <si>
    <t>JOURNAL OF NEUROCHEMISTRY</t>
  </si>
  <si>
    <t>J NEUROCHEM</t>
  </si>
  <si>
    <t>0022-3042</t>
  </si>
  <si>
    <t>1471-4159</t>
  </si>
  <si>
    <t>40,901</t>
  </si>
  <si>
    <t>5.546</t>
  </si>
  <si>
    <t>18.23%</t>
  </si>
  <si>
    <t>PROCEEDINGS OF THE ROYAL SOCIETY B-BIOLOGICAL SCIENCES</t>
  </si>
  <si>
    <t>P ROY SOC B-BIOL SCI</t>
  </si>
  <si>
    <t>0962-8452</t>
  </si>
  <si>
    <t>1471-2954</t>
  </si>
  <si>
    <t>67,729</t>
  </si>
  <si>
    <t>5.531</t>
  </si>
  <si>
    <t>32.73%</t>
  </si>
  <si>
    <t>Advances in Applied Microbiology</t>
  </si>
  <si>
    <t>ADV APPL MICROBIOL</t>
  </si>
  <si>
    <t>0065-2164</t>
  </si>
  <si>
    <t>2,523</t>
  </si>
  <si>
    <t>5.515</t>
  </si>
  <si>
    <t>JOURNAL OF BIOLOGICAL CHEMISTRY</t>
  </si>
  <si>
    <t>J BIOL CHEM</t>
  </si>
  <si>
    <t>1083-351X</t>
  </si>
  <si>
    <t>392,764</t>
  </si>
  <si>
    <t>5.485</t>
  </si>
  <si>
    <t>Advances in Protein Chemistry and Structural Biology</t>
  </si>
  <si>
    <t>ADV PROTEIN CHEM STR</t>
  </si>
  <si>
    <t>1876-1623</t>
  </si>
  <si>
    <t>1,457</t>
  </si>
  <si>
    <t>5.447</t>
  </si>
  <si>
    <t>PROTEOMICS</t>
  </si>
  <si>
    <t>1615-9853</t>
  </si>
  <si>
    <t>1615-9861</t>
  </si>
  <si>
    <t>15,944</t>
  </si>
  <si>
    <t>5.393</t>
  </si>
  <si>
    <t>15.84%</t>
  </si>
  <si>
    <t>JOURNAL OF PROTEOME RESEARCH</t>
  </si>
  <si>
    <t>J PROTEOME RES</t>
  </si>
  <si>
    <t>1535-3893</t>
  </si>
  <si>
    <t>1535-3907</t>
  </si>
  <si>
    <t>28,041</t>
  </si>
  <si>
    <t>5.370</t>
  </si>
  <si>
    <t>10.92%</t>
  </si>
  <si>
    <t>PLANT SCIENCE</t>
  </si>
  <si>
    <t>PLANT SCI</t>
  </si>
  <si>
    <t>0168-9452</t>
  </si>
  <si>
    <t>1873-2259</t>
  </si>
  <si>
    <t>22,434</t>
  </si>
  <si>
    <t>5.363</t>
  </si>
  <si>
    <t>8.02%</t>
  </si>
  <si>
    <t>EUROPEAN JOURNAL OF HUMAN GENETICS</t>
  </si>
  <si>
    <t>EUR J HUM GENET</t>
  </si>
  <si>
    <t>1018-4813</t>
  </si>
  <si>
    <t>1476-5438</t>
  </si>
  <si>
    <t>13,788</t>
  </si>
  <si>
    <t>5.351</t>
  </si>
  <si>
    <t>38.39%</t>
  </si>
  <si>
    <t>BIOORGANIC CHEMISTRY</t>
  </si>
  <si>
    <t>BIOORG CHEM</t>
  </si>
  <si>
    <t>0045-2068</t>
  </si>
  <si>
    <t>1090-2120</t>
  </si>
  <si>
    <t>15,864</t>
  </si>
  <si>
    <t>5.307</t>
  </si>
  <si>
    <t>1.62%</t>
  </si>
  <si>
    <t>Algal Research-Biomass Biofuels and Bioproducts</t>
  </si>
  <si>
    <t>ALGAL RES</t>
  </si>
  <si>
    <t>2211-9264</t>
  </si>
  <si>
    <t>12,990</t>
  </si>
  <si>
    <t>5.276</t>
  </si>
  <si>
    <t>8.11%</t>
  </si>
  <si>
    <t>Probiotics and Antimicrobial Proteins</t>
  </si>
  <si>
    <t>PROBIOTICS ANTIMICRO</t>
  </si>
  <si>
    <t>1867-1306</t>
  </si>
  <si>
    <t>1867-1314</t>
  </si>
  <si>
    <t>3,419</t>
  </si>
  <si>
    <t>5.265</t>
  </si>
  <si>
    <t>6.46%</t>
  </si>
  <si>
    <t>Current Opinion in Insect Science</t>
  </si>
  <si>
    <t>CURR OPIN INSECT SCI</t>
  </si>
  <si>
    <t>2214-5745</t>
  </si>
  <si>
    <t>2214-5753</t>
  </si>
  <si>
    <t>4,250</t>
  </si>
  <si>
    <t>5.254</t>
  </si>
  <si>
    <t>ACS Synthetic Biology</t>
  </si>
  <si>
    <t>ACS SYNTH BIOL</t>
  </si>
  <si>
    <t>2161-5063</t>
  </si>
  <si>
    <t>9,413</t>
  </si>
  <si>
    <t>5.249</t>
  </si>
  <si>
    <t>15.17%</t>
  </si>
  <si>
    <t>Biofuels Bioproducts &amp; Biorefining-Biofpr</t>
  </si>
  <si>
    <t>BIOFUEL BIOPROD BIOR</t>
  </si>
  <si>
    <t>1932-104X</t>
  </si>
  <si>
    <t>1932-1031</t>
  </si>
  <si>
    <t>5,052</t>
  </si>
  <si>
    <t>5.239</t>
  </si>
  <si>
    <t>14.85%</t>
  </si>
  <si>
    <t>JOURNAL OF BIOMOLECULAR STRUCTURE &amp; DYNAMICS</t>
  </si>
  <si>
    <t>J BIOMOL STRUCT DYN</t>
  </si>
  <si>
    <t>0739-1102</t>
  </si>
  <si>
    <t>1538-0254</t>
  </si>
  <si>
    <t>12,828</t>
  </si>
  <si>
    <t>1.19%</t>
  </si>
  <si>
    <t>BIOCHIMICA ET BIOPHYSICA ACTA-MOLECULAR AND CELL BIOLOGY OF LIPIDS</t>
  </si>
  <si>
    <t>BBA-MOL CELL BIOL L</t>
  </si>
  <si>
    <t>1388-1981</t>
  </si>
  <si>
    <t>1879-2618</t>
  </si>
  <si>
    <t>13,646</t>
  </si>
  <si>
    <t>5.228</t>
  </si>
  <si>
    <t>18.01%</t>
  </si>
  <si>
    <t>Biology-Basel</t>
  </si>
  <si>
    <t>BIOLOGY-BASEL</t>
  </si>
  <si>
    <t>2079-7737</t>
  </si>
  <si>
    <t>6,091</t>
  </si>
  <si>
    <t>5.168</t>
  </si>
  <si>
    <t>94.78%</t>
  </si>
  <si>
    <t>CHEMICO-BIOLOGICAL INTERACTIONS</t>
  </si>
  <si>
    <t>CHEM-BIOL INTERACT</t>
  </si>
  <si>
    <t>0009-2797</t>
  </si>
  <si>
    <t>1872-7786</t>
  </si>
  <si>
    <t>17,307</t>
  </si>
  <si>
    <t>6.13%</t>
  </si>
  <si>
    <t>JOURNAL OF GENERAL VIROLOGY</t>
  </si>
  <si>
    <t>J GEN VIROL</t>
  </si>
  <si>
    <t>0022-1317</t>
  </si>
  <si>
    <t>1465-2099</t>
  </si>
  <si>
    <t>22,967</t>
  </si>
  <si>
    <t>5.141</t>
  </si>
  <si>
    <t>13.54%</t>
  </si>
  <si>
    <t>MOLECULAR CARCINOGENESIS</t>
  </si>
  <si>
    <t>MOL CARCINOGEN</t>
  </si>
  <si>
    <t>0899-1987</t>
  </si>
  <si>
    <t>1098-2744</t>
  </si>
  <si>
    <t>7,727</t>
  </si>
  <si>
    <t>5.139</t>
  </si>
  <si>
    <t>8.79%</t>
  </si>
  <si>
    <t>Fermentation-Basel</t>
  </si>
  <si>
    <t>FERMENTATION-BASEL</t>
  </si>
  <si>
    <t>2311-5637</t>
  </si>
  <si>
    <t>2,420</t>
  </si>
  <si>
    <t>5.123</t>
  </si>
  <si>
    <t>94.64%</t>
  </si>
  <si>
    <t>HUMAN MOLECULAR GENETICS</t>
  </si>
  <si>
    <t>HUM MOL GENET</t>
  </si>
  <si>
    <t>0964-6906</t>
  </si>
  <si>
    <t>1460-2083</t>
  </si>
  <si>
    <t>47,419</t>
  </si>
  <si>
    <t>5.121</t>
  </si>
  <si>
    <t>32.75%</t>
  </si>
  <si>
    <t>MedChemComm</t>
  </si>
  <si>
    <t>MEDCHEMCOMM</t>
  </si>
  <si>
    <t>2040-2503</t>
  </si>
  <si>
    <t>2040-2511</t>
  </si>
  <si>
    <t>5,715</t>
  </si>
  <si>
    <t>10.61%</t>
  </si>
  <si>
    <t>FOOD AND BIOPRODUCTS PROCESSING</t>
  </si>
  <si>
    <t>FOOD BIOPROD PROCESS</t>
  </si>
  <si>
    <t>0960-3085</t>
  </si>
  <si>
    <t>1744-3571</t>
  </si>
  <si>
    <t>7,341</t>
  </si>
  <si>
    <t>5.105</t>
  </si>
  <si>
    <t>3.88%</t>
  </si>
  <si>
    <t>MOLECULAR AND CELLULAR BIOLOGY</t>
  </si>
  <si>
    <t>MOL CELL BIOL</t>
  </si>
  <si>
    <t>0270-7306</t>
  </si>
  <si>
    <t>1098-5549</t>
  </si>
  <si>
    <t>58,339</t>
  </si>
  <si>
    <t>5.094</t>
  </si>
  <si>
    <t>12.64%</t>
  </si>
  <si>
    <t>JOURNAL OF PHYSIOLOGY AND BIOCHEMISTRY</t>
  </si>
  <si>
    <t>J PHYSIOL BIOCHEM</t>
  </si>
  <si>
    <t>1138-7548</t>
  </si>
  <si>
    <t>1877-8755</t>
  </si>
  <si>
    <t>2,605</t>
  </si>
  <si>
    <t>5.080</t>
  </si>
  <si>
    <t>6.15%</t>
  </si>
  <si>
    <t>BMB Reports</t>
  </si>
  <si>
    <t>BMB REP</t>
  </si>
  <si>
    <t>1976-6696</t>
  </si>
  <si>
    <t>1976-670X</t>
  </si>
  <si>
    <t>4,546</t>
  </si>
  <si>
    <t>5.041</t>
  </si>
  <si>
    <t>MOLECULAR PHYLOGENETICS AND EVOLUTION</t>
  </si>
  <si>
    <t>MOL PHYLOGENET EVOL</t>
  </si>
  <si>
    <t>1055-7903</t>
  </si>
  <si>
    <t>1095-9513</t>
  </si>
  <si>
    <t>24,136</t>
  </si>
  <si>
    <t>5.019</t>
  </si>
  <si>
    <t>11.12%</t>
  </si>
  <si>
    <t>BIOCHIMICA ET BIOPHYSICA ACTA-MOLECULAR CELL RESEARCH</t>
  </si>
  <si>
    <t>BBA-MOL CELL RES</t>
  </si>
  <si>
    <t>0167-4889</t>
  </si>
  <si>
    <t>1879-2596</t>
  </si>
  <si>
    <t>21,915</t>
  </si>
  <si>
    <t>5.011</t>
  </si>
  <si>
    <t>JOURNAL OF STEROID BIOCHEMISTRY AND MOLECULAR BIOLOGY</t>
  </si>
  <si>
    <t>J STEROID BIOCHEM</t>
  </si>
  <si>
    <t>0960-0760</t>
  </si>
  <si>
    <t>1879-1220</t>
  </si>
  <si>
    <t>13,841</t>
  </si>
  <si>
    <t>APPLIED AND ENVIRONMENTAL MICROBIOLOGY</t>
  </si>
  <si>
    <t>APPL ENVIRON MICROB</t>
  </si>
  <si>
    <t>0099-2240</t>
  </si>
  <si>
    <t>1098-5336</t>
  </si>
  <si>
    <t>121,775</t>
  </si>
  <si>
    <t>5.005</t>
  </si>
  <si>
    <t>17.42%</t>
  </si>
  <si>
    <t>Clinical Proteomics</t>
  </si>
  <si>
    <t>CLIN PROTEOM</t>
  </si>
  <si>
    <t>1542-6416</t>
  </si>
  <si>
    <t>1559-0275</t>
  </si>
  <si>
    <t>1,318</t>
  </si>
  <si>
    <t>5.000</t>
  </si>
  <si>
    <t>Bioresources and Bioprocessing</t>
  </si>
  <si>
    <t>BIORESOUR BIOPROCESS</t>
  </si>
  <si>
    <t>2197-4365</t>
  </si>
  <si>
    <t>4.983</t>
  </si>
  <si>
    <t>99.60%</t>
  </si>
  <si>
    <t>Pesticide Biochemistry and Physiology</t>
  </si>
  <si>
    <t>PESTIC BIOCHEM PHYS</t>
  </si>
  <si>
    <t>0048-3575</t>
  </si>
  <si>
    <t>1095-9939</t>
  </si>
  <si>
    <t>9,113</t>
  </si>
  <si>
    <t>4.966</t>
  </si>
  <si>
    <t>2.66%</t>
  </si>
  <si>
    <t>Expert Opinion on Drug Metabolism &amp; Toxicology</t>
  </si>
  <si>
    <t>EXPERT OPIN DRUG MET</t>
  </si>
  <si>
    <t>1742-5255</t>
  </si>
  <si>
    <t>1744-7607</t>
  </si>
  <si>
    <t>5,511</t>
  </si>
  <si>
    <t>4.936</t>
  </si>
  <si>
    <t>MOLECULES</t>
  </si>
  <si>
    <t>1420-3049</t>
  </si>
  <si>
    <t>128,386</t>
  </si>
  <si>
    <t>4.927</t>
  </si>
  <si>
    <t>96.23%</t>
  </si>
  <si>
    <t>BIOCHEMICAL SOCIETY TRANSACTIONS</t>
  </si>
  <si>
    <t>BIOCHEM SOC T</t>
  </si>
  <si>
    <t>0300-5127</t>
  </si>
  <si>
    <t>1470-8752</t>
  </si>
  <si>
    <t>16,027</t>
  </si>
  <si>
    <t>41.23%</t>
  </si>
  <si>
    <t>INTERNATIONAL BIODETERIORATION &amp; BIODEGRADATION</t>
  </si>
  <si>
    <t>INT BIODETER BIODEGR</t>
  </si>
  <si>
    <t>0964-8305</t>
  </si>
  <si>
    <t>1879-0208</t>
  </si>
  <si>
    <t>15,371</t>
  </si>
  <si>
    <t>4.907</t>
  </si>
  <si>
    <t>4.75%</t>
  </si>
  <si>
    <t>NITRIC OXIDE-BIOLOGY AND CHEMISTRY</t>
  </si>
  <si>
    <t>NITRIC OXIDE-BIOL CH</t>
  </si>
  <si>
    <t>1089-8603</t>
  </si>
  <si>
    <t>1089-8611</t>
  </si>
  <si>
    <t>5,546</t>
  </si>
  <si>
    <t>4.898</t>
  </si>
  <si>
    <t>9.31%</t>
  </si>
  <si>
    <t>PROCESS BIOCHEMISTRY</t>
  </si>
  <si>
    <t>PROCESS BIOCHEM</t>
  </si>
  <si>
    <t>1359-5113</t>
  </si>
  <si>
    <t>1873-3298</t>
  </si>
  <si>
    <t>22,894</t>
  </si>
  <si>
    <t>4.885</t>
  </si>
  <si>
    <t>Epigenetics</t>
  </si>
  <si>
    <t>EPIGENETICS-US</t>
  </si>
  <si>
    <t>1559-2294</t>
  </si>
  <si>
    <t>1559-2308</t>
  </si>
  <si>
    <t>7,395</t>
  </si>
  <si>
    <t>4.861</t>
  </si>
  <si>
    <t>30.03%</t>
  </si>
  <si>
    <t>Current Bioinformatics</t>
  </si>
  <si>
    <t>CURR BIOINFORM</t>
  </si>
  <si>
    <t>1574-8936</t>
  </si>
  <si>
    <t>2212-392X</t>
  </si>
  <si>
    <t>1,505</t>
  </si>
  <si>
    <t>4.850</t>
  </si>
  <si>
    <t>Briefings in Functional Genomics</t>
  </si>
  <si>
    <t>BRIEF FUNCT GENOMICS</t>
  </si>
  <si>
    <t>2041-2649</t>
  </si>
  <si>
    <t>2041-2657</t>
  </si>
  <si>
    <t>2,318</t>
  </si>
  <si>
    <t>4.840</t>
  </si>
  <si>
    <t>14.42%</t>
  </si>
  <si>
    <t>PROGRESS IN BIOPHYSICS &amp; MOLECULAR BIOLOGY</t>
  </si>
  <si>
    <t>PROG BIOPHYS MOL BIO</t>
  </si>
  <si>
    <t>0079-6107</t>
  </si>
  <si>
    <t>1873-1732</t>
  </si>
  <si>
    <t>5,254</t>
  </si>
  <si>
    <t>4.799</t>
  </si>
  <si>
    <t>18.85%</t>
  </si>
  <si>
    <t>HUMAN GENE THERAPY</t>
  </si>
  <si>
    <t>HUM GENE THER</t>
  </si>
  <si>
    <t>1043-0342</t>
  </si>
  <si>
    <t>1557-7422</t>
  </si>
  <si>
    <t>7,588</t>
  </si>
  <si>
    <t>4.793</t>
  </si>
  <si>
    <t>12.69%</t>
  </si>
  <si>
    <t>PLoS Computational Biology</t>
  </si>
  <si>
    <t>PLOS COMPUT BIOL</t>
  </si>
  <si>
    <t>1553-734X</t>
  </si>
  <si>
    <t>1553-7358</t>
  </si>
  <si>
    <t>41,739</t>
  </si>
  <si>
    <t>4.779</t>
  </si>
  <si>
    <t>1.11</t>
  </si>
  <si>
    <t>99.65%</t>
  </si>
  <si>
    <t>RNA Biology</t>
  </si>
  <si>
    <t>RNA BIOL</t>
  </si>
  <si>
    <t>1547-6286</t>
  </si>
  <si>
    <t>1555-8584</t>
  </si>
  <si>
    <t>9,937</t>
  </si>
  <si>
    <t>30.66%</t>
  </si>
  <si>
    <t>Biomedicines</t>
  </si>
  <si>
    <t>BIOMEDICINES</t>
  </si>
  <si>
    <t>2227-9059</t>
  </si>
  <si>
    <t>7,005</t>
  </si>
  <si>
    <t>4.757</t>
  </si>
  <si>
    <t>CURRENT MEDICINAL CHEMISTRY</t>
  </si>
  <si>
    <t>CURR MED CHEM</t>
  </si>
  <si>
    <t>0929-8673</t>
  </si>
  <si>
    <t>1875-533X</t>
  </si>
  <si>
    <t>22,717</t>
  </si>
  <si>
    <t>4.740</t>
  </si>
  <si>
    <t>0.09%</t>
  </si>
  <si>
    <t>Advances in Microbial Physiology</t>
  </si>
  <si>
    <t>ADV MICROB PHYSIOL</t>
  </si>
  <si>
    <t>0065-2911</t>
  </si>
  <si>
    <t>2162-5468</t>
  </si>
  <si>
    <t>1,559</t>
  </si>
  <si>
    <t>4.731</t>
  </si>
  <si>
    <t>BIOINORGANIC CHEMISTRY AND APPLICATIONS</t>
  </si>
  <si>
    <t>BIOINORG CHEM APPL</t>
  </si>
  <si>
    <t>1565-3633</t>
  </si>
  <si>
    <t>1687-479X</t>
  </si>
  <si>
    <t>1,744</t>
  </si>
  <si>
    <t>4.724</t>
  </si>
  <si>
    <t>98.67%</t>
  </si>
  <si>
    <t>CYTOMETRY PART A</t>
  </si>
  <si>
    <t>CYTOM PART A</t>
  </si>
  <si>
    <t>1552-4922</t>
  </si>
  <si>
    <t>1552-4930</t>
  </si>
  <si>
    <t>6,186</t>
  </si>
  <si>
    <t>4.714</t>
  </si>
  <si>
    <t>28.99%</t>
  </si>
  <si>
    <t>IUBMB LIFE</t>
  </si>
  <si>
    <t>1521-6543</t>
  </si>
  <si>
    <t>1521-6551</t>
  </si>
  <si>
    <t>8,832</t>
  </si>
  <si>
    <t>4.709</t>
  </si>
  <si>
    <t>6.69%</t>
  </si>
  <si>
    <t>BIOLOGICAL CHEMISTRY</t>
  </si>
  <si>
    <t>BIOL CHEM</t>
  </si>
  <si>
    <t>1431-6730</t>
  </si>
  <si>
    <t>1437-4315</t>
  </si>
  <si>
    <t>8,063</t>
  </si>
  <si>
    <t>4.700</t>
  </si>
  <si>
    <t>21.58%</t>
  </si>
  <si>
    <t>Synthetic and Systems Biotechnology</t>
  </si>
  <si>
    <t>SYN SYST BIOTECHNO</t>
  </si>
  <si>
    <t>2405-805X</t>
  </si>
  <si>
    <t>898</t>
  </si>
  <si>
    <t>4.692</t>
  </si>
  <si>
    <t>Interface Focus</t>
  </si>
  <si>
    <t>INTERFACE FOCUS</t>
  </si>
  <si>
    <t>2042-8898</t>
  </si>
  <si>
    <t>2042-8901</t>
  </si>
  <si>
    <t>3,459</t>
  </si>
  <si>
    <t>4.661</t>
  </si>
  <si>
    <t>39.06%</t>
  </si>
  <si>
    <t>BIOESSAYS</t>
  </si>
  <si>
    <t>0265-9247</t>
  </si>
  <si>
    <t>1521-1878</t>
  </si>
  <si>
    <t>12,321</t>
  </si>
  <si>
    <t>4.653</t>
  </si>
  <si>
    <t>METHODS</t>
  </si>
  <si>
    <t>1046-2023</t>
  </si>
  <si>
    <t>1095-9130</t>
  </si>
  <si>
    <t>27,936</t>
  </si>
  <si>
    <t>19.30%</t>
  </si>
  <si>
    <t>Metallomics</t>
  </si>
  <si>
    <t>METALLOMICS</t>
  </si>
  <si>
    <t>1756-5901</t>
  </si>
  <si>
    <t>1756-591X</t>
  </si>
  <si>
    <t>7,261</t>
  </si>
  <si>
    <t>4.636</t>
  </si>
  <si>
    <t>11.84%</t>
  </si>
  <si>
    <t>ACS Chemical Biology</t>
  </si>
  <si>
    <t>ACS CHEM BIOL</t>
  </si>
  <si>
    <t>1554-8929</t>
  </si>
  <si>
    <t>1554-8937</t>
  </si>
  <si>
    <t>17,285</t>
  </si>
  <si>
    <t>4.634</t>
  </si>
  <si>
    <t>CHROMOSOME RESEARCH</t>
  </si>
  <si>
    <t>CHROMOSOME RES</t>
  </si>
  <si>
    <t>0967-3849</t>
  </si>
  <si>
    <t>1573-6849</t>
  </si>
  <si>
    <t>2,833</t>
  </si>
  <si>
    <t>4.620</t>
  </si>
  <si>
    <t>17.33%</t>
  </si>
  <si>
    <t>BMC MOLECULAR BIOLOGY</t>
  </si>
  <si>
    <t>BMC MOL BIOL</t>
  </si>
  <si>
    <t>1471-2199</t>
  </si>
  <si>
    <t>2,245</t>
  </si>
  <si>
    <t>4.619</t>
  </si>
  <si>
    <t>76.19%</t>
  </si>
  <si>
    <t>CURRENT OPINION IN LIPIDOLOGY</t>
  </si>
  <si>
    <t>CURR OPIN LIPIDOL</t>
  </si>
  <si>
    <t>0957-9672</t>
  </si>
  <si>
    <t>1473-6535</t>
  </si>
  <si>
    <t>4.616</t>
  </si>
  <si>
    <t>9.15%</t>
  </si>
  <si>
    <t>JOURNAL OF CHROMATOGRAPHY A</t>
  </si>
  <si>
    <t>J CHROMATOGR A</t>
  </si>
  <si>
    <t>0021-9673</t>
  </si>
  <si>
    <t>1873-3778</t>
  </si>
  <si>
    <t>65,658</t>
  </si>
  <si>
    <t>4.601</t>
  </si>
  <si>
    <t>6.98%</t>
  </si>
  <si>
    <t>BULLETIN OF THE AMERICAN MUSEUM OF NATURAL HISTORY</t>
  </si>
  <si>
    <t>B AM MUS NAT HIST</t>
  </si>
  <si>
    <t>0003-0090</t>
  </si>
  <si>
    <t>1937-3546</t>
  </si>
  <si>
    <t>3,628</t>
  </si>
  <si>
    <t>4.581</t>
  </si>
  <si>
    <t>BMC GENOMICS</t>
  </si>
  <si>
    <t>1471-2164</t>
  </si>
  <si>
    <t>56,824</t>
  </si>
  <si>
    <t>4.558</t>
  </si>
  <si>
    <t>Journal of Breath Research</t>
  </si>
  <si>
    <t>J BREATH RES</t>
  </si>
  <si>
    <t>1752-7155</t>
  </si>
  <si>
    <t>1752-7163</t>
  </si>
  <si>
    <t>2,912</t>
  </si>
  <si>
    <t>4.538</t>
  </si>
  <si>
    <t>23.66%</t>
  </si>
  <si>
    <t>Human Vaccines &amp; Immunotherapeutics</t>
  </si>
  <si>
    <t>HUM VACC IMMUNOTHER</t>
  </si>
  <si>
    <t>2164-5515</t>
  </si>
  <si>
    <t>2164-554X</t>
  </si>
  <si>
    <t>13,191</t>
  </si>
  <si>
    <t>4.526</t>
  </si>
  <si>
    <t>39.70%</t>
  </si>
  <si>
    <t>COMPARATIVE BIOCHEMISTRY AND PHYSIOLOGY C-TOXICOLOGY &amp; PHARMACOLOGY</t>
  </si>
  <si>
    <t>COMP BIOCHEM PHYS C</t>
  </si>
  <si>
    <t>1532-0456</t>
  </si>
  <si>
    <t>1878-1659</t>
  </si>
  <si>
    <t>9,183</t>
  </si>
  <si>
    <t>4.520</t>
  </si>
  <si>
    <t>5.30%</t>
  </si>
  <si>
    <t>BMC BIOCHEMISTRY</t>
  </si>
  <si>
    <t>BMC BIOCHEM</t>
  </si>
  <si>
    <t>1471-2091</t>
  </si>
  <si>
    <t>970</t>
  </si>
  <si>
    <t>4.500</t>
  </si>
  <si>
    <t>75.00%</t>
  </si>
  <si>
    <t>JOURNAL OF CELLULAR BIOCHEMISTRY</t>
  </si>
  <si>
    <t>J CELL BIOCHEM</t>
  </si>
  <si>
    <t>0730-2312</t>
  </si>
  <si>
    <t>1097-4644</t>
  </si>
  <si>
    <t>31,647</t>
  </si>
  <si>
    <t>4.481</t>
  </si>
  <si>
    <t>ANALYTICAL AND BIOANALYTICAL CHEMISTRY</t>
  </si>
  <si>
    <t>ANAL BIOANAL CHEM</t>
  </si>
  <si>
    <t>1618-2642</t>
  </si>
  <si>
    <t>1618-2650</t>
  </si>
  <si>
    <t>39,315</t>
  </si>
  <si>
    <t>4.478</t>
  </si>
  <si>
    <t>17.89%</t>
  </si>
  <si>
    <t>NMR IN BIOMEDICINE</t>
  </si>
  <si>
    <t>NMR BIOMED</t>
  </si>
  <si>
    <t>0952-3480</t>
  </si>
  <si>
    <t>1099-1492</t>
  </si>
  <si>
    <t>9,333</t>
  </si>
  <si>
    <t>24.16%</t>
  </si>
  <si>
    <t>Biochemical Engineering Journal</t>
  </si>
  <si>
    <t>BIOCHEM ENG J</t>
  </si>
  <si>
    <t>1369-703X</t>
  </si>
  <si>
    <t>1873-295X</t>
  </si>
  <si>
    <t>14,640</t>
  </si>
  <si>
    <t>4.446</t>
  </si>
  <si>
    <t>3.21%</t>
  </si>
  <si>
    <t>BIOCHIMICA ET BIOPHYSICA ACTA-BIOENERGETICS</t>
  </si>
  <si>
    <t>BBA-BIOENERGETICS</t>
  </si>
  <si>
    <t>0005-2728</t>
  </si>
  <si>
    <t>1879-2650</t>
  </si>
  <si>
    <t>15,768</t>
  </si>
  <si>
    <t>4.428</t>
  </si>
  <si>
    <t>14.01%</t>
  </si>
  <si>
    <t>INSECT BIOCHEMISTRY AND MOLECULAR BIOLOGY</t>
  </si>
  <si>
    <t>INSECT BIOCHEM MOLEC</t>
  </si>
  <si>
    <t>0965-1748</t>
  </si>
  <si>
    <t>1879-0240</t>
  </si>
  <si>
    <t>10,224</t>
  </si>
  <si>
    <t>4.421</t>
  </si>
  <si>
    <t>9.83%</t>
  </si>
  <si>
    <t>NEUROCHEMICAL RESEARCH</t>
  </si>
  <si>
    <t>NEUROCHEM RES</t>
  </si>
  <si>
    <t>0364-3190</t>
  </si>
  <si>
    <t>1573-6903</t>
  </si>
  <si>
    <t>13,719</t>
  </si>
  <si>
    <t>4.414</t>
  </si>
  <si>
    <t>9.51%</t>
  </si>
  <si>
    <t>BIOTECHNOLOGY AND BIOENGINEERING</t>
  </si>
  <si>
    <t>BIOTECHNOL BIOENG</t>
  </si>
  <si>
    <t>0006-3592</t>
  </si>
  <si>
    <t>1097-0290</t>
  </si>
  <si>
    <t>28,699</t>
  </si>
  <si>
    <t>4.395</t>
  </si>
  <si>
    <t>18.07%</t>
  </si>
  <si>
    <t>ANIMAL CONSERVATION</t>
  </si>
  <si>
    <t>ANIM CONSERV</t>
  </si>
  <si>
    <t>1367-9430</t>
  </si>
  <si>
    <t>1469-1795</t>
  </si>
  <si>
    <t>4,598</t>
  </si>
  <si>
    <t>4.377</t>
  </si>
  <si>
    <t>14.81%</t>
  </si>
  <si>
    <t>BIOCHIMIE</t>
  </si>
  <si>
    <t>0300-9084</t>
  </si>
  <si>
    <t>1638-6183</t>
  </si>
  <si>
    <t>14,025</t>
  </si>
  <si>
    <t>4.372</t>
  </si>
  <si>
    <t>OncoTargets and Therapy</t>
  </si>
  <si>
    <t>ONCOTARGETS THER</t>
  </si>
  <si>
    <t>1178-6930</t>
  </si>
  <si>
    <t>20,189</t>
  </si>
  <si>
    <t>4.345</t>
  </si>
  <si>
    <t>97.18%</t>
  </si>
  <si>
    <t>JOURNAL OF INORGANIC BIOCHEMISTRY</t>
  </si>
  <si>
    <t>J INORG BIOCHEM</t>
  </si>
  <si>
    <t>0162-0134</t>
  </si>
  <si>
    <t>1873-3344</t>
  </si>
  <si>
    <t>13,195</t>
  </si>
  <si>
    <t>4.336</t>
  </si>
  <si>
    <t>5.10%</t>
  </si>
  <si>
    <t>PLANT MOLECULAR BIOLOGY</t>
  </si>
  <si>
    <t>PLANT MOL BIOL</t>
  </si>
  <si>
    <t>0167-4412</t>
  </si>
  <si>
    <t>1573-5028</t>
  </si>
  <si>
    <t>18,309</t>
  </si>
  <si>
    <t>4.335</t>
  </si>
  <si>
    <t>12.84%</t>
  </si>
  <si>
    <t>PHOTOCHEMICAL &amp; PHOTOBIOLOGICAL SCIENCES</t>
  </si>
  <si>
    <t>PHOTOCH PHOTOBIO SCI</t>
  </si>
  <si>
    <t>1474-905X</t>
  </si>
  <si>
    <t>1474-9092</t>
  </si>
  <si>
    <t>9,360</t>
  </si>
  <si>
    <t>4.328</t>
  </si>
  <si>
    <t>82.21%</t>
  </si>
  <si>
    <t>Journal of Tissue Engineering and Regenerative Medicine</t>
  </si>
  <si>
    <t>J TISSUE ENG REGEN M</t>
  </si>
  <si>
    <t>1932-6254</t>
  </si>
  <si>
    <t>1932-7005</t>
  </si>
  <si>
    <t>7,349</t>
  </si>
  <si>
    <t>4.323</t>
  </si>
  <si>
    <t>10.57%</t>
  </si>
  <si>
    <t>Lipids in Health and Disease</t>
  </si>
  <si>
    <t>LIPIDS HEALTH DIS</t>
  </si>
  <si>
    <t>1476-511X</t>
  </si>
  <si>
    <t>9,641</t>
  </si>
  <si>
    <t>4.321</t>
  </si>
  <si>
    <t>GENOMICS</t>
  </si>
  <si>
    <t>0888-7543</t>
  </si>
  <si>
    <t>1089-8646</t>
  </si>
  <si>
    <t>13,483</t>
  </si>
  <si>
    <t>4.310</t>
  </si>
  <si>
    <t>15.04%</t>
  </si>
  <si>
    <t>NEUROCHEMISTRY INTERNATIONAL</t>
  </si>
  <si>
    <t>NEUROCHEM INT</t>
  </si>
  <si>
    <t>0197-0186</t>
  </si>
  <si>
    <t>1872-9754</t>
  </si>
  <si>
    <t>11,906</t>
  </si>
  <si>
    <t>4.297</t>
  </si>
  <si>
    <t>10.31%</t>
  </si>
  <si>
    <t>BIODIVERSITY AND CONSERVATION</t>
  </si>
  <si>
    <t>BIODIVERS CONSERV</t>
  </si>
  <si>
    <t>0960-3115</t>
  </si>
  <si>
    <t>1572-9710</t>
  </si>
  <si>
    <t>15,376</t>
  </si>
  <si>
    <t>4.296</t>
  </si>
  <si>
    <t>24.26%</t>
  </si>
  <si>
    <t>FREE RADICAL RESEARCH</t>
  </si>
  <si>
    <t>FREE RADICAL RES</t>
  </si>
  <si>
    <t>1071-5762</t>
  </si>
  <si>
    <t>1029-2470</t>
  </si>
  <si>
    <t>9,384</t>
  </si>
  <si>
    <t>JOURNAL OF INDUSTRIAL MICROBIOLOGY &amp; BIOTECHNOLOGY</t>
  </si>
  <si>
    <t>J IND MICROBIOL BIOT</t>
  </si>
  <si>
    <t>1367-5435</t>
  </si>
  <si>
    <t>1476-5535</t>
  </si>
  <si>
    <t>9,502</t>
  </si>
  <si>
    <t>4.258</t>
  </si>
  <si>
    <t>32.14%</t>
  </si>
  <si>
    <t>WORLD JOURNAL OF MICROBIOLOGY &amp; BIOTECHNOLOGY</t>
  </si>
  <si>
    <t>WORLD J MICROB BIOT</t>
  </si>
  <si>
    <t>0959-3993</t>
  </si>
  <si>
    <t>1573-0972</t>
  </si>
  <si>
    <t>12,983</t>
  </si>
  <si>
    <t>4.253</t>
  </si>
  <si>
    <t>6.90%</t>
  </si>
  <si>
    <t>Expert Review of Proteomics</t>
  </si>
  <si>
    <t>EXPERT REV PROTEOMIC</t>
  </si>
  <si>
    <t>1478-9450</t>
  </si>
  <si>
    <t>1744-8387</t>
  </si>
  <si>
    <t>2,829</t>
  </si>
  <si>
    <t>4.250</t>
  </si>
  <si>
    <t>MOLECULES AND CELLS</t>
  </si>
  <si>
    <t>MOL CELLS</t>
  </si>
  <si>
    <t>1016-8478</t>
  </si>
  <si>
    <t>0219-1032</t>
  </si>
  <si>
    <t>6,738</t>
  </si>
  <si>
    <t>38.19%</t>
  </si>
  <si>
    <t>Nucleic Acid Therapeutics</t>
  </si>
  <si>
    <t>NUCLEIC ACID THER</t>
  </si>
  <si>
    <t>2159-3337</t>
  </si>
  <si>
    <t>2159-3345</t>
  </si>
  <si>
    <t>1,698</t>
  </si>
  <si>
    <t>4.244</t>
  </si>
  <si>
    <t>30.95%</t>
  </si>
  <si>
    <t>BioChip Journal</t>
  </si>
  <si>
    <t>BIOCHIP J</t>
  </si>
  <si>
    <t>1976-0280</t>
  </si>
  <si>
    <t>2092-7843</t>
  </si>
  <si>
    <t>905</t>
  </si>
  <si>
    <t>4.229</t>
  </si>
  <si>
    <t>1.61%</t>
  </si>
  <si>
    <t>NeoBiota</t>
  </si>
  <si>
    <t>NEOBIOTA</t>
  </si>
  <si>
    <t>1619-0033</t>
  </si>
  <si>
    <t>1314-2488</t>
  </si>
  <si>
    <t>1,332</t>
  </si>
  <si>
    <t>Geobiology</t>
  </si>
  <si>
    <t>GEOBIOLOGY</t>
  </si>
  <si>
    <t>1472-4677</t>
  </si>
  <si>
    <t>1472-4669</t>
  </si>
  <si>
    <t>2,977</t>
  </si>
  <si>
    <t>4.216</t>
  </si>
  <si>
    <t>25.17%</t>
  </si>
  <si>
    <t>Molecular Omics</t>
  </si>
  <si>
    <t>MOL OMICS</t>
  </si>
  <si>
    <t>2515-4184</t>
  </si>
  <si>
    <t>580</t>
  </si>
  <si>
    <t>4.212</t>
  </si>
  <si>
    <t>19.46%</t>
  </si>
  <si>
    <t>Biotechnology &amp; Genetic Engineering Reviews</t>
  </si>
  <si>
    <t>BIOTECHNOL GENET ENG</t>
  </si>
  <si>
    <t>0264-8725</t>
  </si>
  <si>
    <t>2046-5556</t>
  </si>
  <si>
    <t>4.200</t>
  </si>
  <si>
    <t>GENE THERAPY</t>
  </si>
  <si>
    <t>GENE THER</t>
  </si>
  <si>
    <t>0969-7128</t>
  </si>
  <si>
    <t>1476-5462</t>
  </si>
  <si>
    <t>8,563</t>
  </si>
  <si>
    <t>4.184</t>
  </si>
  <si>
    <t>30.23%</t>
  </si>
  <si>
    <t>JOURNAL OF COMPUTER-AIDED MOLECULAR DESIGN</t>
  </si>
  <si>
    <t>J COMPUT AID MOL DES</t>
  </si>
  <si>
    <t>0920-654X</t>
  </si>
  <si>
    <t>1573-4951</t>
  </si>
  <si>
    <t>6,384</t>
  </si>
  <si>
    <t>4.179</t>
  </si>
  <si>
    <t>18.25%</t>
  </si>
  <si>
    <t>MOLECULAR IMMUNOLOGY</t>
  </si>
  <si>
    <t>MOL IMMUNOL</t>
  </si>
  <si>
    <t>0161-5890</t>
  </si>
  <si>
    <t>1872-9142</t>
  </si>
  <si>
    <t>14,791</t>
  </si>
  <si>
    <t>4.174</t>
  </si>
  <si>
    <t>9.47%</t>
  </si>
  <si>
    <t>JOURNAL OF GENE MEDICINE</t>
  </si>
  <si>
    <t>J GENE MED</t>
  </si>
  <si>
    <t>1099-498X</t>
  </si>
  <si>
    <t>1521-2254</t>
  </si>
  <si>
    <t>3,033</t>
  </si>
  <si>
    <t>4.152</t>
  </si>
  <si>
    <t>9.33%</t>
  </si>
  <si>
    <t>AMB Express</t>
  </si>
  <si>
    <t>AMB EXPRESS</t>
  </si>
  <si>
    <t>2191-0855</t>
  </si>
  <si>
    <t>5,516</t>
  </si>
  <si>
    <t>4.126</t>
  </si>
  <si>
    <t>BIOCHIMICA ET BIOPHYSICA ACTA-PROTEINS AND PROTEOMICS</t>
  </si>
  <si>
    <t>BBA-PROTEINS PROTEOM</t>
  </si>
  <si>
    <t>1570-9639</t>
  </si>
  <si>
    <t>1878-1454</t>
  </si>
  <si>
    <t>9,573</t>
  </si>
  <si>
    <t>10.06%</t>
  </si>
  <si>
    <t>BIOCHIMICA ET BIOPHYSICA ACTA-GENERAL SUBJECTS</t>
  </si>
  <si>
    <t>BBA-GEN SUBJECTS</t>
  </si>
  <si>
    <t>0304-4165</t>
  </si>
  <si>
    <t>1872-8006</t>
  </si>
  <si>
    <t>18,499</t>
  </si>
  <si>
    <t>4.117</t>
  </si>
  <si>
    <t>8.77%</t>
  </si>
  <si>
    <t>ARCHIVES OF BIOCHEMISTRY AND BIOPHYSICS</t>
  </si>
  <si>
    <t>ARCH BIOCHEM BIOPHYS</t>
  </si>
  <si>
    <t>0003-9861</t>
  </si>
  <si>
    <t>1096-0384</t>
  </si>
  <si>
    <t>27,116</t>
  </si>
  <si>
    <t>4.114</t>
  </si>
  <si>
    <t>ADDICTION BIOLOGY</t>
  </si>
  <si>
    <t>ADDICT BIOL</t>
  </si>
  <si>
    <t>1355-6215</t>
  </si>
  <si>
    <t>1369-1600</t>
  </si>
  <si>
    <t>4.093</t>
  </si>
  <si>
    <t>14.98%</t>
  </si>
  <si>
    <t>PROTEINS-STRUCTURE FUNCTION AND BIOINFORMATICS</t>
  </si>
  <si>
    <t>PROTEINS</t>
  </si>
  <si>
    <t>0887-3585</t>
  </si>
  <si>
    <t>1097-0134</t>
  </si>
  <si>
    <t>17,490</t>
  </si>
  <si>
    <t>4.088</t>
  </si>
  <si>
    <t>13.04%</t>
  </si>
  <si>
    <t>BIOLOGICAL TRACE ELEMENT RESEARCH</t>
  </si>
  <si>
    <t>BIOL TRACE ELEM RES</t>
  </si>
  <si>
    <t>0163-4984</t>
  </si>
  <si>
    <t>1559-0720</t>
  </si>
  <si>
    <t>15,936</t>
  </si>
  <si>
    <t>4.081</t>
  </si>
  <si>
    <t>6.34%</t>
  </si>
  <si>
    <t>ENVIRONMENTAL CONSERVATION</t>
  </si>
  <si>
    <t>ENVIRON CONSERV</t>
  </si>
  <si>
    <t>0376-8929</t>
  </si>
  <si>
    <t>1469-4387</t>
  </si>
  <si>
    <t>4,610</t>
  </si>
  <si>
    <t>4.075</t>
  </si>
  <si>
    <t>18.49%</t>
  </si>
  <si>
    <t>SYSTEMATIC AND APPLIED MICROBIOLOGY</t>
  </si>
  <si>
    <t>SYST APPL MICROBIOL</t>
  </si>
  <si>
    <t>0723-2020</t>
  </si>
  <si>
    <t>1618-0984</t>
  </si>
  <si>
    <t>5,901</t>
  </si>
  <si>
    <t>14.68%</t>
  </si>
  <si>
    <t>JOURNAL OF APPLIED MICROBIOLOGY</t>
  </si>
  <si>
    <t>J APPL MICROBIOL</t>
  </si>
  <si>
    <t>1364-5072</t>
  </si>
  <si>
    <t>1365-2672</t>
  </si>
  <si>
    <t>27,514</t>
  </si>
  <si>
    <t>4.059</t>
  </si>
  <si>
    <t>SAUDI JOURNAL OF BIOLOGICAL SCIENCES</t>
  </si>
  <si>
    <t>SAUDI J BIOL SCI</t>
  </si>
  <si>
    <t>1319-562X</t>
  </si>
  <si>
    <t>2213-7106</t>
  </si>
  <si>
    <t>9,217</t>
  </si>
  <si>
    <t>4.052</t>
  </si>
  <si>
    <t>99.33%</t>
  </si>
  <si>
    <t>Progress in Molecular Biology and Translational Science</t>
  </si>
  <si>
    <t>PROG MOL BIOL TRANSL</t>
  </si>
  <si>
    <t>1877-1173</t>
  </si>
  <si>
    <t>4,595</t>
  </si>
  <si>
    <t>4.025</t>
  </si>
  <si>
    <t>EXCLI Journal</t>
  </si>
  <si>
    <t>EXCLI J</t>
  </si>
  <si>
    <t>1611-2156</t>
  </si>
  <si>
    <t>3,177</t>
  </si>
  <si>
    <t>4.022</t>
  </si>
  <si>
    <t>BIOCHIMICA ET BIOPHYSICA ACTA-BIOMEMBRANES</t>
  </si>
  <si>
    <t>BBA-BIOMEMBRANES</t>
  </si>
  <si>
    <t>0005-2736</t>
  </si>
  <si>
    <t>1879-2642</t>
  </si>
  <si>
    <t>22,641</t>
  </si>
  <si>
    <t>4.019</t>
  </si>
  <si>
    <t>10.83%</t>
  </si>
  <si>
    <t>PHYTOCHEMISTRY</t>
  </si>
  <si>
    <t>0031-9422</t>
  </si>
  <si>
    <t>1873-3700</t>
  </si>
  <si>
    <t>38,251</t>
  </si>
  <si>
    <t>4.004</t>
  </si>
  <si>
    <t>4.81%</t>
  </si>
  <si>
    <t>PROTEIN JOURNAL</t>
  </si>
  <si>
    <t>PROTEIN J</t>
  </si>
  <si>
    <t>1572-3887</t>
  </si>
  <si>
    <t>1875-8355</t>
  </si>
  <si>
    <t>1,522</t>
  </si>
  <si>
    <t>4.000</t>
  </si>
  <si>
    <t>JOURNAL OF TRACE ELEMENTS IN MEDICINE AND BIOLOGY</t>
  </si>
  <si>
    <t>J TRACE ELEM MED BIO</t>
  </si>
  <si>
    <t>0946-672X</t>
  </si>
  <si>
    <t>1878-3252</t>
  </si>
  <si>
    <t>6,614</t>
  </si>
  <si>
    <t>3.995</t>
  </si>
  <si>
    <t>7.71%</t>
  </si>
  <si>
    <t>MOLECULAR MICROBIOLOGY</t>
  </si>
  <si>
    <t>MOL MICROBIOL</t>
  </si>
  <si>
    <t>0950-382X</t>
  </si>
  <si>
    <t>1365-2958</t>
  </si>
  <si>
    <t>37,684</t>
  </si>
  <si>
    <t>3.979</t>
  </si>
  <si>
    <t>24.04%</t>
  </si>
  <si>
    <t>OMICS-A JOURNAL OF INTEGRATIVE BIOLOGY</t>
  </si>
  <si>
    <t>OMICS</t>
  </si>
  <si>
    <t>1536-2310</t>
  </si>
  <si>
    <t>1557-8100</t>
  </si>
  <si>
    <t>5,947</t>
  </si>
  <si>
    <t>3.978</t>
  </si>
  <si>
    <t>BIOSCIENCE REPORTS</t>
  </si>
  <si>
    <t>BIOSCIENCE REP</t>
  </si>
  <si>
    <t>0144-8463</t>
  </si>
  <si>
    <t>1573-4935</t>
  </si>
  <si>
    <t>13,362</t>
  </si>
  <si>
    <t>3.977</t>
  </si>
  <si>
    <t>99.42%</t>
  </si>
  <si>
    <t>JOURNAL OF MOLECULAR EVOLUTION</t>
  </si>
  <si>
    <t>J MOL EVOL</t>
  </si>
  <si>
    <t>0022-2844</t>
  </si>
  <si>
    <t>1432-1432</t>
  </si>
  <si>
    <t>8,997</t>
  </si>
  <si>
    <t>3.973</t>
  </si>
  <si>
    <t>27.13%</t>
  </si>
  <si>
    <t>Global Ecology and Conservation</t>
  </si>
  <si>
    <t>GLOB ECOL CONSERV</t>
  </si>
  <si>
    <t>2351-9894</t>
  </si>
  <si>
    <t>6,397</t>
  </si>
  <si>
    <t>3.970</t>
  </si>
  <si>
    <t>99.57%</t>
  </si>
  <si>
    <t>CELL BIOCHEMISTRY AND FUNCTION</t>
  </si>
  <si>
    <t>CELL BIOCHEM FUNCT</t>
  </si>
  <si>
    <t>0263-6484</t>
  </si>
  <si>
    <t>1099-0844</t>
  </si>
  <si>
    <t>3,461</t>
  </si>
  <si>
    <t>3.963</t>
  </si>
  <si>
    <t>9.64%</t>
  </si>
  <si>
    <t>MATHEMATICAL BIOSCIENCES</t>
  </si>
  <si>
    <t>MATH BIOSCI</t>
  </si>
  <si>
    <t>0025-5564</t>
  </si>
  <si>
    <t>1879-3134</t>
  </si>
  <si>
    <t>8,137</t>
  </si>
  <si>
    <t>3.935</t>
  </si>
  <si>
    <t>5.98%</t>
  </si>
  <si>
    <t>CYTOKINE</t>
  </si>
  <si>
    <t>1043-4666</t>
  </si>
  <si>
    <t>1096-0023</t>
  </si>
  <si>
    <t>14,874</t>
  </si>
  <si>
    <t>3.926</t>
  </si>
  <si>
    <t>6.38%</t>
  </si>
  <si>
    <t>Biology Letters</t>
  </si>
  <si>
    <t>BIOL LETTERS</t>
  </si>
  <si>
    <t>1744-9561</t>
  </si>
  <si>
    <t>1744-957X</t>
  </si>
  <si>
    <t>13,634</t>
  </si>
  <si>
    <t>3.904</t>
  </si>
  <si>
    <t>21.89%</t>
  </si>
  <si>
    <t>BULLETIN OF MATHEMATICAL BIOLOGY</t>
  </si>
  <si>
    <t>B MATH BIOL</t>
  </si>
  <si>
    <t>0092-8240</t>
  </si>
  <si>
    <t>1522-9602</t>
  </si>
  <si>
    <t>6,593</t>
  </si>
  <si>
    <t>3.871</t>
  </si>
  <si>
    <t>24.55%</t>
  </si>
  <si>
    <t>PEPTIDES</t>
  </si>
  <si>
    <t>0196-9781</t>
  </si>
  <si>
    <t>1873-5169</t>
  </si>
  <si>
    <t>12,078</t>
  </si>
  <si>
    <t>3.867</t>
  </si>
  <si>
    <t>10.67%</t>
  </si>
  <si>
    <t>FEBS LETTERS</t>
  </si>
  <si>
    <t>FEBS LETT</t>
  </si>
  <si>
    <t>0014-5793</t>
  </si>
  <si>
    <t>1873-3468</t>
  </si>
  <si>
    <t>54,178</t>
  </si>
  <si>
    <t>3.864</t>
  </si>
  <si>
    <t>19.51%</t>
  </si>
  <si>
    <t>JOURNAL OF BIOLOGICAL INORGANIC CHEMISTRY</t>
  </si>
  <si>
    <t>J BIOL INORG CHEM</t>
  </si>
  <si>
    <t>0949-8257</t>
  </si>
  <si>
    <t>1432-1327</t>
  </si>
  <si>
    <t>5,268</t>
  </si>
  <si>
    <t>3.862</t>
  </si>
  <si>
    <t>15.97%</t>
  </si>
  <si>
    <t>BIOLOGICAL CONTROL</t>
  </si>
  <si>
    <t>BIOL CONTROL</t>
  </si>
  <si>
    <t>1049-9644</t>
  </si>
  <si>
    <t>1090-2112</t>
  </si>
  <si>
    <t>11,564</t>
  </si>
  <si>
    <t>3.857</t>
  </si>
  <si>
    <t>8.16%</t>
  </si>
  <si>
    <t>Current Molecular Pharmacology</t>
  </si>
  <si>
    <t>CURR MOL PHARMACOL</t>
  </si>
  <si>
    <t>1874-4672</t>
  </si>
  <si>
    <t>1874-4702</t>
  </si>
  <si>
    <t>1,115</t>
  </si>
  <si>
    <t>3.855</t>
  </si>
  <si>
    <t>Journal of Proteomics</t>
  </si>
  <si>
    <t>J PROTEOMICS</t>
  </si>
  <si>
    <t>1874-3919</t>
  </si>
  <si>
    <t>1876-7737</t>
  </si>
  <si>
    <t>13,122</t>
  </si>
  <si>
    <t>8.25%</t>
  </si>
  <si>
    <t>JOURNAL OF BIOENERGETICS AND BIOMEMBRANES</t>
  </si>
  <si>
    <t>J BIOENERG BIOMEMBR</t>
  </si>
  <si>
    <t>0145-479X</t>
  </si>
  <si>
    <t>1573-6881</t>
  </si>
  <si>
    <t>3,363</t>
  </si>
  <si>
    <t>8.63%</t>
  </si>
  <si>
    <t>PROSTAGLANDINS &amp; OTHER LIPID MEDIATORS</t>
  </si>
  <si>
    <t>PROSTAG OTH LIPID M</t>
  </si>
  <si>
    <t>1098-8823</t>
  </si>
  <si>
    <t>2212-196X</t>
  </si>
  <si>
    <t>2,996</t>
  </si>
  <si>
    <t>BIOFOULING</t>
  </si>
  <si>
    <t>0892-7014</t>
  </si>
  <si>
    <t>1029-2454</t>
  </si>
  <si>
    <t>6,396</t>
  </si>
  <si>
    <t>3.797</t>
  </si>
  <si>
    <t>AMINO ACIDS</t>
  </si>
  <si>
    <t>0939-4451</t>
  </si>
  <si>
    <t>1438-2199</t>
  </si>
  <si>
    <t>12,081</t>
  </si>
  <si>
    <t>3.789</t>
  </si>
  <si>
    <t>18.72%</t>
  </si>
  <si>
    <t>BIOCHEMICAL JOURNAL</t>
  </si>
  <si>
    <t>BIOCHEM J</t>
  </si>
  <si>
    <t>0264-6021</t>
  </si>
  <si>
    <t>1470-8728</t>
  </si>
  <si>
    <t>52,589</t>
  </si>
  <si>
    <t>3.766</t>
  </si>
  <si>
    <t>60.71%</t>
  </si>
  <si>
    <t>CHRONOBIOLOGY INTERNATIONAL</t>
  </si>
  <si>
    <t>CHRONOBIOL INT</t>
  </si>
  <si>
    <t>0742-0528</t>
  </si>
  <si>
    <t>1525-6073</t>
  </si>
  <si>
    <t>8,768</t>
  </si>
  <si>
    <t>3.749</t>
  </si>
  <si>
    <t>5.50%</t>
  </si>
  <si>
    <t>INTERNATIONAL JOURNAL OF BIOMETEOROLOGY</t>
  </si>
  <si>
    <t>INT J BIOMETEOROL</t>
  </si>
  <si>
    <t>0020-7128</t>
  </si>
  <si>
    <t>1432-1254</t>
  </si>
  <si>
    <t>9,818</t>
  </si>
  <si>
    <t>3.738</t>
  </si>
  <si>
    <t>17.12%</t>
  </si>
  <si>
    <t>COMPUTATIONAL BIOLOGY AND CHEMISTRY</t>
  </si>
  <si>
    <t>COMPUT BIOL CHEM</t>
  </si>
  <si>
    <t>1476-9271</t>
  </si>
  <si>
    <t>1476-928X</t>
  </si>
  <si>
    <t>3,433</t>
  </si>
  <si>
    <t>3.737</t>
  </si>
  <si>
    <t>4.07%</t>
  </si>
  <si>
    <t>BIODEGRADATION</t>
  </si>
  <si>
    <t>0923-9820</t>
  </si>
  <si>
    <t>1572-9729</t>
  </si>
  <si>
    <t>3,664</t>
  </si>
  <si>
    <t>3.731</t>
  </si>
  <si>
    <t>Biochemistry and Cell Biology</t>
  </si>
  <si>
    <t>BIOCHEM CELL BIOL</t>
  </si>
  <si>
    <t>0829-8211</t>
  </si>
  <si>
    <t>1208-6002</t>
  </si>
  <si>
    <t>MARINE BIOTECHNOLOGY</t>
  </si>
  <si>
    <t>MAR BIOTECHNOL</t>
  </si>
  <si>
    <t>1436-2228</t>
  </si>
  <si>
    <t>1436-2236</t>
  </si>
  <si>
    <t>4,049</t>
  </si>
  <si>
    <t>3.727</t>
  </si>
  <si>
    <t>9.39%</t>
  </si>
  <si>
    <t>Advances in Carbohydrate Chemistry and Biochemistry</t>
  </si>
  <si>
    <t>ADV CARBOHYD CHEM BI</t>
  </si>
  <si>
    <t>0065-2318</t>
  </si>
  <si>
    <t>2162-5530</t>
  </si>
  <si>
    <t>750</t>
  </si>
  <si>
    <t>3.714</t>
  </si>
  <si>
    <t>JOURNAL OF CHEMICAL TECHNOLOGY AND BIOTECHNOLOGY</t>
  </si>
  <si>
    <t>J CHEM TECHNOL BIOT</t>
  </si>
  <si>
    <t>0268-2575</t>
  </si>
  <si>
    <t>1097-4660</t>
  </si>
  <si>
    <t>16,092</t>
  </si>
  <si>
    <t>3.709</t>
  </si>
  <si>
    <t>ENZYME AND MICROBIAL TECHNOLOGY</t>
  </si>
  <si>
    <t>ENZYME MICROB TECH</t>
  </si>
  <si>
    <t>0141-0229</t>
  </si>
  <si>
    <t>1879-0909</t>
  </si>
  <si>
    <t>13,211</t>
  </si>
  <si>
    <t>3.705</t>
  </si>
  <si>
    <t>2.40%</t>
  </si>
  <si>
    <t>IEEE-ACM Transactions on Computational Biology and Bioinformatics</t>
  </si>
  <si>
    <t>IEEE ACM T COMPUT BI</t>
  </si>
  <si>
    <t>1545-5963</t>
  </si>
  <si>
    <t>1557-9964</t>
  </si>
  <si>
    <t>5,332</t>
  </si>
  <si>
    <t>3.702</t>
  </si>
  <si>
    <t>5.99%</t>
  </si>
  <si>
    <t>BIOPHYSICAL JOURNAL</t>
  </si>
  <si>
    <t>BIOPHYS J</t>
  </si>
  <si>
    <t>0006-3495</t>
  </si>
  <si>
    <t>1542-0086</t>
  </si>
  <si>
    <t>56,447</t>
  </si>
  <si>
    <t>3.699</t>
  </si>
  <si>
    <t>18.95%</t>
  </si>
  <si>
    <t>JOURNAL OF INTERFERON AND CYTOKINE RESEARCH</t>
  </si>
  <si>
    <t>J INTERF CYTOK RES</t>
  </si>
  <si>
    <t>1079-9907</t>
  </si>
  <si>
    <t>1557-7465</t>
  </si>
  <si>
    <t>4,583</t>
  </si>
  <si>
    <t>3.80%</t>
  </si>
  <si>
    <t>JOURNAL OF FOOD BIOCHEMISTRY</t>
  </si>
  <si>
    <t>J FOOD BIOCHEM</t>
  </si>
  <si>
    <t>0145-8884</t>
  </si>
  <si>
    <t>1745-4514</t>
  </si>
  <si>
    <t>6,343</t>
  </si>
  <si>
    <t>3.654</t>
  </si>
  <si>
    <t>0.71%</t>
  </si>
  <si>
    <t>Advances in Experimental Medicine and Biology</t>
  </si>
  <si>
    <t>ADV EXP MED BIOL</t>
  </si>
  <si>
    <t>0065-2598</t>
  </si>
  <si>
    <t>2214-8019</t>
  </si>
  <si>
    <t>39,567</t>
  </si>
  <si>
    <t>3.650</t>
  </si>
  <si>
    <t>0.93%</t>
  </si>
  <si>
    <t>JOURNAL OF BIOLOGICAL RHYTHMS</t>
  </si>
  <si>
    <t>J BIOL RHYTHM</t>
  </si>
  <si>
    <t>0748-7304</t>
  </si>
  <si>
    <t>1552-4531</t>
  </si>
  <si>
    <t>4,440</t>
  </si>
  <si>
    <t>3.649</t>
  </si>
  <si>
    <t>25.90%</t>
  </si>
  <si>
    <t>BIOPHYSICAL CHEMISTRY</t>
  </si>
  <si>
    <t>BIOPHYS CHEM</t>
  </si>
  <si>
    <t>0301-4622</t>
  </si>
  <si>
    <t>1873-4200</t>
  </si>
  <si>
    <t>5,325</t>
  </si>
  <si>
    <t>3.628</t>
  </si>
  <si>
    <t>Biomechanics and Modeling in Mechanobiology</t>
  </si>
  <si>
    <t>BIOMECH MODEL MECHAN</t>
  </si>
  <si>
    <t>1617-7959</t>
  </si>
  <si>
    <t>1617-7940</t>
  </si>
  <si>
    <t>5,030</t>
  </si>
  <si>
    <t>3.623</t>
  </si>
  <si>
    <t>BIOLOGICAL INVASIONS</t>
  </si>
  <si>
    <t>BIOL INVASIONS</t>
  </si>
  <si>
    <t>1387-3547</t>
  </si>
  <si>
    <t>1573-1464</t>
  </si>
  <si>
    <t>13,455</t>
  </si>
  <si>
    <t>3.606</t>
  </si>
  <si>
    <t>19.95%</t>
  </si>
  <si>
    <t>Proteomics Clinical Applications</t>
  </si>
  <si>
    <t>PROTEOM CLIN APPL</t>
  </si>
  <si>
    <t>1862-8346</t>
  </si>
  <si>
    <t>1862-8354</t>
  </si>
  <si>
    <t>2,800</t>
  </si>
  <si>
    <t>3.603</t>
  </si>
  <si>
    <t>17.22%</t>
  </si>
  <si>
    <t>ELECTROPHORESIS</t>
  </si>
  <si>
    <t>0173-0835</t>
  </si>
  <si>
    <t>1522-2683</t>
  </si>
  <si>
    <t>14,205</t>
  </si>
  <si>
    <t>3.595</t>
  </si>
  <si>
    <t>8.12%</t>
  </si>
  <si>
    <t>JOURNAL OF BIOTECHNOLOGY</t>
  </si>
  <si>
    <t>J BIOTECHNOL</t>
  </si>
  <si>
    <t>0168-1656</t>
  </si>
  <si>
    <t>1873-4863</t>
  </si>
  <si>
    <t>18,940</t>
  </si>
  <si>
    <t>7.83%</t>
  </si>
  <si>
    <t>JOURNAL OF BIOMEDICAL OPTICS</t>
  </si>
  <si>
    <t>J BIOMED OPT</t>
  </si>
  <si>
    <t>1083-3668</t>
  </si>
  <si>
    <t>1560-2281</t>
  </si>
  <si>
    <t>16,256</t>
  </si>
  <si>
    <t>3.582</t>
  </si>
  <si>
    <t>98.95%</t>
  </si>
  <si>
    <t>Conservation Science and Practice</t>
  </si>
  <si>
    <t>CONSERV SCI PRACT</t>
  </si>
  <si>
    <t>2578-4854</t>
  </si>
  <si>
    <t>1,344</t>
  </si>
  <si>
    <t>3.574</t>
  </si>
  <si>
    <t>86.76%</t>
  </si>
  <si>
    <t>CHEMISTRY AND PHYSICS OF LIPIDS</t>
  </si>
  <si>
    <t>CHEM PHYS LIPIDS</t>
  </si>
  <si>
    <t>0009-3084</t>
  </si>
  <si>
    <t>1873-2941</t>
  </si>
  <si>
    <t>5,756</t>
  </si>
  <si>
    <t>3.570</t>
  </si>
  <si>
    <t>7.24%</t>
  </si>
  <si>
    <t>JOURNAL OF BIOCHEMICAL AND MOLECULAR TOXICOLOGY</t>
  </si>
  <si>
    <t>J BIOCHEM MOL TOXIC</t>
  </si>
  <si>
    <t>1095-6670</t>
  </si>
  <si>
    <t>1099-0461</t>
  </si>
  <si>
    <t>4,236</t>
  </si>
  <si>
    <t>3.568</t>
  </si>
  <si>
    <t>1.32%</t>
  </si>
  <si>
    <t>Biomedical Optics Express</t>
  </si>
  <si>
    <t>BIOMED OPT EXPRESS</t>
  </si>
  <si>
    <t>2156-7085</t>
  </si>
  <si>
    <t>14,709</t>
  </si>
  <si>
    <t>DNA AND CELL BIOLOGY</t>
  </si>
  <si>
    <t>DNA CELL BIOL</t>
  </si>
  <si>
    <t>1044-5498</t>
  </si>
  <si>
    <t>1557-7430</t>
  </si>
  <si>
    <t>5,176</t>
  </si>
  <si>
    <t>3.550</t>
  </si>
  <si>
    <t>4.66%</t>
  </si>
  <si>
    <t>PHOTOCHEMISTRY AND PHOTOBIOLOGY</t>
  </si>
  <si>
    <t>PHOTOCHEM PHOTOBIOL</t>
  </si>
  <si>
    <t>0031-8655</t>
  </si>
  <si>
    <t>1751-1097</t>
  </si>
  <si>
    <t>12,585</t>
  </si>
  <si>
    <t>3.521</t>
  </si>
  <si>
    <t>ACTA BIOCHIMICA ET BIOPHYSICA SINICA</t>
  </si>
  <si>
    <t>ACTA BIOCH BIOPH SIN</t>
  </si>
  <si>
    <t>1672-9145</t>
  </si>
  <si>
    <t>1745-7270</t>
  </si>
  <si>
    <t>5,506</t>
  </si>
  <si>
    <t>3.511</t>
  </si>
  <si>
    <t>4.21%</t>
  </si>
  <si>
    <t>Channels</t>
  </si>
  <si>
    <t>CHANNELS</t>
  </si>
  <si>
    <t>1933-6950</t>
  </si>
  <si>
    <t>1933-6969</t>
  </si>
  <si>
    <t>1,730</t>
  </si>
  <si>
    <t>3.493</t>
  </si>
  <si>
    <t>RSC Medicinal Chemistry</t>
  </si>
  <si>
    <t>RSC MED CHEM</t>
  </si>
  <si>
    <t>2632-8682</t>
  </si>
  <si>
    <t>600</t>
  </si>
  <si>
    <t>3.470</t>
  </si>
  <si>
    <t>17.75%</t>
  </si>
  <si>
    <t>CHEMBIOCHEM</t>
  </si>
  <si>
    <t>1439-4227</t>
  </si>
  <si>
    <t>1439-7633</t>
  </si>
  <si>
    <t>14,543</t>
  </si>
  <si>
    <t>3.468</t>
  </si>
  <si>
    <t>23.79%</t>
  </si>
  <si>
    <t>DISEASE MARKERS</t>
  </si>
  <si>
    <t>DIS MARKERS</t>
  </si>
  <si>
    <t>0278-0240</t>
  </si>
  <si>
    <t>1875-8630</t>
  </si>
  <si>
    <t>6,588</t>
  </si>
  <si>
    <t>3.464</t>
  </si>
  <si>
    <t>98.96%</t>
  </si>
  <si>
    <t>BIOORGANIC &amp; MEDICINAL CHEMISTRY</t>
  </si>
  <si>
    <t>BIOORGAN MED CHEM</t>
  </si>
  <si>
    <t>0968-0896</t>
  </si>
  <si>
    <t>1464-3391</t>
  </si>
  <si>
    <t>33,801</t>
  </si>
  <si>
    <t>3.461</t>
  </si>
  <si>
    <t>5.85%</t>
  </si>
  <si>
    <t>EUROPEAN CYTOKINE NETWORK</t>
  </si>
  <si>
    <t>EUR CYTOKINE NETW</t>
  </si>
  <si>
    <t>1952-4005</t>
  </si>
  <si>
    <t>1,289</t>
  </si>
  <si>
    <t>3.450</t>
  </si>
  <si>
    <t>BIOPROCESS AND BIOSYSTEMS ENGINEERING</t>
  </si>
  <si>
    <t>BIOPROC BIOSYST ENG</t>
  </si>
  <si>
    <t>1615-7591</t>
  </si>
  <si>
    <t>1615-7605</t>
  </si>
  <si>
    <t>6,616</t>
  </si>
  <si>
    <t>3.434</t>
  </si>
  <si>
    <t>6.10%</t>
  </si>
  <si>
    <t>YALE JOURNAL OF BIOLOGY AND MEDICINE</t>
  </si>
  <si>
    <t>YALE J BIOL MED</t>
  </si>
  <si>
    <t>0044-0086</t>
  </si>
  <si>
    <t>1551-4056</t>
  </si>
  <si>
    <t>3,193</t>
  </si>
  <si>
    <t>INSECT MOLECULAR BIOLOGY</t>
  </si>
  <si>
    <t>INSECT MOL BIOL</t>
  </si>
  <si>
    <t>0962-1075</t>
  </si>
  <si>
    <t>1365-2583</t>
  </si>
  <si>
    <t>4,244</t>
  </si>
  <si>
    <t>3.424</t>
  </si>
  <si>
    <t>7.45%</t>
  </si>
  <si>
    <t>JOURNAL OF ANTIBIOTICS</t>
  </si>
  <si>
    <t>J ANTIBIOT</t>
  </si>
  <si>
    <t>0021-8820</t>
  </si>
  <si>
    <t>1881-1469</t>
  </si>
  <si>
    <t>10,998</t>
  </si>
  <si>
    <t>7.84%</t>
  </si>
  <si>
    <t>MOLECULAR PLANT-MICROBE INTERACTIONS</t>
  </si>
  <si>
    <t>MOL PLANT MICROBE IN</t>
  </si>
  <si>
    <t>0894-0282</t>
  </si>
  <si>
    <t>1943-7706</t>
  </si>
  <si>
    <t>13,721</t>
  </si>
  <si>
    <t>3.422</t>
  </si>
  <si>
    <t>Journal of Ethnobiology and Ethnomedicine</t>
  </si>
  <si>
    <t>J ETHNOBIOL ETHNOMED</t>
  </si>
  <si>
    <t>1746-4269</t>
  </si>
  <si>
    <t>3,945</t>
  </si>
  <si>
    <t>3.411</t>
  </si>
  <si>
    <t>CURRENT DRUG METABOLISM</t>
  </si>
  <si>
    <t>CURR DRUG METAB</t>
  </si>
  <si>
    <t>1389-2002</t>
  </si>
  <si>
    <t>1875-5453</t>
  </si>
  <si>
    <t>5,060</t>
  </si>
  <si>
    <t>ENGINEERING IN LIFE SCIENCES</t>
  </si>
  <si>
    <t>ENG LIFE SCI</t>
  </si>
  <si>
    <t>1618-0240</t>
  </si>
  <si>
    <t>1618-2863</t>
  </si>
  <si>
    <t>3,488</t>
  </si>
  <si>
    <t>65.47%</t>
  </si>
  <si>
    <t>JOURNAL OF APPLIED PHYCOLOGY</t>
  </si>
  <si>
    <t>J APPL PHYCOL</t>
  </si>
  <si>
    <t>0921-8971</t>
  </si>
  <si>
    <t>1573-5176</t>
  </si>
  <si>
    <t>15,296</t>
  </si>
  <si>
    <t>3.404</t>
  </si>
  <si>
    <t>12.48%</t>
  </si>
  <si>
    <t>Journal of Biophotonics</t>
  </si>
  <si>
    <t>J BIOPHOTONICS</t>
  </si>
  <si>
    <t>1864-063X</t>
  </si>
  <si>
    <t>1864-0648</t>
  </si>
  <si>
    <t>5,881</t>
  </si>
  <si>
    <t>3.390</t>
  </si>
  <si>
    <t>15.02%</t>
  </si>
  <si>
    <t>BIOTECHNOLOGY AND BIOPROCESS ENGINEERING</t>
  </si>
  <si>
    <t>BIOTECHNOL BIOPROC E</t>
  </si>
  <si>
    <t>1226-8372</t>
  </si>
  <si>
    <t>1976-3816</t>
  </si>
  <si>
    <t>3,747</t>
  </si>
  <si>
    <t>3.386</t>
  </si>
  <si>
    <t>BIOMETALS</t>
  </si>
  <si>
    <t>0966-0844</t>
  </si>
  <si>
    <t>1572-8773</t>
  </si>
  <si>
    <t>5,581</t>
  </si>
  <si>
    <t>3.378</t>
  </si>
  <si>
    <t>RADIATION RESEARCH</t>
  </si>
  <si>
    <t>RADIAT RES</t>
  </si>
  <si>
    <t>0033-7587</t>
  </si>
  <si>
    <t>1938-5404</t>
  </si>
  <si>
    <t>10,929</t>
  </si>
  <si>
    <t>3.372</t>
  </si>
  <si>
    <t>0.30%</t>
  </si>
  <si>
    <t>INTERNATIONAL JOURNAL OF RADIATION BIOLOGY</t>
  </si>
  <si>
    <t>INT J RADIAT BIOL</t>
  </si>
  <si>
    <t>0955-3002</t>
  </si>
  <si>
    <t>1362-3095</t>
  </si>
  <si>
    <t>6,820</t>
  </si>
  <si>
    <t>13.43%</t>
  </si>
  <si>
    <t>SLAS Discovery</t>
  </si>
  <si>
    <t>SLAS DISCOV</t>
  </si>
  <si>
    <t>2472-5552</t>
  </si>
  <si>
    <t>2472-5560</t>
  </si>
  <si>
    <t>1,560</t>
  </si>
  <si>
    <t>3.341</t>
  </si>
  <si>
    <t>45.42%</t>
  </si>
  <si>
    <t>Cellular and Molecular Bioengineering</t>
  </si>
  <si>
    <t>CELL MOL BIOENG</t>
  </si>
  <si>
    <t>1865-5025</t>
  </si>
  <si>
    <t>1865-5033</t>
  </si>
  <si>
    <t>1,525</t>
  </si>
  <si>
    <t>10.07%</t>
  </si>
  <si>
    <t>BMC BIOTECHNOLOGY</t>
  </si>
  <si>
    <t>BMC BIOTECHNOL</t>
  </si>
  <si>
    <t>1472-6750</t>
  </si>
  <si>
    <t>3.329</t>
  </si>
  <si>
    <t>99.13%</t>
  </si>
  <si>
    <t>BMC BIOINFORMATICS</t>
  </si>
  <si>
    <t>1471-2105</t>
  </si>
  <si>
    <t>50,683</t>
  </si>
  <si>
    <t>3.327</t>
  </si>
  <si>
    <t>99.68%</t>
  </si>
  <si>
    <t>YEAST</t>
  </si>
  <si>
    <t>0749-503X</t>
  </si>
  <si>
    <t>1097-0061</t>
  </si>
  <si>
    <t>4,980</t>
  </si>
  <si>
    <t>3.325</t>
  </si>
  <si>
    <t>14.45%</t>
  </si>
  <si>
    <t>BIOCHEMICAL AND BIOPHYSICAL RESEARCH COMMUNICATIONS</t>
  </si>
  <si>
    <t>BIOCHEM BIOPH RES CO</t>
  </si>
  <si>
    <t>0006-291X</t>
  </si>
  <si>
    <t>1090-2104</t>
  </si>
  <si>
    <t>108,402</t>
  </si>
  <si>
    <t>3.322</t>
  </si>
  <si>
    <t>9.10%</t>
  </si>
  <si>
    <t>BIOCHEMISTRY</t>
  </si>
  <si>
    <t>BIOCHEMISTRY-US</t>
  </si>
  <si>
    <t>0006-2960</t>
  </si>
  <si>
    <t>76,644</t>
  </si>
  <si>
    <t>3.321</t>
  </si>
  <si>
    <t>7.95%</t>
  </si>
  <si>
    <t>JOURNAL OF CHROMATOGRAPHY B-ANALYTICAL TECHNOLOGIES IN THE BIOMEDICAL AND LIFE SCIENCES</t>
  </si>
  <si>
    <t>J CHROMATOGR B</t>
  </si>
  <si>
    <t>1570-0232</t>
  </si>
  <si>
    <t>1873-376X</t>
  </si>
  <si>
    <t>24,073</t>
  </si>
  <si>
    <t>3.318</t>
  </si>
  <si>
    <t>JOURNAL OF EXPERIMENTAL BIOLOGY</t>
  </si>
  <si>
    <t>J EXP BIOL</t>
  </si>
  <si>
    <t>0022-0949</t>
  </si>
  <si>
    <t>1477-9145</t>
  </si>
  <si>
    <t>42,875</t>
  </si>
  <si>
    <t>3.308</t>
  </si>
  <si>
    <t>70.08%</t>
  </si>
  <si>
    <t>Comparative Biochemistry and Physiology D-Genomics &amp; Proteomics</t>
  </si>
  <si>
    <t>COMP BIOCHEM PHYS D</t>
  </si>
  <si>
    <t>1744-117X</t>
  </si>
  <si>
    <t>1878-0407</t>
  </si>
  <si>
    <t>1,799</t>
  </si>
  <si>
    <t>3.306</t>
  </si>
  <si>
    <t>4.26%</t>
  </si>
  <si>
    <t>MOLECULAR AND CELLULAR PROBES</t>
  </si>
  <si>
    <t>MOL CELL PROBE</t>
  </si>
  <si>
    <t>0890-8508</t>
  </si>
  <si>
    <t>1096-1194</t>
  </si>
  <si>
    <t>2,669</t>
  </si>
  <si>
    <t>3.285</t>
  </si>
  <si>
    <t>3.70%</t>
  </si>
  <si>
    <t>JOURNAL OF MICROBIOLOGY AND BIOTECHNOLOGY</t>
  </si>
  <si>
    <t>J MICROBIOL BIOTECHN</t>
  </si>
  <si>
    <t>1017-7825</t>
  </si>
  <si>
    <t>1738-8872</t>
  </si>
  <si>
    <t>8,427</t>
  </si>
  <si>
    <t>3.277</t>
  </si>
  <si>
    <t>JOURNAL OF THE AMERICAN SOCIETY FOR MASS SPECTROMETRY</t>
  </si>
  <si>
    <t>J AM SOC MASS SPECTR</t>
  </si>
  <si>
    <t>1044-0305</t>
  </si>
  <si>
    <t>1879-1123</t>
  </si>
  <si>
    <t>11,953</t>
  </si>
  <si>
    <t>3.262</t>
  </si>
  <si>
    <t>Biomicrofluidics</t>
  </si>
  <si>
    <t>BIOMICROFLUIDICS</t>
  </si>
  <si>
    <t>1932-1058</t>
  </si>
  <si>
    <t>4,846</t>
  </si>
  <si>
    <t>3.258</t>
  </si>
  <si>
    <t>11.15%</t>
  </si>
  <si>
    <t>Life-Basel</t>
  </si>
  <si>
    <t>LIFE-BASEL</t>
  </si>
  <si>
    <t>2075-1729</t>
  </si>
  <si>
    <t>3,944</t>
  </si>
  <si>
    <t>94.63%</t>
  </si>
  <si>
    <t>Conservation Physiology</t>
  </si>
  <si>
    <t>CONSERV PHYSIOL</t>
  </si>
  <si>
    <t>2051-1434</t>
  </si>
  <si>
    <t>2,485</t>
  </si>
  <si>
    <t>3.252</t>
  </si>
  <si>
    <t>98.48%</t>
  </si>
  <si>
    <t>Molecular Imaging</t>
  </si>
  <si>
    <t>MOL IMAGING</t>
  </si>
  <si>
    <t>1536-0121</t>
  </si>
  <si>
    <t>1,285</t>
  </si>
  <si>
    <t>3.250</t>
  </si>
  <si>
    <t>98.18%</t>
  </si>
  <si>
    <t>INTERNATIONAL JOURNAL OF BIOLOGICAL MARKERS</t>
  </si>
  <si>
    <t>INT J BIOL MARKER</t>
  </si>
  <si>
    <t>0393-6155</t>
  </si>
  <si>
    <t>1724-6008</t>
  </si>
  <si>
    <t>1,497</t>
  </si>
  <si>
    <t>3.248</t>
  </si>
  <si>
    <t>96.95%</t>
  </si>
  <si>
    <t>Biomed Research International</t>
  </si>
  <si>
    <t>BIOMED RES INT</t>
  </si>
  <si>
    <t>2314-6133</t>
  </si>
  <si>
    <t>2314-6141</t>
  </si>
  <si>
    <t>71,352</t>
  </si>
  <si>
    <t>3.246</t>
  </si>
  <si>
    <t>99.18%</t>
  </si>
  <si>
    <t>TURKISH JOURNAL OF BIOLOGY</t>
  </si>
  <si>
    <t>TURK J BIOL</t>
  </si>
  <si>
    <t>1300-0152</t>
  </si>
  <si>
    <t>1303-6092</t>
  </si>
  <si>
    <t>1,814</t>
  </si>
  <si>
    <t>3.245</t>
  </si>
  <si>
    <t>92.81%</t>
  </si>
  <si>
    <t>Synthetic Biology</t>
  </si>
  <si>
    <t>SYN BIOL</t>
  </si>
  <si>
    <t>2397-7000</t>
  </si>
  <si>
    <t>283</t>
  </si>
  <si>
    <t>3.244</t>
  </si>
  <si>
    <t>97.10%</t>
  </si>
  <si>
    <t>Journal of Biochemistry</t>
  </si>
  <si>
    <t>J BIOCHEM</t>
  </si>
  <si>
    <t>0021-924X</t>
  </si>
  <si>
    <t>1756-2651</t>
  </si>
  <si>
    <t>9,329</t>
  </si>
  <si>
    <t>3.241</t>
  </si>
  <si>
    <t>4.43%</t>
  </si>
  <si>
    <t>Drug Testing and Analysis</t>
  </si>
  <si>
    <t>DRUG TEST ANAL</t>
  </si>
  <si>
    <t>1942-7603</t>
  </si>
  <si>
    <t>1942-7611</t>
  </si>
  <si>
    <t>4,498</t>
  </si>
  <si>
    <t>3.234</t>
  </si>
  <si>
    <t>16.99%</t>
  </si>
  <si>
    <t>JOURNAL OF STRUCTURAL BIOLOGY</t>
  </si>
  <si>
    <t>J STRUCT BIOL</t>
  </si>
  <si>
    <t>1047-8477</t>
  </si>
  <si>
    <t>1095-8657</t>
  </si>
  <si>
    <t>12,320</t>
  </si>
  <si>
    <t>CANADIAN JOURNAL OF MICROBIOLOGY</t>
  </si>
  <si>
    <t>CAN J MICROBIOL</t>
  </si>
  <si>
    <t>0008-4166</t>
  </si>
  <si>
    <t>1480-3275</t>
  </si>
  <si>
    <t>7,745</t>
  </si>
  <si>
    <t>10.22%</t>
  </si>
  <si>
    <t>MAMMALIAN GENOME</t>
  </si>
  <si>
    <t>MAMM GENOME</t>
  </si>
  <si>
    <t>0938-8990</t>
  </si>
  <si>
    <t>1432-1777</t>
  </si>
  <si>
    <t>3,151</t>
  </si>
  <si>
    <t>44.12%</t>
  </si>
  <si>
    <t>Integrative Organismal Biology</t>
  </si>
  <si>
    <t>INTEGR ORGANISM BIOL</t>
  </si>
  <si>
    <t>2517-4843</t>
  </si>
  <si>
    <t>298</t>
  </si>
  <si>
    <t>3.207</t>
  </si>
  <si>
    <t>98.37%</t>
  </si>
  <si>
    <t>IEEE TRANSACTIONS ON NANOBIOSCIENCE</t>
  </si>
  <si>
    <t>IEEE T NANOBIOSCI</t>
  </si>
  <si>
    <t>1536-1241</t>
  </si>
  <si>
    <t>1558-2639</t>
  </si>
  <si>
    <t>2,291</t>
  </si>
  <si>
    <t>3.206</t>
  </si>
  <si>
    <t>6.00%</t>
  </si>
  <si>
    <t>ANALYTICAL BIOCHEMISTRY</t>
  </si>
  <si>
    <t>ANAL BIOCHEM</t>
  </si>
  <si>
    <t>0003-2697</t>
  </si>
  <si>
    <t>1096-0309</t>
  </si>
  <si>
    <t>42,041</t>
  </si>
  <si>
    <t>3.191</t>
  </si>
  <si>
    <t>JOURNAL OF THERMAL BIOLOGY</t>
  </si>
  <si>
    <t>J THERM BIOL</t>
  </si>
  <si>
    <t>0306-4565</t>
  </si>
  <si>
    <t>1879-0992</t>
  </si>
  <si>
    <t>7,084</t>
  </si>
  <si>
    <t>3.189</t>
  </si>
  <si>
    <t>4.38%</t>
  </si>
  <si>
    <t>MUTATION RESEARCH-GENETIC TOXICOLOGY AND ENVIRONMENTAL MUTAGENESIS</t>
  </si>
  <si>
    <t>MUTAT RES-GEN TOX EN</t>
  </si>
  <si>
    <t>1383-5718</t>
  </si>
  <si>
    <t>1879-3592</t>
  </si>
  <si>
    <t>7,016</t>
  </si>
  <si>
    <t>13.75%</t>
  </si>
  <si>
    <t>JOURNAL OF BIOSCIENCE AND BIOENGINEERING</t>
  </si>
  <si>
    <t>J BIOSCI BIOENG</t>
  </si>
  <si>
    <t>1389-1723</t>
  </si>
  <si>
    <t>1347-4421</t>
  </si>
  <si>
    <t>10,844</t>
  </si>
  <si>
    <t>3.185</t>
  </si>
  <si>
    <t>ANNALS OF MICROBIOLOGY</t>
  </si>
  <si>
    <t>ANN MICROBIOL</t>
  </si>
  <si>
    <t>1590-4261</t>
  </si>
  <si>
    <t>1869-2044</t>
  </si>
  <si>
    <t>4,172</t>
  </si>
  <si>
    <t>3.168</t>
  </si>
  <si>
    <t>56.28%</t>
  </si>
  <si>
    <t>Endangered Species Research</t>
  </si>
  <si>
    <t>ENDANGER SPECIES RES</t>
  </si>
  <si>
    <t>1863-5407</t>
  </si>
  <si>
    <t>1613-4796</t>
  </si>
  <si>
    <t>3,641</t>
  </si>
  <si>
    <t>3.161</t>
  </si>
  <si>
    <t>Animal Biotelemetry</t>
  </si>
  <si>
    <t>ANIM BIOTELEM</t>
  </si>
  <si>
    <t>2050-3385</t>
  </si>
  <si>
    <t>799</t>
  </si>
  <si>
    <t>3.155</t>
  </si>
  <si>
    <t>99.04%</t>
  </si>
  <si>
    <t>PALEOBIOLOGY</t>
  </si>
  <si>
    <t>0094-8373</t>
  </si>
  <si>
    <t>1938-5331</t>
  </si>
  <si>
    <t>4,634</t>
  </si>
  <si>
    <t>3.153</t>
  </si>
  <si>
    <t>42.11%</t>
  </si>
  <si>
    <t>MUTATION RESEARCH-FUNDAMENTAL AND MOLECULAR MECHANISMS OF MUTAGENESIS</t>
  </si>
  <si>
    <t>MUTAT RES-FUND MOL M</t>
  </si>
  <si>
    <t>0027-5107</t>
  </si>
  <si>
    <t>1873-135X</t>
  </si>
  <si>
    <t>7,306</t>
  </si>
  <si>
    <t>3.151</t>
  </si>
  <si>
    <t>TRANSGENIC RESEARCH</t>
  </si>
  <si>
    <t>TRANSGENIC RES</t>
  </si>
  <si>
    <t>0962-8819</t>
  </si>
  <si>
    <t>1573-9368</t>
  </si>
  <si>
    <t>3,249</t>
  </si>
  <si>
    <t>3.145</t>
  </si>
  <si>
    <t>22.41%</t>
  </si>
  <si>
    <t>PREPARATIVE BIOCHEMISTRY &amp; BIOTECHNOLOGY</t>
  </si>
  <si>
    <t>PREP BIOCHEM BIOTECH</t>
  </si>
  <si>
    <t>1082-6068</t>
  </si>
  <si>
    <t>1532-2297</t>
  </si>
  <si>
    <t>2,325</t>
  </si>
  <si>
    <t>3.141</t>
  </si>
  <si>
    <t>0.46%</t>
  </si>
  <si>
    <t>CURRENT PROTEIN &amp; PEPTIDE SCIENCE</t>
  </si>
  <si>
    <t>CURR PROTEIN PEPT SC</t>
  </si>
  <si>
    <t>1389-2037</t>
  </si>
  <si>
    <t>1875-5550</t>
  </si>
  <si>
    <t>3.118</t>
  </si>
  <si>
    <t>GM Crops &amp; Food-Biotechnology in Agriculture and the Food Chain</t>
  </si>
  <si>
    <t>GM CROPS FOOD</t>
  </si>
  <si>
    <t>2164-5698</t>
  </si>
  <si>
    <t>2164-5701</t>
  </si>
  <si>
    <t>647</t>
  </si>
  <si>
    <t>71.62%</t>
  </si>
  <si>
    <t>Frontiers in Bioscience-Landmark</t>
  </si>
  <si>
    <t>FRONT BIOSCI-LANDMRK</t>
  </si>
  <si>
    <t>2768-6701</t>
  </si>
  <si>
    <t>2768-6698</t>
  </si>
  <si>
    <t>11,728</t>
  </si>
  <si>
    <t>3.115</t>
  </si>
  <si>
    <t>30.92%</t>
  </si>
  <si>
    <t>INTERNATIONAL MICROBIOLOGY</t>
  </si>
  <si>
    <t>INT MICROBIOL</t>
  </si>
  <si>
    <t>1139-6709</t>
  </si>
  <si>
    <t>1618-1905</t>
  </si>
  <si>
    <t>1,942</t>
  </si>
  <si>
    <t>3.097</t>
  </si>
  <si>
    <t>JOURNAL OF CHEMICAL NEUROANATOMY</t>
  </si>
  <si>
    <t>J CHEM NEUROANAT</t>
  </si>
  <si>
    <t>0891-0618</t>
  </si>
  <si>
    <t>1873-6300</t>
  </si>
  <si>
    <t>3,071</t>
  </si>
  <si>
    <t>3.64%</t>
  </si>
  <si>
    <t>APPLIED BIOCHEMISTRY AND BIOTECHNOLOGY</t>
  </si>
  <si>
    <t>APPL BIOCHEM BIOTECH</t>
  </si>
  <si>
    <t>0273-2289</t>
  </si>
  <si>
    <t>1559-0291</t>
  </si>
  <si>
    <t>15,984</t>
  </si>
  <si>
    <t>3.094</t>
  </si>
  <si>
    <t>2.71%</t>
  </si>
  <si>
    <t>CONSERVATION GENETICS</t>
  </si>
  <si>
    <t>CONSERV GENET</t>
  </si>
  <si>
    <t>1566-0621</t>
  </si>
  <si>
    <t>1572-9737</t>
  </si>
  <si>
    <t>4,937</t>
  </si>
  <si>
    <t>3.092</t>
  </si>
  <si>
    <t>22.73%</t>
  </si>
  <si>
    <t>EXTREMOPHILES</t>
  </si>
  <si>
    <t>1431-0651</t>
  </si>
  <si>
    <t>1433-4909</t>
  </si>
  <si>
    <t>3,917</t>
  </si>
  <si>
    <t>3.035</t>
  </si>
  <si>
    <t>Diversity-Basel</t>
  </si>
  <si>
    <t>DIVERSITY-BASEL</t>
  </si>
  <si>
    <t>1424-2818</t>
  </si>
  <si>
    <t>3,884</t>
  </si>
  <si>
    <t>3.031</t>
  </si>
  <si>
    <t>96.30%</t>
  </si>
  <si>
    <t>BIOMETRIKA</t>
  </si>
  <si>
    <t>0006-3444</t>
  </si>
  <si>
    <t>1464-3510</t>
  </si>
  <si>
    <t>28,961</t>
  </si>
  <si>
    <t>3.028</t>
  </si>
  <si>
    <t>5.93%</t>
  </si>
  <si>
    <t>PHYTOCHEMICAL ANALYSIS</t>
  </si>
  <si>
    <t>PHYTOCHEM ANALYSIS</t>
  </si>
  <si>
    <t>0958-0344</t>
  </si>
  <si>
    <t>1099-1565</t>
  </si>
  <si>
    <t>3,986</t>
  </si>
  <si>
    <t>3.024</t>
  </si>
  <si>
    <t>4.53%</t>
  </si>
  <si>
    <t>PROSTAGLANDINS LEUKOTRIENES AND ESSENTIAL FATTY ACIDS</t>
  </si>
  <si>
    <t>PROSTAG LEUKOTR ESS</t>
  </si>
  <si>
    <t>0952-3278</t>
  </si>
  <si>
    <t>1532-2823</t>
  </si>
  <si>
    <t>5,050</t>
  </si>
  <si>
    <t>3.015</t>
  </si>
  <si>
    <t>9.35%</t>
  </si>
  <si>
    <t>FISH PHYSIOLOGY AND BIOCHEMISTRY</t>
  </si>
  <si>
    <t>FISH PHYSIOL BIOCHEM</t>
  </si>
  <si>
    <t>0920-1742</t>
  </si>
  <si>
    <t>1573-5168</t>
  </si>
  <si>
    <t>7,170</t>
  </si>
  <si>
    <t>3.014</t>
  </si>
  <si>
    <t>4.34%</t>
  </si>
  <si>
    <t>GLYCOCONJUGATE JOURNAL</t>
  </si>
  <si>
    <t>GLYCOCONJUGATE J</t>
  </si>
  <si>
    <t>0282-0080</t>
  </si>
  <si>
    <t>1573-4986</t>
  </si>
  <si>
    <t>3,312</t>
  </si>
  <si>
    <t>3.009</t>
  </si>
  <si>
    <t>18.90%</t>
  </si>
  <si>
    <t>CELL BIOCHEMISTRY AND BIOPHYSICS</t>
  </si>
  <si>
    <t>CELL BIOCHEM BIOPHYS</t>
  </si>
  <si>
    <t>1085-9195</t>
  </si>
  <si>
    <t>1559-0283</t>
  </si>
  <si>
    <t>2.989</t>
  </si>
  <si>
    <t>9.14%</t>
  </si>
  <si>
    <t>JOURNAL OF NEUROSCIENCE METHODS</t>
  </si>
  <si>
    <t>J NEUROSCI METH</t>
  </si>
  <si>
    <t>0165-0270</t>
  </si>
  <si>
    <t>1872-678X</t>
  </si>
  <si>
    <t>20,703</t>
  </si>
  <si>
    <t>2.987</t>
  </si>
  <si>
    <t>15.89%</t>
  </si>
  <si>
    <t>MOLECULAR GENETICS AND GENOMICS</t>
  </si>
  <si>
    <t>MOL GENET GENOMICS</t>
  </si>
  <si>
    <t>1617-4615</t>
  </si>
  <si>
    <t>1617-4623</t>
  </si>
  <si>
    <t>5,782</t>
  </si>
  <si>
    <t>2.980</t>
  </si>
  <si>
    <t>9.20%</t>
  </si>
  <si>
    <t>CURRENT ISSUES IN MOLECULAR BIOLOGY</t>
  </si>
  <si>
    <t>CURR ISSUES MOL BIOL</t>
  </si>
  <si>
    <t>1467-3037</t>
  </si>
  <si>
    <t>1467-3045</t>
  </si>
  <si>
    <t>1,249</t>
  </si>
  <si>
    <t>91.87%</t>
  </si>
  <si>
    <t>Carbohydrate Research</t>
  </si>
  <si>
    <t>CARBOHYD RES</t>
  </si>
  <si>
    <t>0008-6215</t>
  </si>
  <si>
    <t>1873-426X</t>
  </si>
  <si>
    <t>17,051</t>
  </si>
  <si>
    <t>2.975</t>
  </si>
  <si>
    <t>PHYSICAL BIOLOGY</t>
  </si>
  <si>
    <t>PHYS BIOL</t>
  </si>
  <si>
    <t>1478-3967</t>
  </si>
  <si>
    <t>1478-3975</t>
  </si>
  <si>
    <t>2,236</t>
  </si>
  <si>
    <t>2.959</t>
  </si>
  <si>
    <t>19.43%</t>
  </si>
  <si>
    <t>ORYX</t>
  </si>
  <si>
    <t>0030-6053</t>
  </si>
  <si>
    <t>1365-3008</t>
  </si>
  <si>
    <t>4,409</t>
  </si>
  <si>
    <t>2.957</t>
  </si>
  <si>
    <t>41.69%</t>
  </si>
  <si>
    <t>Innate Immunity</t>
  </si>
  <si>
    <t>INNATE IMMUN-LONDON</t>
  </si>
  <si>
    <t>1753-4259</t>
  </si>
  <si>
    <t>1753-4267</t>
  </si>
  <si>
    <t>2,190</t>
  </si>
  <si>
    <t>2.951</t>
  </si>
  <si>
    <t>98.77%</t>
  </si>
  <si>
    <t>JOURNAL OF MOLECULAR GRAPHICS &amp; MODELLING</t>
  </si>
  <si>
    <t>J MOL GRAPH MODEL</t>
  </si>
  <si>
    <t>1093-3263</t>
  </si>
  <si>
    <t>1873-4243</t>
  </si>
  <si>
    <t>11,586</t>
  </si>
  <si>
    <t>1.81%</t>
  </si>
  <si>
    <t>FEMS YEAST RESEARCH</t>
  </si>
  <si>
    <t>FEMS YEAST RES</t>
  </si>
  <si>
    <t>1567-1356</t>
  </si>
  <si>
    <t>1567-1364</t>
  </si>
  <si>
    <t>5,592</t>
  </si>
  <si>
    <t>2.923</t>
  </si>
  <si>
    <t>19.83%</t>
  </si>
  <si>
    <t>CHROMOSOMA</t>
  </si>
  <si>
    <t>0009-5915</t>
  </si>
  <si>
    <t>1432-0886</t>
  </si>
  <si>
    <t>3,935</t>
  </si>
  <si>
    <t>2.919</t>
  </si>
  <si>
    <t>32.91%</t>
  </si>
  <si>
    <t>BIOTECHNOLOGY PROGRESS</t>
  </si>
  <si>
    <t>BIOTECHNOL PROGR</t>
  </si>
  <si>
    <t>8756-7938</t>
  </si>
  <si>
    <t>1520-6033</t>
  </si>
  <si>
    <t>9,738</t>
  </si>
  <si>
    <t>11.02%</t>
  </si>
  <si>
    <t>BRAZILIAN JOURNAL OF MEDICAL AND BIOLOGICAL RESEARCH</t>
  </si>
  <si>
    <t>BRAZ J MED BIOL RES</t>
  </si>
  <si>
    <t>0100-879X</t>
  </si>
  <si>
    <t>1414-431X</t>
  </si>
  <si>
    <t>7,209</t>
  </si>
  <si>
    <t>95.65%</t>
  </si>
  <si>
    <t>3 Biotech</t>
  </si>
  <si>
    <t>3 BIOTECH</t>
  </si>
  <si>
    <t>2190-572X</t>
  </si>
  <si>
    <t>2190-5738</t>
  </si>
  <si>
    <t>9,310</t>
  </si>
  <si>
    <t>3.57%</t>
  </si>
  <si>
    <t>JOURNAL OF MOLECULAR RECOGNITION</t>
  </si>
  <si>
    <t>J MOL RECOGNIT</t>
  </si>
  <si>
    <t>0952-3499</t>
  </si>
  <si>
    <t>1099-1352</t>
  </si>
  <si>
    <t>2,494</t>
  </si>
  <si>
    <t>2.891</t>
  </si>
  <si>
    <t>3.29%</t>
  </si>
  <si>
    <t>Proteome Science</t>
  </si>
  <si>
    <t>PROTEOME SCI</t>
  </si>
  <si>
    <t>1477-5956</t>
  </si>
  <si>
    <t>1,077</t>
  </si>
  <si>
    <t>2.882</t>
  </si>
  <si>
    <t>MOLECULAR BIOTECHNOLOGY</t>
  </si>
  <si>
    <t>MOL BIOTECHNOL</t>
  </si>
  <si>
    <t>1073-6085</t>
  </si>
  <si>
    <t>1559-0305</t>
  </si>
  <si>
    <t>3,597</t>
  </si>
  <si>
    <t>2.860</t>
  </si>
  <si>
    <t>ELECTRONIC JOURNAL OF BIOTECHNOLOGY</t>
  </si>
  <si>
    <t>ELECTRON J BIOTECHN</t>
  </si>
  <si>
    <t>0717-3458</t>
  </si>
  <si>
    <t>2,659</t>
  </si>
  <si>
    <t>2.826</t>
  </si>
  <si>
    <t>LETTERS IN APPLIED MICROBIOLOGY</t>
  </si>
  <si>
    <t>LETT APPL MICROBIOL</t>
  </si>
  <si>
    <t>0266-8254</t>
  </si>
  <si>
    <t>1472-765X</t>
  </si>
  <si>
    <t>10,575</t>
  </si>
  <si>
    <t>4.97%</t>
  </si>
  <si>
    <t>SLAS Technology</t>
  </si>
  <si>
    <t>SLAS TECHNOL</t>
  </si>
  <si>
    <t>2472-6303</t>
  </si>
  <si>
    <t>2472-6311</t>
  </si>
  <si>
    <t>780</t>
  </si>
  <si>
    <t>51.25%</t>
  </si>
  <si>
    <t>JOURNAL OF BIOSCIENCES</t>
  </si>
  <si>
    <t>J BIOSCIENCES</t>
  </si>
  <si>
    <t>0250-5991</t>
  </si>
  <si>
    <t>0973-7138</t>
  </si>
  <si>
    <t>4,042</t>
  </si>
  <si>
    <t>2.795</t>
  </si>
  <si>
    <t>0.26%</t>
  </si>
  <si>
    <t>JOURNAL OF BIOMECHANICS</t>
  </si>
  <si>
    <t>J BIOMECH</t>
  </si>
  <si>
    <t>0021-9290</t>
  </si>
  <si>
    <t>1873-2380</t>
  </si>
  <si>
    <t>36,499</t>
  </si>
  <si>
    <t>2.789</t>
  </si>
  <si>
    <t>9.55%</t>
  </si>
  <si>
    <t>Advances in Biochemical Engineering-Biotechnology</t>
  </si>
  <si>
    <t>ADV BIOCHEM ENG BIOT</t>
  </si>
  <si>
    <t>0724-6145</t>
  </si>
  <si>
    <t>1616-8542</t>
  </si>
  <si>
    <t>2,641</t>
  </si>
  <si>
    <t>2.768</t>
  </si>
  <si>
    <t>0.76%</t>
  </si>
  <si>
    <t>International Journal of Genomics</t>
  </si>
  <si>
    <t>INT J GENOMICS</t>
  </si>
  <si>
    <t>2314-436X</t>
  </si>
  <si>
    <t>2314-4378</t>
  </si>
  <si>
    <t>1,588</t>
  </si>
  <si>
    <t>2.758</t>
  </si>
  <si>
    <t>JOURNAL OF FOOD PROTECTION</t>
  </si>
  <si>
    <t>J FOOD PROTECT</t>
  </si>
  <si>
    <t>0362-028X</t>
  </si>
  <si>
    <t>1944-9097</t>
  </si>
  <si>
    <t>17,347</t>
  </si>
  <si>
    <t>2.753</t>
  </si>
  <si>
    <t>8.78%</t>
  </si>
  <si>
    <t>BIOTECHNIQUES</t>
  </si>
  <si>
    <t>0736-6205</t>
  </si>
  <si>
    <t>1940-9818</t>
  </si>
  <si>
    <t>7,594</t>
  </si>
  <si>
    <t>2.746</t>
  </si>
  <si>
    <t>Journal of Applied Biomaterials &amp; Functional Materials</t>
  </si>
  <si>
    <t>J APPL BIOMATER FUNC</t>
  </si>
  <si>
    <t>2280-8000</t>
  </si>
  <si>
    <t>1,040</t>
  </si>
  <si>
    <t>2.744</t>
  </si>
  <si>
    <t>JOURNAL OF MAGNETIC RESONANCE</t>
  </si>
  <si>
    <t>J MAGN RESON</t>
  </si>
  <si>
    <t>1090-7807</t>
  </si>
  <si>
    <t>1096-0856</t>
  </si>
  <si>
    <t>12,210</t>
  </si>
  <si>
    <t>2.734</t>
  </si>
  <si>
    <t>13.31%</t>
  </si>
  <si>
    <t>CRYOBIOLOGY</t>
  </si>
  <si>
    <t>0011-2240</t>
  </si>
  <si>
    <t>1090-2392</t>
  </si>
  <si>
    <t>6,007</t>
  </si>
  <si>
    <t>PLANT CELL TISSUE AND ORGAN CULTURE</t>
  </si>
  <si>
    <t>PLANT CELL TISS ORG</t>
  </si>
  <si>
    <t>0167-6857</t>
  </si>
  <si>
    <t>1573-5044</t>
  </si>
  <si>
    <t>9,008</t>
  </si>
  <si>
    <t>2.726</t>
  </si>
  <si>
    <t>BIOTECHNOLOGY AND APPLIED BIOCHEMISTRY</t>
  </si>
  <si>
    <t>BIOTECHNOL APPL BIOC</t>
  </si>
  <si>
    <t>0885-4513</t>
  </si>
  <si>
    <t>1470-8744</t>
  </si>
  <si>
    <t>3,421</t>
  </si>
  <si>
    <t>2.724</t>
  </si>
  <si>
    <t>2.18%</t>
  </si>
  <si>
    <t>BIOTECHNOLOGY LETTERS</t>
  </si>
  <si>
    <t>BIOTECHNOL LETT</t>
  </si>
  <si>
    <t>0141-5492</t>
  </si>
  <si>
    <t>1573-6776</t>
  </si>
  <si>
    <t>12,016</t>
  </si>
  <si>
    <t>2.716</t>
  </si>
  <si>
    <t>6.61%</t>
  </si>
  <si>
    <t>Bioanalysis</t>
  </si>
  <si>
    <t>BIOANALYSIS</t>
  </si>
  <si>
    <t>1757-6180</t>
  </si>
  <si>
    <t>1757-6199</t>
  </si>
  <si>
    <t>4,199</t>
  </si>
  <si>
    <t>2.695</t>
  </si>
  <si>
    <t>BIRD CONSERVATION INTERNATIONAL</t>
  </si>
  <si>
    <t>BIRD CONSERV INT</t>
  </si>
  <si>
    <t>0959-2709</t>
  </si>
  <si>
    <t>1474-0001</t>
  </si>
  <si>
    <t>1,718</t>
  </si>
  <si>
    <t>2.693</t>
  </si>
  <si>
    <t>12.27%</t>
  </si>
  <si>
    <t>PHYSIOLOGICAL MEASUREMENT</t>
  </si>
  <si>
    <t>PHYSIOL MEAS</t>
  </si>
  <si>
    <t>0967-3334</t>
  </si>
  <si>
    <t>1361-6579</t>
  </si>
  <si>
    <t>7,559</t>
  </si>
  <si>
    <t>2.688</t>
  </si>
  <si>
    <t>14.31%</t>
  </si>
  <si>
    <t>URBAN ECOSYSTEMS</t>
  </si>
  <si>
    <t>URBAN ECOSYST</t>
  </si>
  <si>
    <t>1083-8155</t>
  </si>
  <si>
    <t>1573-1642</t>
  </si>
  <si>
    <t>4,433</t>
  </si>
  <si>
    <t>2.686</t>
  </si>
  <si>
    <t>18.70%</t>
  </si>
  <si>
    <t>BIOMARKERS</t>
  </si>
  <si>
    <t>1354-750X</t>
  </si>
  <si>
    <t>1366-5804</t>
  </si>
  <si>
    <t>3,058</t>
  </si>
  <si>
    <t>2.663</t>
  </si>
  <si>
    <t>7.39%</t>
  </si>
  <si>
    <t>JOURNAL OF APPLIED GENETICS</t>
  </si>
  <si>
    <t>J APPL GENET</t>
  </si>
  <si>
    <t>1234-1983</t>
  </si>
  <si>
    <t>2190-3883</t>
  </si>
  <si>
    <t>2,091</t>
  </si>
  <si>
    <t>2.653</t>
  </si>
  <si>
    <t>40.74%</t>
  </si>
  <si>
    <t>Methods in Microbiology</t>
  </si>
  <si>
    <t>METHOD MICROBIOL</t>
  </si>
  <si>
    <t>0580-9517</t>
  </si>
  <si>
    <t>927</t>
  </si>
  <si>
    <t>0.17</t>
  </si>
  <si>
    <t>Biology Open</t>
  </si>
  <si>
    <t>BIOL OPEN</t>
  </si>
  <si>
    <t>2046-6390</t>
  </si>
  <si>
    <t>4,359</t>
  </si>
  <si>
    <t>2.643</t>
  </si>
  <si>
    <t>AMERICAN JOURNAL OF ENOLOGY AND VITICULTURE</t>
  </si>
  <si>
    <t>AM J ENOL VITICULT</t>
  </si>
  <si>
    <t>0002-9254</t>
  </si>
  <si>
    <t>1943-7749</t>
  </si>
  <si>
    <t>7,165</t>
  </si>
  <si>
    <t>2.630</t>
  </si>
  <si>
    <t>19.13%</t>
  </si>
  <si>
    <t>FOLIA MICROBIOLOGICA</t>
  </si>
  <si>
    <t>FOLIA MICROBIOL</t>
  </si>
  <si>
    <t>0015-5632</t>
  </si>
  <si>
    <t>1874-9356</t>
  </si>
  <si>
    <t>2.629</t>
  </si>
  <si>
    <t>8.64%</t>
  </si>
  <si>
    <t>JOURNAL OF VIROLOGICAL METHODS</t>
  </si>
  <si>
    <t>J VIROL METHODS</t>
  </si>
  <si>
    <t>0166-0934</t>
  </si>
  <si>
    <t>1879-0984</t>
  </si>
  <si>
    <t>9,807</t>
  </si>
  <si>
    <t>2.623</t>
  </si>
  <si>
    <t>JOURNAL OF MICROBIOLOGICAL METHODS</t>
  </si>
  <si>
    <t>J MICROBIOL METH</t>
  </si>
  <si>
    <t>0167-7012</t>
  </si>
  <si>
    <t>1872-8359</t>
  </si>
  <si>
    <t>11,756</t>
  </si>
  <si>
    <t>2.622</t>
  </si>
  <si>
    <t>11.55%</t>
  </si>
  <si>
    <t>Peptide Science</t>
  </si>
  <si>
    <t>PEPTIDE SCI</t>
  </si>
  <si>
    <t>2475-8817</t>
  </si>
  <si>
    <t>466</t>
  </si>
  <si>
    <t>2.592</t>
  </si>
  <si>
    <t>10.77%</t>
  </si>
  <si>
    <t>RAPID COMMUNICATIONS IN MASS SPECTROMETRY</t>
  </si>
  <si>
    <t>RAPID COMMUN MASS SP</t>
  </si>
  <si>
    <t>0951-4198</t>
  </si>
  <si>
    <t>1097-0231</t>
  </si>
  <si>
    <t>14,007</t>
  </si>
  <si>
    <t>11.41%</t>
  </si>
  <si>
    <t>Journal of Biological Research-Thessaloniki</t>
  </si>
  <si>
    <t>J BIOL RES-THESSALON</t>
  </si>
  <si>
    <t>1790-045X</t>
  </si>
  <si>
    <t>2241-5793</t>
  </si>
  <si>
    <t>536</t>
  </si>
  <si>
    <t>2.576</t>
  </si>
  <si>
    <t>JOURNAL FOR NATURE CONSERVATION</t>
  </si>
  <si>
    <t>J NAT CONSERV</t>
  </si>
  <si>
    <t>1617-1381</t>
  </si>
  <si>
    <t>1618-1093</t>
  </si>
  <si>
    <t>2,648</t>
  </si>
  <si>
    <t>2.575</t>
  </si>
  <si>
    <t>16.77%</t>
  </si>
  <si>
    <t>JOURNAL OF RADIATION RESEARCH</t>
  </si>
  <si>
    <t>J RADIAT RES</t>
  </si>
  <si>
    <t>0449-3060</t>
  </si>
  <si>
    <t>1349-9157</t>
  </si>
  <si>
    <t>3,910</t>
  </si>
  <si>
    <t>2.438</t>
  </si>
  <si>
    <t>Nature Conservation-Bulgaria</t>
  </si>
  <si>
    <t>NAT CONSERV-BULGARIA</t>
  </si>
  <si>
    <t>1314-6947</t>
  </si>
  <si>
    <t>1314-3301</t>
  </si>
  <si>
    <t>664</t>
  </si>
  <si>
    <t>2.431</t>
  </si>
  <si>
    <t>96.88%</t>
  </si>
  <si>
    <t>JOURNAL OF THEORETICAL BIOLOGY</t>
  </si>
  <si>
    <t>J THEOR BIOL</t>
  </si>
  <si>
    <t>0022-5193</t>
  </si>
  <si>
    <t>1095-8541</t>
  </si>
  <si>
    <t>23,617</t>
  </si>
  <si>
    <t>2.405</t>
  </si>
  <si>
    <t>AEROBIOLOGIA</t>
  </si>
  <si>
    <t>0393-5965</t>
  </si>
  <si>
    <t>1573-3025</t>
  </si>
  <si>
    <t>1,964</t>
  </si>
  <si>
    <t>16.58%</t>
  </si>
  <si>
    <t>COMPTES RENDUS BIOLOGIES</t>
  </si>
  <si>
    <t>CR BIOL</t>
  </si>
  <si>
    <t>1631-0691</t>
  </si>
  <si>
    <t>1768-3238</t>
  </si>
  <si>
    <t>3,061</t>
  </si>
  <si>
    <t>2.357</t>
  </si>
  <si>
    <t>51.22%</t>
  </si>
  <si>
    <t>Multisensory Research</t>
  </si>
  <si>
    <t>MULTISENS RES</t>
  </si>
  <si>
    <t>2213-4794</t>
  </si>
  <si>
    <t>2213-4808</t>
  </si>
  <si>
    <t>636</t>
  </si>
  <si>
    <t>2.352</t>
  </si>
  <si>
    <t>16.35%</t>
  </si>
  <si>
    <t>SYSTEMATICS AND BIODIVERSITY</t>
  </si>
  <si>
    <t>SYST BIODIVERS</t>
  </si>
  <si>
    <t>1477-2000</t>
  </si>
  <si>
    <t>1478-0933</t>
  </si>
  <si>
    <t>1,421</t>
  </si>
  <si>
    <t>2.321</t>
  </si>
  <si>
    <t>3.75%</t>
  </si>
  <si>
    <t>Management of Biological Invasions</t>
  </si>
  <si>
    <t>MANAG BIOL INVASION</t>
  </si>
  <si>
    <t>1989-8649</t>
  </si>
  <si>
    <t>941</t>
  </si>
  <si>
    <t>2.282</t>
  </si>
  <si>
    <t>JOURNAL OF AGRICULTURAL BIOLOGICAL AND ENVIRONMENTAL STATISTICS</t>
  </si>
  <si>
    <t>J AGR BIOL ENVIR ST</t>
  </si>
  <si>
    <t>1085-7117</t>
  </si>
  <si>
    <t>1537-2693</t>
  </si>
  <si>
    <t>1,532</t>
  </si>
  <si>
    <t>2.267</t>
  </si>
  <si>
    <t>25.44%</t>
  </si>
  <si>
    <t>BIOPOLYMERS</t>
  </si>
  <si>
    <t>0006-3525</t>
  </si>
  <si>
    <t>1097-0282</t>
  </si>
  <si>
    <t>9,933</t>
  </si>
  <si>
    <t>2.240</t>
  </si>
  <si>
    <t>Food Webs</t>
  </si>
  <si>
    <t>FOOD WEBS</t>
  </si>
  <si>
    <t>2352-2496</t>
  </si>
  <si>
    <t>555</t>
  </si>
  <si>
    <t>2.200</t>
  </si>
  <si>
    <t>POLAR BIOLOGY</t>
  </si>
  <si>
    <t>POLAR BIOL</t>
  </si>
  <si>
    <t>0722-4060</t>
  </si>
  <si>
    <t>1432-2056</t>
  </si>
  <si>
    <t>8,140</t>
  </si>
  <si>
    <t>2.198</t>
  </si>
  <si>
    <t>22.36%</t>
  </si>
  <si>
    <t>HIGH ALTITUDE MEDICINE &amp; BIOLOGY</t>
  </si>
  <si>
    <t>HIGH ALT MED BIOL</t>
  </si>
  <si>
    <t>1527-0297</t>
  </si>
  <si>
    <t>1557-8682</t>
  </si>
  <si>
    <t>1,791</t>
  </si>
  <si>
    <t>2.183</t>
  </si>
  <si>
    <t>JOURNAL OF MOLECULAR MODELING</t>
  </si>
  <si>
    <t>J MOL MODEL</t>
  </si>
  <si>
    <t>1610-2940</t>
  </si>
  <si>
    <t>0948-5023</t>
  </si>
  <si>
    <t>7,926</t>
  </si>
  <si>
    <t>2.172</t>
  </si>
  <si>
    <t>5.05%</t>
  </si>
  <si>
    <t>JOURNAL OF MATHEMATICAL BIOLOGY</t>
  </si>
  <si>
    <t>J MATH BIOL</t>
  </si>
  <si>
    <t>0303-6812</t>
  </si>
  <si>
    <t>1432-1416</t>
  </si>
  <si>
    <t>6,843</t>
  </si>
  <si>
    <t>2.164</t>
  </si>
  <si>
    <t>25.67%</t>
  </si>
  <si>
    <t>Landscape and Ecological Engineering</t>
  </si>
  <si>
    <t>LANDSC ECOL ENG</t>
  </si>
  <si>
    <t>1860-1871</t>
  </si>
  <si>
    <t>1860-188X</t>
  </si>
  <si>
    <t>736</t>
  </si>
  <si>
    <t>2.147</t>
  </si>
  <si>
    <t>EUROPEAN BIOPHYSICS JOURNAL WITH BIOPHYSICS LETTERS</t>
  </si>
  <si>
    <t>EUR BIOPHYS J BIOPHY</t>
  </si>
  <si>
    <t>0175-7571</t>
  </si>
  <si>
    <t>1432-1017</t>
  </si>
  <si>
    <t>3,548</t>
  </si>
  <si>
    <t>2.095</t>
  </si>
  <si>
    <t>Current Topics in Membranes</t>
  </si>
  <si>
    <t>CURR TOP MEMBR</t>
  </si>
  <si>
    <t>1063-5823</t>
  </si>
  <si>
    <t>1,023</t>
  </si>
  <si>
    <t>2.025</t>
  </si>
  <si>
    <t>RADIATION AND ENVIRONMENTAL BIOPHYSICS</t>
  </si>
  <si>
    <t>RADIAT ENVIRON BIOPH</t>
  </si>
  <si>
    <t>0301-634X</t>
  </si>
  <si>
    <t>1432-2099</t>
  </si>
  <si>
    <t>1,843</t>
  </si>
  <si>
    <t>2.017</t>
  </si>
  <si>
    <t>28.65%</t>
  </si>
  <si>
    <t>BIOSYSTEMS</t>
  </si>
  <si>
    <t>0303-2647</t>
  </si>
  <si>
    <t>1872-8324</t>
  </si>
  <si>
    <t>3,622</t>
  </si>
  <si>
    <t>1.957</t>
  </si>
  <si>
    <t>BIOLOGICAL BULLETIN</t>
  </si>
  <si>
    <t>BIOL BULL-US</t>
  </si>
  <si>
    <t>0006-3185</t>
  </si>
  <si>
    <t>1939-8697</t>
  </si>
  <si>
    <t>5,468</t>
  </si>
  <si>
    <t>ELECTROMAGNETIC BIOLOGY AND MEDICINE</t>
  </si>
  <si>
    <t>ELECTROMAGN BIOL MED</t>
  </si>
  <si>
    <t>1536-8378</t>
  </si>
  <si>
    <t>1536-8386</t>
  </si>
  <si>
    <t>984</t>
  </si>
  <si>
    <t>JOURNAL OF BIOLOGICAL SYSTEMS</t>
  </si>
  <si>
    <t>J BIOL SYST</t>
  </si>
  <si>
    <t>0218-3390</t>
  </si>
  <si>
    <t>1793-6470</t>
  </si>
  <si>
    <t>2.15%</t>
  </si>
  <si>
    <t>BIOELECTROMAGNETICS</t>
  </si>
  <si>
    <t>0197-8462</t>
  </si>
  <si>
    <t>1521-186X</t>
  </si>
  <si>
    <t>2,948</t>
  </si>
  <si>
    <t>1.848</t>
  </si>
  <si>
    <t>Marine Biodiversity</t>
  </si>
  <si>
    <t>MAR BIODIVERS</t>
  </si>
  <si>
    <t>1867-1616</t>
  </si>
  <si>
    <t>1867-1624</t>
  </si>
  <si>
    <t>2,049</t>
  </si>
  <si>
    <t>HUMAN DIMENSIONS OF WILDLIFE</t>
  </si>
  <si>
    <t>HUM DIMENS WILDL</t>
  </si>
  <si>
    <t>1087-1209</t>
  </si>
  <si>
    <t>1533-158X</t>
  </si>
  <si>
    <t>1,915</t>
  </si>
  <si>
    <t>1.756</t>
  </si>
  <si>
    <t>8.29%</t>
  </si>
  <si>
    <t>WILDLIFE SOCIETY BULLETIN</t>
  </si>
  <si>
    <t>WILDLIFE SOC B</t>
  </si>
  <si>
    <t>2328-5540</t>
  </si>
  <si>
    <t>4,658</t>
  </si>
  <si>
    <t>1.739</t>
  </si>
  <si>
    <t>8.10%</t>
  </si>
  <si>
    <t>Palaeobiodiversity and Palaeoenvironments</t>
  </si>
  <si>
    <t>PALAEOBIO PALAEOENV</t>
  </si>
  <si>
    <t>1867-1594</t>
  </si>
  <si>
    <t>1867-1608</t>
  </si>
  <si>
    <t>758</t>
  </si>
  <si>
    <t>1.736</t>
  </si>
  <si>
    <t>29.52%</t>
  </si>
  <si>
    <t>REVISTA CHILENA DE HISTORIA NATURAL</t>
  </si>
  <si>
    <t>REV CHIL HIST NAT</t>
  </si>
  <si>
    <t>0716-078X</t>
  </si>
  <si>
    <t>0717-6317</t>
  </si>
  <si>
    <t>1,574</t>
  </si>
  <si>
    <t>1.733</t>
  </si>
  <si>
    <t>Tropical Conservation Science</t>
  </si>
  <si>
    <t>TROP CONSERV SCI</t>
  </si>
  <si>
    <t>1940-0829</t>
  </si>
  <si>
    <t>1,528</t>
  </si>
  <si>
    <t>1.730</t>
  </si>
  <si>
    <t>AMERICAN MUSEUM NOVITATES</t>
  </si>
  <si>
    <t>AM MUS NOVIT</t>
  </si>
  <si>
    <t>0003-0082</t>
  </si>
  <si>
    <t>1937-352X</t>
  </si>
  <si>
    <t>2,918</t>
  </si>
  <si>
    <t>BIOMETRICS</t>
  </si>
  <si>
    <t>0006-341X</t>
  </si>
  <si>
    <t>1541-0420</t>
  </si>
  <si>
    <t>28,576</t>
  </si>
  <si>
    <t>8.24%</t>
  </si>
  <si>
    <t>BioInvasions Records</t>
  </si>
  <si>
    <t>BIOINVASIONS REC</t>
  </si>
  <si>
    <t>2242-1300</t>
  </si>
  <si>
    <t>951</t>
  </si>
  <si>
    <t>1.672</t>
  </si>
  <si>
    <t>99.66%</t>
  </si>
  <si>
    <t>BIOLOGIA</t>
  </si>
  <si>
    <t>0006-3088</t>
  </si>
  <si>
    <t>1336-9563</t>
  </si>
  <si>
    <t>3,937</t>
  </si>
  <si>
    <t>1.653</t>
  </si>
  <si>
    <t>Avian Conservation and Ecology</t>
  </si>
  <si>
    <t>AVIAN CONSERV ECOL</t>
  </si>
  <si>
    <t>1712-6568</t>
  </si>
  <si>
    <t>715</t>
  </si>
  <si>
    <t>1.635</t>
  </si>
  <si>
    <t>Human-Wildlife Interactions</t>
  </si>
  <si>
    <t>HUM-WILDL INTERACT</t>
  </si>
  <si>
    <t>1934-4392</t>
  </si>
  <si>
    <t>1936-8046</t>
  </si>
  <si>
    <t>445</t>
  </si>
  <si>
    <t>1.603</t>
  </si>
  <si>
    <t>0.31</t>
  </si>
  <si>
    <t>Biodiversity Data Journal</t>
  </si>
  <si>
    <t>BIODIVERS DATA J</t>
  </si>
  <si>
    <t>1314-2836</t>
  </si>
  <si>
    <t>1314-2828</t>
  </si>
  <si>
    <t>1,229</t>
  </si>
  <si>
    <t>BIOTA NEOTROPICA</t>
  </si>
  <si>
    <t>BIOTA NEOTROP</t>
  </si>
  <si>
    <t>1676-0603</t>
  </si>
  <si>
    <t>2,187</t>
  </si>
  <si>
    <t>1.467</t>
  </si>
  <si>
    <t>95.86%</t>
  </si>
  <si>
    <t>BIOLOGICAL RHYTHM RESEARCH</t>
  </si>
  <si>
    <t>BIOL RHYTHM RES</t>
  </si>
  <si>
    <t>0929-1016</t>
  </si>
  <si>
    <t>1744-4179</t>
  </si>
  <si>
    <t>1,507</t>
  </si>
  <si>
    <t>1.362</t>
  </si>
  <si>
    <t>0.30</t>
  </si>
  <si>
    <t>1.78%</t>
  </si>
  <si>
    <t>ANIMAL BIODIVERSITY AND CONSERVATION</t>
  </si>
  <si>
    <t>ANIM BIODIV CONSERV</t>
  </si>
  <si>
    <t>1578-665X</t>
  </si>
  <si>
    <t>2014-928X</t>
  </si>
  <si>
    <t>573</t>
  </si>
  <si>
    <t>1.069</t>
  </si>
  <si>
    <t>98.81%</t>
  </si>
  <si>
    <t>NATURE REVIEWS MOLECULAR CELL BIOLOGY</t>
  </si>
  <si>
    <t>NAT REV MOL CELL BIO</t>
  </si>
  <si>
    <t>1471-0072</t>
  </si>
  <si>
    <t>1471-0080</t>
  </si>
  <si>
    <t>CELL BIOLOGY - SCIE</t>
  </si>
  <si>
    <t>66,072</t>
  </si>
  <si>
    <t>113.915</t>
  </si>
  <si>
    <t>8.39</t>
  </si>
  <si>
    <t>2.16%</t>
  </si>
  <si>
    <t>Nature Reviews Cardiology</t>
  </si>
  <si>
    <t>NAT REV CARDIOL</t>
  </si>
  <si>
    <t>1759-5002</t>
  </si>
  <si>
    <t>1759-5010</t>
  </si>
  <si>
    <t>CARDIAC &amp; CARDIOVASCULAR SYSTEMS - SCIE</t>
  </si>
  <si>
    <t>15,496</t>
  </si>
  <si>
    <t>49.421</t>
  </si>
  <si>
    <t>5.75</t>
  </si>
  <si>
    <t>3.87%</t>
  </si>
  <si>
    <t>CELL RESEARCH</t>
  </si>
  <si>
    <t>CELL RES</t>
  </si>
  <si>
    <t>1001-0602</t>
  </si>
  <si>
    <t>1748-7838</t>
  </si>
  <si>
    <t>29,211</t>
  </si>
  <si>
    <t>46.351</t>
  </si>
  <si>
    <t>57.08%</t>
  </si>
  <si>
    <t>CIRCULATION</t>
  </si>
  <si>
    <t>0009-7322</t>
  </si>
  <si>
    <t>1524-4539</t>
  </si>
  <si>
    <t>202,847</t>
  </si>
  <si>
    <t>39.922</t>
  </si>
  <si>
    <t>6.31</t>
  </si>
  <si>
    <t>20.04%</t>
  </si>
  <si>
    <t>CANCER CELL</t>
  </si>
  <si>
    <t>1535-6108</t>
  </si>
  <si>
    <t>1878-3686</t>
  </si>
  <si>
    <t>57,294</t>
  </si>
  <si>
    <t>38.585</t>
  </si>
  <si>
    <t>5.12</t>
  </si>
  <si>
    <t>Cell Discovery</t>
  </si>
  <si>
    <t>CELL DISCOV</t>
  </si>
  <si>
    <t>2056-5968</t>
  </si>
  <si>
    <t>5,317</t>
  </si>
  <si>
    <t>38.090</t>
  </si>
  <si>
    <t>EUROPEAN HEART JOURNAL</t>
  </si>
  <si>
    <t>EUR HEART J</t>
  </si>
  <si>
    <t>0195-668X</t>
  </si>
  <si>
    <t>1522-9645</t>
  </si>
  <si>
    <t>88,237</t>
  </si>
  <si>
    <t>35.855</t>
  </si>
  <si>
    <t>6.82</t>
  </si>
  <si>
    <t>32.54%</t>
  </si>
  <si>
    <t>Cell Metabolism</t>
  </si>
  <si>
    <t>CELL METAB</t>
  </si>
  <si>
    <t>1550-4131</t>
  </si>
  <si>
    <t>1932-7420</t>
  </si>
  <si>
    <t>61,068</t>
  </si>
  <si>
    <t>31.373</t>
  </si>
  <si>
    <t>5.00</t>
  </si>
  <si>
    <t>JAMA Cardiology</t>
  </si>
  <si>
    <t>JAMA CARDIOL</t>
  </si>
  <si>
    <t>2380-6583</t>
  </si>
  <si>
    <t>2380-6591</t>
  </si>
  <si>
    <t>15,185</t>
  </si>
  <si>
    <t>30.157</t>
  </si>
  <si>
    <t>6.04</t>
  </si>
  <si>
    <t>7.21%</t>
  </si>
  <si>
    <t>NATURE CELL BIOLOGY</t>
  </si>
  <si>
    <t>NAT CELL BIOL</t>
  </si>
  <si>
    <t>1465-7392</t>
  </si>
  <si>
    <t>1476-4679</t>
  </si>
  <si>
    <t>55,078</t>
  </si>
  <si>
    <t>28.213</t>
  </si>
  <si>
    <t>3.47</t>
  </si>
  <si>
    <t>3.09%</t>
  </si>
  <si>
    <t>JOURNAL OF THE AMERICAN COLLEGE OF CARDIOLOGY</t>
  </si>
  <si>
    <t>J AM COLL CARDIOL</t>
  </si>
  <si>
    <t>0735-1097</t>
  </si>
  <si>
    <t>1558-3597</t>
  </si>
  <si>
    <t>134,736</t>
  </si>
  <si>
    <t>27.206</t>
  </si>
  <si>
    <t>4.74</t>
  </si>
  <si>
    <t>15.05%</t>
  </si>
  <si>
    <t>Cell Stem Cell</t>
  </si>
  <si>
    <t>CELL STEM CELL</t>
  </si>
  <si>
    <t>1934-5909</t>
  </si>
  <si>
    <t>1875-9777</t>
  </si>
  <si>
    <t>CELL &amp; TISSUE ENGINEERING - SCIE</t>
  </si>
  <si>
    <t>35,867</t>
  </si>
  <si>
    <t>25.269</t>
  </si>
  <si>
    <t>4.15</t>
  </si>
  <si>
    <t>17.17%</t>
  </si>
  <si>
    <t>CIRCULATION RESEARCH</t>
  </si>
  <si>
    <t>CIRC RES</t>
  </si>
  <si>
    <t>0009-7330</t>
  </si>
  <si>
    <t>1524-4571</t>
  </si>
  <si>
    <t>72,820</t>
  </si>
  <si>
    <t>23.218</t>
  </si>
  <si>
    <t>3.81</t>
  </si>
  <si>
    <t>14.43%</t>
  </si>
  <si>
    <t>TRENDS IN CELL BIOLOGY</t>
  </si>
  <si>
    <t>TRENDS CELL BIOL</t>
  </si>
  <si>
    <t>0962-8924</t>
  </si>
  <si>
    <t>1879-3088</t>
  </si>
  <si>
    <t>20,498</t>
  </si>
  <si>
    <t>21.167</t>
  </si>
  <si>
    <t>1.72</t>
  </si>
  <si>
    <t>17.49%</t>
  </si>
  <si>
    <t>Science Translational Medicine</t>
  </si>
  <si>
    <t>SCI TRANSL MED</t>
  </si>
  <si>
    <t>1946-6234</t>
  </si>
  <si>
    <t>1946-6242</t>
  </si>
  <si>
    <t>52,629</t>
  </si>
  <si>
    <t>19.343</t>
  </si>
  <si>
    <t>3.49</t>
  </si>
  <si>
    <t>Academy of Management Annals</t>
  </si>
  <si>
    <t>ACAD MANAG ANN</t>
  </si>
  <si>
    <t>1941-6520</t>
  </si>
  <si>
    <t>1941-6067</t>
  </si>
  <si>
    <t>BUSINESS - SSCI</t>
  </si>
  <si>
    <t>8,244</t>
  </si>
  <si>
    <t>19.241</t>
  </si>
  <si>
    <t>3.73</t>
  </si>
  <si>
    <t>EUROPEAN JOURNAL OF HEART FAILURE</t>
  </si>
  <si>
    <t>EUR J HEART FAIL</t>
  </si>
  <si>
    <t>1388-9842</t>
  </si>
  <si>
    <t>1879-0844</t>
  </si>
  <si>
    <t>19,629</t>
  </si>
  <si>
    <t>18.174</t>
  </si>
  <si>
    <t>33.12%</t>
  </si>
  <si>
    <t>Journal of Extracellular Vesicles</t>
  </si>
  <si>
    <t>J EXTRACELL VESICLES</t>
  </si>
  <si>
    <t>2001-3078</t>
  </si>
  <si>
    <t>17.337</t>
  </si>
  <si>
    <t>2.54</t>
  </si>
  <si>
    <t>90.18%</t>
  </si>
  <si>
    <t>Cell Reports Medicine</t>
  </si>
  <si>
    <t>CELL REP MED</t>
  </si>
  <si>
    <t>2666-3791</t>
  </si>
  <si>
    <t>2,183</t>
  </si>
  <si>
    <t>16.988</t>
  </si>
  <si>
    <t>2.79</t>
  </si>
  <si>
    <t>CURRENT PROBLEMS IN CARDIOLOGY</t>
  </si>
  <si>
    <t>CURR PROB CARDIOLOGY</t>
  </si>
  <si>
    <t>0146-2806</t>
  </si>
  <si>
    <t>1535-6280</t>
  </si>
  <si>
    <t>1,477</t>
  </si>
  <si>
    <t>16.464</t>
  </si>
  <si>
    <t>2.63%</t>
  </si>
  <si>
    <t>JACC-Cardiovascular Imaging</t>
  </si>
  <si>
    <t>JACC-CARDIOVASC IMAG</t>
  </si>
  <si>
    <t>1936-878X</t>
  </si>
  <si>
    <t>1876-7591</t>
  </si>
  <si>
    <t>17,107</t>
  </si>
  <si>
    <t>16.051</t>
  </si>
  <si>
    <t>3.26</t>
  </si>
  <si>
    <t>11.40%</t>
  </si>
  <si>
    <t>JOURNAL OF MARKETING</t>
  </si>
  <si>
    <t>J MARKETING</t>
  </si>
  <si>
    <t>0022-2429</t>
  </si>
  <si>
    <t>1547-7185</t>
  </si>
  <si>
    <t>34,054</t>
  </si>
  <si>
    <t>15.360</t>
  </si>
  <si>
    <t>2.42</t>
  </si>
  <si>
    <t>Protein &amp; Cell</t>
  </si>
  <si>
    <t>PROTEIN CELL</t>
  </si>
  <si>
    <t>1674-800X</t>
  </si>
  <si>
    <t>1674-8018</t>
  </si>
  <si>
    <t>6,830</t>
  </si>
  <si>
    <t>15.328</t>
  </si>
  <si>
    <t>TRAC-TRENDS IN ANALYTICAL CHEMISTRY</t>
  </si>
  <si>
    <t>TRAC-TREND ANAL CHEM</t>
  </si>
  <si>
    <t>0165-9936</t>
  </si>
  <si>
    <t>1879-3142</t>
  </si>
  <si>
    <t>CHEMISTRY, ANALYTICAL - SCIE</t>
  </si>
  <si>
    <t>30,783</t>
  </si>
  <si>
    <t>14.908</t>
  </si>
  <si>
    <t>JOURNAL OF THE ACADEMY OF MARKETING SCIENCE</t>
  </si>
  <si>
    <t>J ACAD MARKET SCI</t>
  </si>
  <si>
    <t>0092-0703</t>
  </si>
  <si>
    <t>1552-7824</t>
  </si>
  <si>
    <t>20,821</t>
  </si>
  <si>
    <t>14.904</t>
  </si>
  <si>
    <t>22.87%</t>
  </si>
  <si>
    <t>npj Regenerative Medicine</t>
  </si>
  <si>
    <t>NPJ REGEN MED</t>
  </si>
  <si>
    <t>2057-3995</t>
  </si>
  <si>
    <t>1,385</t>
  </si>
  <si>
    <t>14.404</t>
  </si>
  <si>
    <t>CARDIOVASCULAR RESEARCH</t>
  </si>
  <si>
    <t>CARDIOVASC RES</t>
  </si>
  <si>
    <t>0008-6363</t>
  </si>
  <si>
    <t>1755-3245</t>
  </si>
  <si>
    <t>30,451</t>
  </si>
  <si>
    <t>14.239</t>
  </si>
  <si>
    <t>2.69</t>
  </si>
  <si>
    <t>25.53%</t>
  </si>
  <si>
    <t>ACADEMY OF MANAGEMENT REVIEW</t>
  </si>
  <si>
    <t>ACAD MANAGE REV</t>
  </si>
  <si>
    <t>0363-7425</t>
  </si>
  <si>
    <t>1930-3807</t>
  </si>
  <si>
    <t>47,651</t>
  </si>
  <si>
    <t>13.865</t>
  </si>
  <si>
    <t>2.65</t>
  </si>
  <si>
    <t>Trends in Environmental Analytical Chemistry</t>
  </si>
  <si>
    <t>TRENDS ENVIRON ANAL</t>
  </si>
  <si>
    <t>2214-1588</t>
  </si>
  <si>
    <t>1,154</t>
  </si>
  <si>
    <t>13.622</t>
  </si>
  <si>
    <t>9.30%</t>
  </si>
  <si>
    <t>JOURNAL OF HEART AND LUNG TRANSPLANTATION</t>
  </si>
  <si>
    <t>J HEART LUNG TRANSPL</t>
  </si>
  <si>
    <t>1053-2498</t>
  </si>
  <si>
    <t>1557-3117</t>
  </si>
  <si>
    <t>15,150</t>
  </si>
  <si>
    <t>13.569</t>
  </si>
  <si>
    <t>2.28</t>
  </si>
  <si>
    <t>8.44%</t>
  </si>
  <si>
    <t>JOURNAL OF MANAGEMENT</t>
  </si>
  <si>
    <t>J MANAGE</t>
  </si>
  <si>
    <t>0149-2063</t>
  </si>
  <si>
    <t>1557-1211</t>
  </si>
  <si>
    <t>36,651</t>
  </si>
  <si>
    <t>13.508</t>
  </si>
  <si>
    <t>2.67</t>
  </si>
  <si>
    <t>DEVELOPMENTAL CELL</t>
  </si>
  <si>
    <t>DEV CELL</t>
  </si>
  <si>
    <t>1534-5807</t>
  </si>
  <si>
    <t>1878-1551</t>
  </si>
  <si>
    <t>38,913</t>
  </si>
  <si>
    <t>13.417</t>
  </si>
  <si>
    <t>2.39</t>
  </si>
  <si>
    <t>13.35%</t>
  </si>
  <si>
    <t>Autophagy</t>
  </si>
  <si>
    <t>AUTOPHAGY</t>
  </si>
  <si>
    <t>1554-8627</t>
  </si>
  <si>
    <t>1554-8635</t>
  </si>
  <si>
    <t>28,964</t>
  </si>
  <si>
    <t>13.391</t>
  </si>
  <si>
    <t>29.27%</t>
  </si>
  <si>
    <t>Bone Research</t>
  </si>
  <si>
    <t>BONE RES</t>
  </si>
  <si>
    <t>2095-4700</t>
  </si>
  <si>
    <t>2095-6231</t>
  </si>
  <si>
    <t>3,576</t>
  </si>
  <si>
    <t>13.362</t>
  </si>
  <si>
    <t>JOURNAL OF BUSINESS VENTURING</t>
  </si>
  <si>
    <t>J BUS VENTURING</t>
  </si>
  <si>
    <t>0883-9026</t>
  </si>
  <si>
    <t>1873-2003</t>
  </si>
  <si>
    <t>18,553</t>
  </si>
  <si>
    <t>13.139</t>
  </si>
  <si>
    <t>17.74%</t>
  </si>
  <si>
    <t>GENES &amp; DEVELOPMENT</t>
  </si>
  <si>
    <t>GENE DEV</t>
  </si>
  <si>
    <t>0890-9369</t>
  </si>
  <si>
    <t>1549-5477</t>
  </si>
  <si>
    <t>64,203</t>
  </si>
  <si>
    <t>12.890</t>
  </si>
  <si>
    <t>2.15</t>
  </si>
  <si>
    <t>97.94%</t>
  </si>
  <si>
    <t>JOURNAL OF BIOMEDICAL SCIENCE</t>
  </si>
  <si>
    <t>J BIOMED SCI</t>
  </si>
  <si>
    <t>1021-7770</t>
  </si>
  <si>
    <t>1423-0127</t>
  </si>
  <si>
    <t>8,671</t>
  </si>
  <si>
    <t>12.771</t>
  </si>
  <si>
    <t>JACC-Heart Failure</t>
  </si>
  <si>
    <t>JACC-HEART FAIL</t>
  </si>
  <si>
    <t>2213-1779</t>
  </si>
  <si>
    <t>2213-1787</t>
  </si>
  <si>
    <t>7,129</t>
  </si>
  <si>
    <t>12.544</t>
  </si>
  <si>
    <t>2.55</t>
  </si>
  <si>
    <t>17.28%</t>
  </si>
  <si>
    <t>ADMINISTRATIVE SCIENCE QUARTERLY</t>
  </si>
  <si>
    <t>ADMIN SCI QUART</t>
  </si>
  <si>
    <t>0001-8392</t>
  </si>
  <si>
    <t>1930-3815</t>
  </si>
  <si>
    <t>24,247</t>
  </si>
  <si>
    <t>12.529</t>
  </si>
  <si>
    <t>2.71</t>
  </si>
  <si>
    <t>30.00%</t>
  </si>
  <si>
    <t>BASIC RESEARCH IN CARDIOLOGY</t>
  </si>
  <si>
    <t>BASIC RES CARDIOL</t>
  </si>
  <si>
    <t>0300-8428</t>
  </si>
  <si>
    <t>1435-1803</t>
  </si>
  <si>
    <t>6,119</t>
  </si>
  <si>
    <t>12.416</t>
  </si>
  <si>
    <t>2.81</t>
  </si>
  <si>
    <t>52.02%</t>
  </si>
  <si>
    <t>Annual Review of Analytical Chemistry</t>
  </si>
  <si>
    <t>ANNU REV ANAL CHEM</t>
  </si>
  <si>
    <t>1936-1327</t>
  </si>
  <si>
    <t>1936-1335</t>
  </si>
  <si>
    <t>2,967</t>
  </si>
  <si>
    <t>12.400</t>
  </si>
  <si>
    <t>3.54</t>
  </si>
  <si>
    <t>HARVARD BUSINESS REVIEW</t>
  </si>
  <si>
    <t>HARVARD BUS REV</t>
  </si>
  <si>
    <t>0017-8012</t>
  </si>
  <si>
    <t>23,815</t>
  </si>
  <si>
    <t>12.129</t>
  </si>
  <si>
    <t>Annual Review of Cell and Developmental Biology</t>
  </si>
  <si>
    <t>ANNU REV CELL DEV BI</t>
  </si>
  <si>
    <t>1081-0706</t>
  </si>
  <si>
    <t>1530-8995</t>
  </si>
  <si>
    <t>12,402</t>
  </si>
  <si>
    <t>11.902</t>
  </si>
  <si>
    <t>1.37%</t>
  </si>
  <si>
    <t>AGEING RESEARCH REVIEWS</t>
  </si>
  <si>
    <t>AGEING RES REV</t>
  </si>
  <si>
    <t>1568-1637</t>
  </si>
  <si>
    <t>1872-9649</t>
  </si>
  <si>
    <t>12,789</t>
  </si>
  <si>
    <t>11.788</t>
  </si>
  <si>
    <t>20.13%</t>
  </si>
  <si>
    <t>CALIFORNIA MANAGEMENT REVIEW</t>
  </si>
  <si>
    <t>CALIF MANAGE REV</t>
  </si>
  <si>
    <t>0008-1256</t>
  </si>
  <si>
    <t>2162-8564</t>
  </si>
  <si>
    <t>7,895</t>
  </si>
  <si>
    <t>11.678</t>
  </si>
  <si>
    <t>2.36</t>
  </si>
  <si>
    <t>JOURNAL OF INTERACTIVE MARKETING</t>
  </si>
  <si>
    <t>J INTERACT MARK</t>
  </si>
  <si>
    <t>1094-9968</t>
  </si>
  <si>
    <t>1520-6653</t>
  </si>
  <si>
    <t>6,332</t>
  </si>
  <si>
    <t>11.318</t>
  </si>
  <si>
    <t>PROGRESS IN CARDIOVASCULAR DISEASES</t>
  </si>
  <si>
    <t>PROG CARDIOVASC DIS</t>
  </si>
  <si>
    <t>0033-0620</t>
  </si>
  <si>
    <t>1873-1740</t>
  </si>
  <si>
    <t>6,658</t>
  </si>
  <si>
    <t>11.278</t>
  </si>
  <si>
    <t>7.26%</t>
  </si>
  <si>
    <t>SUPPLY CHAIN MANAGEMENT-AN INTERNATIONAL JOURNAL</t>
  </si>
  <si>
    <t>SUPPLY CHAIN MANAG</t>
  </si>
  <si>
    <t>1359-8546</t>
  </si>
  <si>
    <t>1758-6852</t>
  </si>
  <si>
    <t>7,964</t>
  </si>
  <si>
    <t>11.263</t>
  </si>
  <si>
    <t>5.94%</t>
  </si>
  <si>
    <t>Journal of Innovation &amp; Knowledge</t>
  </si>
  <si>
    <t>J INNOV KNOWL</t>
  </si>
  <si>
    <t>2530-7614</t>
  </si>
  <si>
    <t>2444-569X</t>
  </si>
  <si>
    <t>1,304</t>
  </si>
  <si>
    <t>11.219</t>
  </si>
  <si>
    <t>2.56</t>
  </si>
  <si>
    <t>97.80%</t>
  </si>
  <si>
    <t>JOURNAL OF RETAILING</t>
  </si>
  <si>
    <t>J RETAILING</t>
  </si>
  <si>
    <t>0022-4359</t>
  </si>
  <si>
    <t>1873-3271</t>
  </si>
  <si>
    <t>11,538</t>
  </si>
  <si>
    <t>11.190</t>
  </si>
  <si>
    <t>European Heart Journal-Cardiovascular Pharmacotherapy</t>
  </si>
  <si>
    <t>EUR HEART J-CARD PHA</t>
  </si>
  <si>
    <t>2055-6837</t>
  </si>
  <si>
    <t>2055-6845</t>
  </si>
  <si>
    <t>1,529</t>
  </si>
  <si>
    <t>11.177</t>
  </si>
  <si>
    <t>JOURNAL OF INTERNATIONAL BUSINESS STUDIES</t>
  </si>
  <si>
    <t>J INT BUS STUD</t>
  </si>
  <si>
    <t>0047-2506</t>
  </si>
  <si>
    <t>1478-6990</t>
  </si>
  <si>
    <t>20,721</t>
  </si>
  <si>
    <t>11.103</t>
  </si>
  <si>
    <t>JACC-Cardiovascular Interventions</t>
  </si>
  <si>
    <t>JACC-CARDIOVASC INTE</t>
  </si>
  <si>
    <t>1936-8798</t>
  </si>
  <si>
    <t>1876-7605</t>
  </si>
  <si>
    <t>16,576</t>
  </si>
  <si>
    <t>11.075</t>
  </si>
  <si>
    <t>8.94%</t>
  </si>
  <si>
    <t>AGING CELL</t>
  </si>
  <si>
    <t>1474-9718</t>
  </si>
  <si>
    <t>1474-9726</t>
  </si>
  <si>
    <t>16,926</t>
  </si>
  <si>
    <t>11.005</t>
  </si>
  <si>
    <t>89.10%</t>
  </si>
  <si>
    <t>ACADEMY OF MANAGEMENT JOURNAL</t>
  </si>
  <si>
    <t>ACAD MANAGE J</t>
  </si>
  <si>
    <t>0001-4273</t>
  </si>
  <si>
    <t>1948-0989</t>
  </si>
  <si>
    <t>54,177</t>
  </si>
  <si>
    <t>10.979</t>
  </si>
  <si>
    <t>Journal of Retailing and Consumer Services</t>
  </si>
  <si>
    <t>J RETAIL CONSUM SERV</t>
  </si>
  <si>
    <t>0969-6989</t>
  </si>
  <si>
    <t>1873-1384</t>
  </si>
  <si>
    <t>17,048</t>
  </si>
  <si>
    <t>10.972</t>
  </si>
  <si>
    <t>6.01%</t>
  </si>
  <si>
    <t>Journal of Business Research</t>
  </si>
  <si>
    <t>J BUS RES</t>
  </si>
  <si>
    <t>0148-2963</t>
  </si>
  <si>
    <t>1873-7978</t>
  </si>
  <si>
    <t>60,458</t>
  </si>
  <si>
    <t>10.969</t>
  </si>
  <si>
    <t>2.14</t>
  </si>
  <si>
    <t>TECHNOLOGICAL FORECASTING AND SOCIAL CHANGE</t>
  </si>
  <si>
    <t>TECHNOL FORECAST SOC</t>
  </si>
  <si>
    <t>0040-1625</t>
  </si>
  <si>
    <t>1873-5509</t>
  </si>
  <si>
    <t>31,070</t>
  </si>
  <si>
    <t>10.884</t>
  </si>
  <si>
    <t>11.92%</t>
  </si>
  <si>
    <t>Business Strategy and the Environment</t>
  </si>
  <si>
    <t>BUS STRATEG ENVIRON</t>
  </si>
  <si>
    <t>0964-4733</t>
  </si>
  <si>
    <t>1099-0836</t>
  </si>
  <si>
    <t>13,447</t>
  </si>
  <si>
    <t>10.801</t>
  </si>
  <si>
    <t>BUSINESS HORIZONS</t>
  </si>
  <si>
    <t>BUS HORIZONS</t>
  </si>
  <si>
    <t>0007-6813</t>
  </si>
  <si>
    <t>1873-6068</t>
  </si>
  <si>
    <t>8,458</t>
  </si>
  <si>
    <t>10.562</t>
  </si>
  <si>
    <t>5.66%</t>
  </si>
  <si>
    <t>Circulation-Heart Failure</t>
  </si>
  <si>
    <t>CIRC-HEART FAIL</t>
  </si>
  <si>
    <t>1941-3289</t>
  </si>
  <si>
    <t>1941-3297</t>
  </si>
  <si>
    <t>10,063</t>
  </si>
  <si>
    <t>Journal of Research in Interactive Marketing</t>
  </si>
  <si>
    <t>J RES INTERACT MARK</t>
  </si>
  <si>
    <t>2040-7122</t>
  </si>
  <si>
    <t>2040-7130</t>
  </si>
  <si>
    <t>1,857</t>
  </si>
  <si>
    <t>10.176</t>
  </si>
  <si>
    <t>JOURNAL OF ORGANIZATIONAL BEHAVIOR</t>
  </si>
  <si>
    <t>J ORGAN BEHAV</t>
  </si>
  <si>
    <t>0894-3796</t>
  </si>
  <si>
    <t>1099-1379</t>
  </si>
  <si>
    <t>19,759</t>
  </si>
  <si>
    <t>10.079</t>
  </si>
  <si>
    <t>JOURNAL OF SERVICE RESEARCH</t>
  </si>
  <si>
    <t>J SERV RES-US</t>
  </si>
  <si>
    <t>1094-6705</t>
  </si>
  <si>
    <t>1552-7379</t>
  </si>
  <si>
    <t>8,180</t>
  </si>
  <si>
    <t>10.052</t>
  </si>
  <si>
    <t>27.03%</t>
  </si>
  <si>
    <t>Cell Reports</t>
  </si>
  <si>
    <t>CELL REP</t>
  </si>
  <si>
    <t>2211-1247</t>
  </si>
  <si>
    <t>91,103</t>
  </si>
  <si>
    <t>9.995</t>
  </si>
  <si>
    <t>ENTREPRENEURSHIP THEORY AND PRACTICE</t>
  </si>
  <si>
    <t>ENTREP THEORY PRACT</t>
  </si>
  <si>
    <t>1042-2587</t>
  </si>
  <si>
    <t>1540-6520</t>
  </si>
  <si>
    <t>17,798</t>
  </si>
  <si>
    <t>9.993</t>
  </si>
  <si>
    <t>1.92</t>
  </si>
  <si>
    <t>18.05%</t>
  </si>
  <si>
    <t>JOURNAL OF PRODUCT INNOVATION MANAGEMENT</t>
  </si>
  <si>
    <t>J PROD INNOVAT MANAG</t>
  </si>
  <si>
    <t>0737-6782</t>
  </si>
  <si>
    <t>1540-5885</t>
  </si>
  <si>
    <t>9,830</t>
  </si>
  <si>
    <t>9.885</t>
  </si>
  <si>
    <t>34.34%</t>
  </si>
  <si>
    <t>Finance Research Letters</t>
  </si>
  <si>
    <t>FINANC RES LETT</t>
  </si>
  <si>
    <t>1544-6123</t>
  </si>
  <si>
    <t>1544-6131</t>
  </si>
  <si>
    <t>BUSINESS, FINANCE - SSCI</t>
  </si>
  <si>
    <t>9.846</t>
  </si>
  <si>
    <t>3.01</t>
  </si>
  <si>
    <t>4.20%</t>
  </si>
  <si>
    <t>Journal of Hospitality Marketing &amp; Management</t>
  </si>
  <si>
    <t>J HOSP MARKET MANAG</t>
  </si>
  <si>
    <t>1936-8623</t>
  </si>
  <si>
    <t>1936-8631</t>
  </si>
  <si>
    <t>3,296</t>
  </si>
  <si>
    <t>9.821</t>
  </si>
  <si>
    <t>JOURNAL OF MANAGEMENT STUDIES</t>
  </si>
  <si>
    <t>J MANAGE STUD</t>
  </si>
  <si>
    <t>0022-2380</t>
  </si>
  <si>
    <t>1467-6486</t>
  </si>
  <si>
    <t>17,104</t>
  </si>
  <si>
    <t>9.720</t>
  </si>
  <si>
    <t>23.24%</t>
  </si>
  <si>
    <t>Cold Spring Harbor Perspectives in Biology</t>
  </si>
  <si>
    <t>CSH PERSPECT BIOL</t>
  </si>
  <si>
    <t>1943-0264</t>
  </si>
  <si>
    <t>26,240</t>
  </si>
  <si>
    <t>9.708</t>
  </si>
  <si>
    <t>Cell Death &amp; Disease</t>
  </si>
  <si>
    <t>CELL DEATH DIS</t>
  </si>
  <si>
    <t>2041-4889</t>
  </si>
  <si>
    <t>52,658</t>
  </si>
  <si>
    <t>9.696</t>
  </si>
  <si>
    <t>99.46%</t>
  </si>
  <si>
    <t>ACS Sensors</t>
  </si>
  <si>
    <t>ACS SENSORS</t>
  </si>
  <si>
    <t>2379-3694</t>
  </si>
  <si>
    <t>16,180</t>
  </si>
  <si>
    <t>9.618</t>
  </si>
  <si>
    <t>8.39%</t>
  </si>
  <si>
    <t>JACC-Basic to Translational Science</t>
  </si>
  <si>
    <t>JACC-BASIC TRANSL SC</t>
  </si>
  <si>
    <t>2452-302X</t>
  </si>
  <si>
    <t>2,921</t>
  </si>
  <si>
    <t>9.531</t>
  </si>
  <si>
    <t>99.02%</t>
  </si>
  <si>
    <t>Wiley Interdisciplinary Reviews-RNA</t>
  </si>
  <si>
    <t>WIRES RNA</t>
  </si>
  <si>
    <t>1757-7004</t>
  </si>
  <si>
    <t>1757-7012</t>
  </si>
  <si>
    <t>4,502</t>
  </si>
  <si>
    <t>9.349</t>
  </si>
  <si>
    <t>20.48%</t>
  </si>
  <si>
    <t>SENSORS AND ACTUATORS B-CHEMICAL</t>
  </si>
  <si>
    <t>SENSOR ACTUAT B-CHEM</t>
  </si>
  <si>
    <t>0925-4005</t>
  </si>
  <si>
    <t>124,456</t>
  </si>
  <si>
    <t>9.221</t>
  </si>
  <si>
    <t>2.39%</t>
  </si>
  <si>
    <t>HLA</t>
  </si>
  <si>
    <t>2059-2302</t>
  </si>
  <si>
    <t>2059-2310</t>
  </si>
  <si>
    <t>1,819</t>
  </si>
  <si>
    <t>19.05%</t>
  </si>
  <si>
    <t>European Heart Journal-Cardiovascular Imaging</t>
  </si>
  <si>
    <t>EUR HEART J-CARD IMG</t>
  </si>
  <si>
    <t>2047-2404</t>
  </si>
  <si>
    <t>2047-2412</t>
  </si>
  <si>
    <t>10,941</t>
  </si>
  <si>
    <t>9.130</t>
  </si>
  <si>
    <t>INTERNATIONAL JOURNAL OF MANAGEMENT REVIEWS</t>
  </si>
  <si>
    <t>INT J MANAG REV</t>
  </si>
  <si>
    <t>1460-8545</t>
  </si>
  <si>
    <t>1468-2370</t>
  </si>
  <si>
    <t>6,903</t>
  </si>
  <si>
    <t>8.958</t>
  </si>
  <si>
    <t>Cardiovascular Diabetology</t>
  </si>
  <si>
    <t>CARDIOVASC DIABETOL</t>
  </si>
  <si>
    <t>1475-2840</t>
  </si>
  <si>
    <t>10,833</t>
  </si>
  <si>
    <t>8.949</t>
  </si>
  <si>
    <t>99.47%</t>
  </si>
  <si>
    <t>INDUSTRIAL MARKETING MANAGEMENT</t>
  </si>
  <si>
    <t>IND MARKET MANAG</t>
  </si>
  <si>
    <t>0019-8501</t>
  </si>
  <si>
    <t>1873-2062</t>
  </si>
  <si>
    <t>18,181</t>
  </si>
  <si>
    <t>8.890</t>
  </si>
  <si>
    <t>CELL PROLIFERATION</t>
  </si>
  <si>
    <t>CELL PROLIFERAT</t>
  </si>
  <si>
    <t>0960-7722</t>
  </si>
  <si>
    <t>1365-2184</t>
  </si>
  <si>
    <t>7,299</t>
  </si>
  <si>
    <t>8.755</t>
  </si>
  <si>
    <t>89.44%</t>
  </si>
  <si>
    <t>IEEE TRANSACTIONS ON ENGINEERING MANAGEMENT</t>
  </si>
  <si>
    <t>IEEE T ENG MANAGE</t>
  </si>
  <si>
    <t>0018-9391</t>
  </si>
  <si>
    <t>1558-0040</t>
  </si>
  <si>
    <t>6,275</t>
  </si>
  <si>
    <t>8.702</t>
  </si>
  <si>
    <t>JOURNAL OF WORLD BUSINESS</t>
  </si>
  <si>
    <t>J WORLD BUS</t>
  </si>
  <si>
    <t>1090-9516</t>
  </si>
  <si>
    <t>1878-5573</t>
  </si>
  <si>
    <t>9,280</t>
  </si>
  <si>
    <t>8.635</t>
  </si>
  <si>
    <t>16.86%</t>
  </si>
  <si>
    <t>JOURNAL OF CONSUMER RESEARCH</t>
  </si>
  <si>
    <t>J CONSUM RES</t>
  </si>
  <si>
    <t>0093-5301</t>
  </si>
  <si>
    <t>1537-5277</t>
  </si>
  <si>
    <t>29,675</t>
  </si>
  <si>
    <t>8.612</t>
  </si>
  <si>
    <t>11.70%</t>
  </si>
  <si>
    <t>Circulation-Cardiovascular Imaging</t>
  </si>
  <si>
    <t>CIRC-CARDIOVASC IMAG</t>
  </si>
  <si>
    <t>1941-9651</t>
  </si>
  <si>
    <t>1942-0080</t>
  </si>
  <si>
    <t>8,707</t>
  </si>
  <si>
    <t>8.589</t>
  </si>
  <si>
    <t>11.43%</t>
  </si>
  <si>
    <t>European Journal of Preventive Cardiology</t>
  </si>
  <si>
    <t>EUR J PREV CARDIOL</t>
  </si>
  <si>
    <t>2047-4873</t>
  </si>
  <si>
    <t>2047-4881</t>
  </si>
  <si>
    <t>9,497</t>
  </si>
  <si>
    <t>8.526</t>
  </si>
  <si>
    <t>10.38%</t>
  </si>
  <si>
    <t>Corporate Social Responsibility and Environmental Management</t>
  </si>
  <si>
    <t>CORP SOC RESP ENV MA</t>
  </si>
  <si>
    <t>1535-3958</t>
  </si>
  <si>
    <t>1535-3966</t>
  </si>
  <si>
    <t>7,949</t>
  </si>
  <si>
    <t>8.464</t>
  </si>
  <si>
    <t>10.10%</t>
  </si>
  <si>
    <t>JACC: CardioOncology</t>
  </si>
  <si>
    <t>JACC-CARDIOONCOL</t>
  </si>
  <si>
    <t>2666-0873</t>
  </si>
  <si>
    <t>614</t>
  </si>
  <si>
    <t>8.422</t>
  </si>
  <si>
    <t>97.32%</t>
  </si>
  <si>
    <t>REVIEW OF FINANCIAL STUDIES</t>
  </si>
  <si>
    <t>REV FINANC STUD</t>
  </si>
  <si>
    <t>0893-9454</t>
  </si>
  <si>
    <t>1465-7368</t>
  </si>
  <si>
    <t>28,304</t>
  </si>
  <si>
    <t>8.414</t>
  </si>
  <si>
    <t>8.20%</t>
  </si>
  <si>
    <t>CURRENT OPINION IN CELL BIOLOGY</t>
  </si>
  <si>
    <t>CURR OPIN CELL BIOL</t>
  </si>
  <si>
    <t>0955-0674</t>
  </si>
  <si>
    <t>1879-0410</t>
  </si>
  <si>
    <t>16,077</t>
  </si>
  <si>
    <t>8.386</t>
  </si>
  <si>
    <t>Circulation-Cardiovascular Quality and Outcomes</t>
  </si>
  <si>
    <t>CIRC-CARDIOVASC QUAL</t>
  </si>
  <si>
    <t>1941-7705</t>
  </si>
  <si>
    <t>1941-7713</t>
  </si>
  <si>
    <t>7,360</t>
  </si>
  <si>
    <t>8.271</t>
  </si>
  <si>
    <t>JOURNAL OF FINANCIAL ECONOMICS</t>
  </si>
  <si>
    <t>J FINANC ECON</t>
  </si>
  <si>
    <t>0304-405X</t>
  </si>
  <si>
    <t>53,781</t>
  </si>
  <si>
    <t>8.238</t>
  </si>
  <si>
    <t>2.83</t>
  </si>
  <si>
    <t>4.83%</t>
  </si>
  <si>
    <t>International Review of Financial Analysis</t>
  </si>
  <si>
    <t>INT REV FINANC ANAL</t>
  </si>
  <si>
    <t>1057-5219</t>
  </si>
  <si>
    <t>1873-8079</t>
  </si>
  <si>
    <t>7,163</t>
  </si>
  <si>
    <t>8.235</t>
  </si>
  <si>
    <t>5.01%</t>
  </si>
  <si>
    <t>Journal of Behavioral and Experimental Finance</t>
  </si>
  <si>
    <t>J BEHAV EXP FINANC</t>
  </si>
  <si>
    <t>2214-6350</t>
  </si>
  <si>
    <t>2214-6369</t>
  </si>
  <si>
    <t>2,293</t>
  </si>
  <si>
    <t>8.222</t>
  </si>
  <si>
    <t>Journal of Molecular Cell Biology</t>
  </si>
  <si>
    <t>J MOL CELL BIOL</t>
  </si>
  <si>
    <t>1674-2788</t>
  </si>
  <si>
    <t>1759-4685</t>
  </si>
  <si>
    <t>98.24%</t>
  </si>
  <si>
    <t>Stem Cell Research &amp; Therapy</t>
  </si>
  <si>
    <t>STEM CELL RES THER</t>
  </si>
  <si>
    <t>1757-6512</t>
  </si>
  <si>
    <t>19,063</t>
  </si>
  <si>
    <t>8.088</t>
  </si>
  <si>
    <t>JOURNAL OF CELL BIOLOGY</t>
  </si>
  <si>
    <t>J CELL BIOL</t>
  </si>
  <si>
    <t>0021-9525</t>
  </si>
  <si>
    <t>1540-8140</t>
  </si>
  <si>
    <t>76,620</t>
  </si>
  <si>
    <t>8.077</t>
  </si>
  <si>
    <t>99.34%</t>
  </si>
  <si>
    <t>Academy of Management Perspectives</t>
  </si>
  <si>
    <t>ACAD MANAGE PERSPECT</t>
  </si>
  <si>
    <t>1558-9080</t>
  </si>
  <si>
    <t>5,712</t>
  </si>
  <si>
    <t>8.069</t>
  </si>
  <si>
    <t>TRENDS IN CARDIOVASCULAR MEDICINE</t>
  </si>
  <si>
    <t>TRENDS CARDIOVAS MED</t>
  </si>
  <si>
    <t>1050-1738</t>
  </si>
  <si>
    <t>1873-2615</t>
  </si>
  <si>
    <t>4,104</t>
  </si>
  <si>
    <t>8.049</t>
  </si>
  <si>
    <t>21.88%</t>
  </si>
  <si>
    <t>International Business Review</t>
  </si>
  <si>
    <t>INT BUS REV</t>
  </si>
  <si>
    <t>0969-5931</t>
  </si>
  <si>
    <t>1873-6149</t>
  </si>
  <si>
    <t>8,484</t>
  </si>
  <si>
    <t>8.047</t>
  </si>
  <si>
    <t>INTERNATIONAL JOURNAL OF RESEARCH IN MARKETING</t>
  </si>
  <si>
    <t>INT J RES MARK</t>
  </si>
  <si>
    <t>0167-8116</t>
  </si>
  <si>
    <t>1873-8001</t>
  </si>
  <si>
    <t>6,653</t>
  </si>
  <si>
    <t>18.75%</t>
  </si>
  <si>
    <t>ANALYTICAL CHEMISTRY</t>
  </si>
  <si>
    <t>ANAL CHEM</t>
  </si>
  <si>
    <t>0003-2700</t>
  </si>
  <si>
    <t>1520-6882</t>
  </si>
  <si>
    <t>170,466</t>
  </si>
  <si>
    <t>8.008</t>
  </si>
  <si>
    <t>Journal of Tissue Engineering</t>
  </si>
  <si>
    <t>J TISSUE ENG</t>
  </si>
  <si>
    <t>2041-7314</t>
  </si>
  <si>
    <t>1,945</t>
  </si>
  <si>
    <t>7.940</t>
  </si>
  <si>
    <t>97.76%</t>
  </si>
  <si>
    <t>SEPARATION AND PURIFICATION REVIEWS</t>
  </si>
  <si>
    <t>SEP PURIF REV</t>
  </si>
  <si>
    <t>1542-2119</t>
  </si>
  <si>
    <t>1542-2127</t>
  </si>
  <si>
    <t>1,513</t>
  </si>
  <si>
    <t>7.889</t>
  </si>
  <si>
    <t>1.23%</t>
  </si>
  <si>
    <t>JOURNAL OF FINANCE</t>
  </si>
  <si>
    <t>J FINANC</t>
  </si>
  <si>
    <t>0022-1082</t>
  </si>
  <si>
    <t>1540-6261</t>
  </si>
  <si>
    <t>56,397</t>
  </si>
  <si>
    <t>7.870</t>
  </si>
  <si>
    <t>2.74</t>
  </si>
  <si>
    <t>6.33%</t>
  </si>
  <si>
    <t>LONG RANGE PLANNING</t>
  </si>
  <si>
    <t>LONG RANGE PLANN</t>
  </si>
  <si>
    <t>0024-6301</t>
  </si>
  <si>
    <t>1873-1872</t>
  </si>
  <si>
    <t>8,410</t>
  </si>
  <si>
    <t>7.825</t>
  </si>
  <si>
    <t>11.64%</t>
  </si>
  <si>
    <t>STRATEGIC MANAGEMENT JOURNAL</t>
  </si>
  <si>
    <t>STRATEGIC MANAGE J</t>
  </si>
  <si>
    <t>0143-2095</t>
  </si>
  <si>
    <t>1097-0266</t>
  </si>
  <si>
    <t>48,810</t>
  </si>
  <si>
    <t>7.815</t>
  </si>
  <si>
    <t>HISTOPATHOLOGY</t>
  </si>
  <si>
    <t>0309-0167</t>
  </si>
  <si>
    <t>1365-2559</t>
  </si>
  <si>
    <t>14,098</t>
  </si>
  <si>
    <t>7.778</t>
  </si>
  <si>
    <t>14.74%</t>
  </si>
  <si>
    <t>INTERNATIONAL JOURNAL OF ELECTRONIC COMMERCE</t>
  </si>
  <si>
    <t>INT J ELECTRON COMM</t>
  </si>
  <si>
    <t>1086-4415</t>
  </si>
  <si>
    <t>1557-9301</t>
  </si>
  <si>
    <t>7.730</t>
  </si>
  <si>
    <t>6.78%</t>
  </si>
  <si>
    <t>EuroIntervention</t>
  </si>
  <si>
    <t>EUROINTERVENTION</t>
  </si>
  <si>
    <t>1774-024X</t>
  </si>
  <si>
    <t>1969-6213</t>
  </si>
  <si>
    <t>7,344</t>
  </si>
  <si>
    <t>7.728</t>
  </si>
  <si>
    <t>JOURNAL OF THE AMERICAN SOCIETY OF ECHOCARDIOGRAPHY</t>
  </si>
  <si>
    <t>J AM SOC ECHOCARDIOG</t>
  </si>
  <si>
    <t>0894-7317</t>
  </si>
  <si>
    <t>14,901</t>
  </si>
  <si>
    <t>7.722</t>
  </si>
  <si>
    <t>6.72%</t>
  </si>
  <si>
    <t>Circulation-Arrhythmia and Electrophysiology</t>
  </si>
  <si>
    <t>CIRC-ARRHYTHMIA ELEC</t>
  </si>
  <si>
    <t>1941-3149</t>
  </si>
  <si>
    <t>1941-3084</t>
  </si>
  <si>
    <t>9,432</t>
  </si>
  <si>
    <t>7.718</t>
  </si>
  <si>
    <t>10.93%</t>
  </si>
  <si>
    <t>Cells</t>
  </si>
  <si>
    <t>CELLS-BASEL</t>
  </si>
  <si>
    <t>2073-4409</t>
  </si>
  <si>
    <t>40,461</t>
  </si>
  <si>
    <t>7.666</t>
  </si>
  <si>
    <t>Stem Cells Translational Medicine</t>
  </si>
  <si>
    <t>STEM CELL TRANSL MED</t>
  </si>
  <si>
    <t>2157-6564</t>
  </si>
  <si>
    <t>2157-6580</t>
  </si>
  <si>
    <t>9,195</t>
  </si>
  <si>
    <t>7.655</t>
  </si>
  <si>
    <t>Family Business Review</t>
  </si>
  <si>
    <t>FAM BUS REV</t>
  </si>
  <si>
    <t>0894-4865</t>
  </si>
  <si>
    <t>1741-6248</t>
  </si>
  <si>
    <t>7.575</t>
  </si>
  <si>
    <t>Cell Communication and Signaling</t>
  </si>
  <si>
    <t>CELL COMMUN SIGNAL</t>
  </si>
  <si>
    <t>1478-811X</t>
  </si>
  <si>
    <t>6,410</t>
  </si>
  <si>
    <t>7.540</t>
  </si>
  <si>
    <t>Circulation-Cardiovascular Interventions</t>
  </si>
  <si>
    <t>CIRC-CARDIOVASC INTE</t>
  </si>
  <si>
    <t>1941-7640</t>
  </si>
  <si>
    <t>1941-7632</t>
  </si>
  <si>
    <t>7,400</t>
  </si>
  <si>
    <t>7.514</t>
  </si>
  <si>
    <t>9.32%</t>
  </si>
  <si>
    <t>SEMINARS IN CELL &amp; DEVELOPMENTAL BIOLOGY</t>
  </si>
  <si>
    <t>SEMIN CELL DEV BIOL</t>
  </si>
  <si>
    <t>1084-9521</t>
  </si>
  <si>
    <t>1096-3634</t>
  </si>
  <si>
    <t>15,850</t>
  </si>
  <si>
    <t>Circulation-Genomic and Precision Medicine</t>
  </si>
  <si>
    <t>CIRC-GENOM PRECIS ME</t>
  </si>
  <si>
    <t>2574-8300</t>
  </si>
  <si>
    <t>1,587</t>
  </si>
  <si>
    <t>7.465</t>
  </si>
  <si>
    <t>29.12%</t>
  </si>
  <si>
    <t>BRITISH JOURNAL OF MANAGEMENT</t>
  </si>
  <si>
    <t>BRIT J MANAGE</t>
  </si>
  <si>
    <t>1045-3172</t>
  </si>
  <si>
    <t>1467-8551</t>
  </si>
  <si>
    <t>7,844</t>
  </si>
  <si>
    <t>7.450</t>
  </si>
  <si>
    <t>26.15%</t>
  </si>
  <si>
    <t>Tissue Engineering Part B-Reviews</t>
  </si>
  <si>
    <t>TISSUE ENG PART B-RE</t>
  </si>
  <si>
    <t>1937-3368</t>
  </si>
  <si>
    <t>1937-3376</t>
  </si>
  <si>
    <t>5,132</t>
  </si>
  <si>
    <t>7.59%</t>
  </si>
  <si>
    <t>HEART</t>
  </si>
  <si>
    <t>1355-6037</t>
  </si>
  <si>
    <t>1468-201X</t>
  </si>
  <si>
    <t>24,039</t>
  </si>
  <si>
    <t>7.369</t>
  </si>
  <si>
    <t>1.45</t>
  </si>
  <si>
    <t>Oxidative Medicine and Cellular Longevity</t>
  </si>
  <si>
    <t>OXID MED CELL LONGEV</t>
  </si>
  <si>
    <t>1942-0900</t>
  </si>
  <si>
    <t>1942-0994</t>
  </si>
  <si>
    <t>37,851</t>
  </si>
  <si>
    <t>7.310</t>
  </si>
  <si>
    <t>Stem Cell Reports</t>
  </si>
  <si>
    <t>STEM CELL REP</t>
  </si>
  <si>
    <t>2213-6711</t>
  </si>
  <si>
    <t>12,127</t>
  </si>
  <si>
    <t>7.294</t>
  </si>
  <si>
    <t>98.63%</t>
  </si>
  <si>
    <t>JOURNAL OF ACCOUNTING &amp; ECONOMICS</t>
  </si>
  <si>
    <t>J ACCOUNT ECON</t>
  </si>
  <si>
    <t>0165-4101</t>
  </si>
  <si>
    <t>1879-1980</t>
  </si>
  <si>
    <t>7.293</t>
  </si>
  <si>
    <t>Cell Death Discovery</t>
  </si>
  <si>
    <t>CELL DEATH DISCOV</t>
  </si>
  <si>
    <t>2058-7716</t>
  </si>
  <si>
    <t>3,962</t>
  </si>
  <si>
    <t>7.113</t>
  </si>
  <si>
    <t>International Journal of Consumer Studies</t>
  </si>
  <si>
    <t>INT J CONSUM STUD</t>
  </si>
  <si>
    <t>1470-6423</t>
  </si>
  <si>
    <t>1470-6431</t>
  </si>
  <si>
    <t>5,787</t>
  </si>
  <si>
    <t>7.096</t>
  </si>
  <si>
    <t>9.88%</t>
  </si>
  <si>
    <t>SMALL BUSINESS ECONOMICS</t>
  </si>
  <si>
    <t>SMALL BUS ECON</t>
  </si>
  <si>
    <t>0921-898X</t>
  </si>
  <si>
    <t>1573-0913</t>
  </si>
  <si>
    <t>14,093</t>
  </si>
  <si>
    <t>32.98%</t>
  </si>
  <si>
    <t>European Heart Journal-Quality of Care and Clinical Outcomes</t>
  </si>
  <si>
    <t>EUR HEART J-QUAL CAR</t>
  </si>
  <si>
    <t>2058-5225</t>
  </si>
  <si>
    <t>2058-1742</t>
  </si>
  <si>
    <t>1,236</t>
  </si>
  <si>
    <t>7.064</t>
  </si>
  <si>
    <t>17.80%</t>
  </si>
  <si>
    <t>CELLULAR ONCOLOGY</t>
  </si>
  <si>
    <t>CELL ONCOL</t>
  </si>
  <si>
    <t>2211-3428</t>
  </si>
  <si>
    <t>2211-3436</t>
  </si>
  <si>
    <t>3,031</t>
  </si>
  <si>
    <t>7.051</t>
  </si>
  <si>
    <t>23.28%</t>
  </si>
  <si>
    <t>REVISTA ESPANOLA DE CARDIOLOGIA</t>
  </si>
  <si>
    <t>REV ESP CARDIOL</t>
  </si>
  <si>
    <t>0300-8932</t>
  </si>
  <si>
    <t>1579-2242</t>
  </si>
  <si>
    <t>5,121</t>
  </si>
  <si>
    <t>7.050</t>
  </si>
  <si>
    <t>0.41%</t>
  </si>
  <si>
    <t>INFLAMMATION RESEARCH</t>
  </si>
  <si>
    <t>INFLAMM RES</t>
  </si>
  <si>
    <t>1023-3830</t>
  </si>
  <si>
    <t>1420-908X</t>
  </si>
  <si>
    <t>6,771</t>
  </si>
  <si>
    <t>6.986</t>
  </si>
  <si>
    <t>9.65%</t>
  </si>
  <si>
    <t>Analytica Chimica Acta</t>
  </si>
  <si>
    <t>ANAL CHIM ACTA</t>
  </si>
  <si>
    <t>0003-2670</t>
  </si>
  <si>
    <t>1873-4324</t>
  </si>
  <si>
    <t>62,392</t>
  </si>
  <si>
    <t>6.911</t>
  </si>
  <si>
    <t>3.27%</t>
  </si>
  <si>
    <t>JOURNAL OF CARDIOVASCULAR MAGNETIC RESONANCE</t>
  </si>
  <si>
    <t>J CARDIOVASC MAGN R</t>
  </si>
  <si>
    <t>1097-6647</t>
  </si>
  <si>
    <t>1532-429X</t>
  </si>
  <si>
    <t>7,407</t>
  </si>
  <si>
    <t>6.903</t>
  </si>
  <si>
    <t>ATHEROSCLEROSIS</t>
  </si>
  <si>
    <t>0021-9150</t>
  </si>
  <si>
    <t>1879-1484</t>
  </si>
  <si>
    <t>29,508</t>
  </si>
  <si>
    <t>6.851</t>
  </si>
  <si>
    <t>19.98%</t>
  </si>
  <si>
    <t>CELL BIOLOGY AND TOXICOLOGY</t>
  </si>
  <si>
    <t>CELL BIOL TOXICOL</t>
  </si>
  <si>
    <t>0742-2091</t>
  </si>
  <si>
    <t>1573-6822</t>
  </si>
  <si>
    <t>2,678</t>
  </si>
  <si>
    <t>6.819</t>
  </si>
  <si>
    <t>21.90%</t>
  </si>
  <si>
    <t>Financial Innovation</t>
  </si>
  <si>
    <t>FINANC INNOV</t>
  </si>
  <si>
    <t>2199-4730</t>
  </si>
  <si>
    <t>1,357</t>
  </si>
  <si>
    <t>6.793</t>
  </si>
  <si>
    <t>2.12</t>
  </si>
  <si>
    <t>HEART RHYTHM</t>
  </si>
  <si>
    <t>1547-5271</t>
  </si>
  <si>
    <t>1556-3871</t>
  </si>
  <si>
    <t>16,672</t>
  </si>
  <si>
    <t>6.779</t>
  </si>
  <si>
    <t>12.31%</t>
  </si>
  <si>
    <t>Business &amp; Society</t>
  </si>
  <si>
    <t>BUS SOC</t>
  </si>
  <si>
    <t>0007-6503</t>
  </si>
  <si>
    <t>1552-4205</t>
  </si>
  <si>
    <t>4,694</t>
  </si>
  <si>
    <t>6.740</t>
  </si>
  <si>
    <t>Stem Cell Reviews and Reports</t>
  </si>
  <si>
    <t>STEM CELL REV REP</t>
  </si>
  <si>
    <t>2629-3269</t>
  </si>
  <si>
    <t>2629-3277</t>
  </si>
  <si>
    <t>4,340</t>
  </si>
  <si>
    <t>6.692</t>
  </si>
  <si>
    <t>25.62%</t>
  </si>
  <si>
    <t>JOURNAL OF MARKETING RESEARCH</t>
  </si>
  <si>
    <t>J MARKETING RES</t>
  </si>
  <si>
    <t>0022-2437</t>
  </si>
  <si>
    <t>1547-7193</t>
  </si>
  <si>
    <t>31,505</t>
  </si>
  <si>
    <t>6.664</t>
  </si>
  <si>
    <t>CANADIAN JOURNAL OF CARDIOLOGY</t>
  </si>
  <si>
    <t>CAN J CARDIOL</t>
  </si>
  <si>
    <t>0828-282X</t>
  </si>
  <si>
    <t>1916-7075</t>
  </si>
  <si>
    <t>9,964</t>
  </si>
  <si>
    <t>6.11%</t>
  </si>
  <si>
    <t>JOURNAL OF BUSINESS AND PSYCHOLOGY</t>
  </si>
  <si>
    <t>J BUS PSYCHOL</t>
  </si>
  <si>
    <t>0889-3268</t>
  </si>
  <si>
    <t>1573-353X</t>
  </si>
  <si>
    <t>5,838</t>
  </si>
  <si>
    <t>6.604</t>
  </si>
  <si>
    <t>14.22%</t>
  </si>
  <si>
    <t>JOURNAL OF CARDIAC FAILURE</t>
  </si>
  <si>
    <t>J CARD FAIL</t>
  </si>
  <si>
    <t>1071-9164</t>
  </si>
  <si>
    <t>1532-8414</t>
  </si>
  <si>
    <t>6,958</t>
  </si>
  <si>
    <t>6.592</t>
  </si>
  <si>
    <t>6.56%</t>
  </si>
  <si>
    <t>TALANTA</t>
  </si>
  <si>
    <t>0039-9140</t>
  </si>
  <si>
    <t>1873-3573</t>
  </si>
  <si>
    <t>61,581</t>
  </si>
  <si>
    <t>6.556</t>
  </si>
  <si>
    <t>Journal of Management Analytics</t>
  </si>
  <si>
    <t>J MANAG ANAL</t>
  </si>
  <si>
    <t>2327-0012</t>
  </si>
  <si>
    <t>2327-0039</t>
  </si>
  <si>
    <t>836</t>
  </si>
  <si>
    <t>6.554</t>
  </si>
  <si>
    <t>2.22%</t>
  </si>
  <si>
    <t>JOURNAL OF ADVERTISING</t>
  </si>
  <si>
    <t>J ADVERTISING</t>
  </si>
  <si>
    <t>0091-3367</t>
  </si>
  <si>
    <t>1557-7805</t>
  </si>
  <si>
    <t>7,419</t>
  </si>
  <si>
    <t>6.528</t>
  </si>
  <si>
    <t>16.13%</t>
  </si>
  <si>
    <t>JOURNAL OF CELLULAR PHYSIOLOGY</t>
  </si>
  <si>
    <t>J CELL PHYSIOL</t>
  </si>
  <si>
    <t>0021-9541</t>
  </si>
  <si>
    <t>1097-4652</t>
  </si>
  <si>
    <t>45,493</t>
  </si>
  <si>
    <t>6.513</t>
  </si>
  <si>
    <t>JOURNAL OF THORACIC AND CARDIOVASCULAR SURGERY</t>
  </si>
  <si>
    <t>J THORAC CARDIOV SUR</t>
  </si>
  <si>
    <t>0022-5223</t>
  </si>
  <si>
    <t>1097-685X</t>
  </si>
  <si>
    <t>36,387</t>
  </si>
  <si>
    <t>6.439</t>
  </si>
  <si>
    <t>JOURNAL OF ANALYTICAL AND APPLIED PYROLYSIS</t>
  </si>
  <si>
    <t>J ANAL APPL PYROL</t>
  </si>
  <si>
    <t>0165-2370</t>
  </si>
  <si>
    <t>1873-250X</t>
  </si>
  <si>
    <t>20,779</t>
  </si>
  <si>
    <t>6.437</t>
  </si>
  <si>
    <t>JOURNAL OF PUBLIC POLICY &amp; MARKETING</t>
  </si>
  <si>
    <t>J PUBLIC POLICY MARK</t>
  </si>
  <si>
    <t>0743-9156</t>
  </si>
  <si>
    <t>1547-7207</t>
  </si>
  <si>
    <t>3,320</t>
  </si>
  <si>
    <t>6.435</t>
  </si>
  <si>
    <t>9.89%</t>
  </si>
  <si>
    <t>International Small Business Journal-Researching Entrepreneurship</t>
  </si>
  <si>
    <t>INT SMALL BUS J</t>
  </si>
  <si>
    <t>0266-2426</t>
  </si>
  <si>
    <t>1741-2870</t>
  </si>
  <si>
    <t>5,130</t>
  </si>
  <si>
    <t>6.413</t>
  </si>
  <si>
    <t>30.65%</t>
  </si>
  <si>
    <t>ENTREPRENEURSHIP AND REGIONAL DEVELOPMENT</t>
  </si>
  <si>
    <t>ENTREP REGION DEV</t>
  </si>
  <si>
    <t>0898-5626</t>
  </si>
  <si>
    <t>1464-5114</t>
  </si>
  <si>
    <t>4,703</t>
  </si>
  <si>
    <t>6.408</t>
  </si>
  <si>
    <t>MICROCHIMICA ACTA</t>
  </si>
  <si>
    <t>MICROCHIM ACTA</t>
  </si>
  <si>
    <t>0026-3672</t>
  </si>
  <si>
    <t>1436-5073</t>
  </si>
  <si>
    <t>23,574</t>
  </si>
  <si>
    <t>1.99%</t>
  </si>
  <si>
    <t>Journal of Intellectual Capital</t>
  </si>
  <si>
    <t>J INTELLECT CAP</t>
  </si>
  <si>
    <t>1469-1930</t>
  </si>
  <si>
    <t>1758-7468</t>
  </si>
  <si>
    <t>4,609</t>
  </si>
  <si>
    <t>6.371</t>
  </si>
  <si>
    <t>5.77%</t>
  </si>
  <si>
    <t>Internet Research</t>
  </si>
  <si>
    <t>INTERNET RES</t>
  </si>
  <si>
    <t>1066-2243</t>
  </si>
  <si>
    <t>6.353</t>
  </si>
  <si>
    <t>MOLECULAR CANCER RESEARCH</t>
  </si>
  <si>
    <t>MOL CANCER RES</t>
  </si>
  <si>
    <t>1541-7786</t>
  </si>
  <si>
    <t>1557-3125</t>
  </si>
  <si>
    <t>12,521</t>
  </si>
  <si>
    <t>6.333</t>
  </si>
  <si>
    <t>2.98%</t>
  </si>
  <si>
    <t>JOURNAL OF BUSINESS ETHICS</t>
  </si>
  <si>
    <t>J BUS ETHICS</t>
  </si>
  <si>
    <t>0167-4544</t>
  </si>
  <si>
    <t>1573-0697</t>
  </si>
  <si>
    <t>50,131</t>
  </si>
  <si>
    <t>6.331</t>
  </si>
  <si>
    <t>21.45%</t>
  </si>
  <si>
    <t>FISCAL STUDIES</t>
  </si>
  <si>
    <t>FISC STUD</t>
  </si>
  <si>
    <t>0143-5671</t>
  </si>
  <si>
    <t>1475-5890</t>
  </si>
  <si>
    <t>1,174</t>
  </si>
  <si>
    <t>6.190</t>
  </si>
  <si>
    <t>1.74</t>
  </si>
  <si>
    <t>41.11%</t>
  </si>
  <si>
    <t>International Entrepreneurship and Management Journal</t>
  </si>
  <si>
    <t>INT ENTREP MANAG J</t>
  </si>
  <si>
    <t>1554-7191</t>
  </si>
  <si>
    <t>1555-1938</t>
  </si>
  <si>
    <t>4,194</t>
  </si>
  <si>
    <t>TRAFFIC</t>
  </si>
  <si>
    <t>1398-9219</t>
  </si>
  <si>
    <t>1600-0854</t>
  </si>
  <si>
    <t>7,768</t>
  </si>
  <si>
    <t>6.144</t>
  </si>
  <si>
    <t>Research in International Business and Finance</t>
  </si>
  <si>
    <t>RES INT BUS FINANC</t>
  </si>
  <si>
    <t>0275-5319</t>
  </si>
  <si>
    <t>1878-3384</t>
  </si>
  <si>
    <t>5,300</t>
  </si>
  <si>
    <t>6.143</t>
  </si>
  <si>
    <t>1.97</t>
  </si>
  <si>
    <t>4.11%</t>
  </si>
  <si>
    <t>Clinical Research in Cardiology</t>
  </si>
  <si>
    <t>CLIN RES CARDIOL</t>
  </si>
  <si>
    <t>1861-0684</t>
  </si>
  <si>
    <t>1861-0692</t>
  </si>
  <si>
    <t>5,311</t>
  </si>
  <si>
    <t>6.138</t>
  </si>
  <si>
    <t>44.53%</t>
  </si>
  <si>
    <t>JACC-Clinical Electrophysiology</t>
  </si>
  <si>
    <t>JACC-CLIN ELECTROPHY</t>
  </si>
  <si>
    <t>2405-500X</t>
  </si>
  <si>
    <t>2405-5018</t>
  </si>
  <si>
    <t>4,001</t>
  </si>
  <si>
    <t>6.124</t>
  </si>
  <si>
    <t>12.40%</t>
  </si>
  <si>
    <t>Journal of Family Business Strategy</t>
  </si>
  <si>
    <t>J FAM BUS STRATEG</t>
  </si>
  <si>
    <t>1877-8585</t>
  </si>
  <si>
    <t>1877-8593</t>
  </si>
  <si>
    <t>2,112</t>
  </si>
  <si>
    <t>6.114</t>
  </si>
  <si>
    <t>8.57%</t>
  </si>
  <si>
    <t>European Management Journal</t>
  </si>
  <si>
    <t>EUR MANAG J</t>
  </si>
  <si>
    <t>0263-2373</t>
  </si>
  <si>
    <t>1873-5681</t>
  </si>
  <si>
    <t>6,434</t>
  </si>
  <si>
    <t>6.110</t>
  </si>
  <si>
    <t>Journal of the American Heart Association</t>
  </si>
  <si>
    <t>J AM HEART ASSOC</t>
  </si>
  <si>
    <t>2047-9980</t>
  </si>
  <si>
    <t>35,308</t>
  </si>
  <si>
    <t>6.107</t>
  </si>
  <si>
    <t>99.93%</t>
  </si>
  <si>
    <t>Frontiers in Cell and Developmental Biology</t>
  </si>
  <si>
    <t>FRONT CELL DEV BIOL</t>
  </si>
  <si>
    <t>2296-634X</t>
  </si>
  <si>
    <t>19,998</t>
  </si>
  <si>
    <t>6.081</t>
  </si>
  <si>
    <t>98.60%</t>
  </si>
  <si>
    <t>Neural Regeneration Research</t>
  </si>
  <si>
    <t>NEURAL REGEN RES</t>
  </si>
  <si>
    <t>1673-5374</t>
  </si>
  <si>
    <t>1876-7958</t>
  </si>
  <si>
    <t>9,531</t>
  </si>
  <si>
    <t>6.058</t>
  </si>
  <si>
    <t>96.70%</t>
  </si>
  <si>
    <t>EUROPEAN JOURNAL OF CELL BIOLOGY</t>
  </si>
  <si>
    <t>EUR J CELL BIOL</t>
  </si>
  <si>
    <t>0171-9335</t>
  </si>
  <si>
    <t>1618-1298</t>
  </si>
  <si>
    <t>4,471</t>
  </si>
  <si>
    <t>6.020</t>
  </si>
  <si>
    <t>38.96%</t>
  </si>
  <si>
    <t>Electronic Markets</t>
  </si>
  <si>
    <t>ELECTRON MARK</t>
  </si>
  <si>
    <t>1019-6781</t>
  </si>
  <si>
    <t>1422-8890</t>
  </si>
  <si>
    <t>2,234</t>
  </si>
  <si>
    <t>6.017</t>
  </si>
  <si>
    <t>43.53%</t>
  </si>
  <si>
    <t>JOURNAL OF LEUKOCYTE BIOLOGY</t>
  </si>
  <si>
    <t>J LEUKOCYTE BIOL</t>
  </si>
  <si>
    <t>0741-5400</t>
  </si>
  <si>
    <t>1938-3673</t>
  </si>
  <si>
    <t>23,651</t>
  </si>
  <si>
    <t>6.011</t>
  </si>
  <si>
    <t>14.71%</t>
  </si>
  <si>
    <t>INTERNATIONAL JOURNAL OF ENTREPRENEURIAL BEHAVIOR &amp; RESEARCH</t>
  </si>
  <si>
    <t>INT J ENTREP BEHAV R</t>
  </si>
  <si>
    <t>1355-2554</t>
  </si>
  <si>
    <t>1758-6534</t>
  </si>
  <si>
    <t>4,142</t>
  </si>
  <si>
    <t>5.995</t>
  </si>
  <si>
    <t>7.27%</t>
  </si>
  <si>
    <t>JOURNAL OF FINANCIAL INTERMEDIATION</t>
  </si>
  <si>
    <t>J FINANC INTERMED</t>
  </si>
  <si>
    <t>1042-9573</t>
  </si>
  <si>
    <t>1096-0473</t>
  </si>
  <si>
    <t>3,471</t>
  </si>
  <si>
    <t>5.979</t>
  </si>
  <si>
    <t>R &amp; D MANAGEMENT</t>
  </si>
  <si>
    <t>R&amp;D MANAGE</t>
  </si>
  <si>
    <t>0033-6807</t>
  </si>
  <si>
    <t>1467-9310</t>
  </si>
  <si>
    <t>5,155</t>
  </si>
  <si>
    <t>5.962</t>
  </si>
  <si>
    <t>24.40%</t>
  </si>
  <si>
    <t>Aging-US</t>
  </si>
  <si>
    <t>AGING-US</t>
  </si>
  <si>
    <t>1945-4589</t>
  </si>
  <si>
    <t>23,196</t>
  </si>
  <si>
    <t>5.955</t>
  </si>
  <si>
    <t>95.75%</t>
  </si>
  <si>
    <t>Journal of Cell Communication and Signaling</t>
  </si>
  <si>
    <t>J CELL COMMUN SIGNAL</t>
  </si>
  <si>
    <t>1873-9601</t>
  </si>
  <si>
    <t>1873-961X</t>
  </si>
  <si>
    <t>2,101</t>
  </si>
  <si>
    <t>5.908</t>
  </si>
  <si>
    <t>International Journal of Advertising</t>
  </si>
  <si>
    <t>INT J ADVERT</t>
  </si>
  <si>
    <t>0265-0487</t>
  </si>
  <si>
    <t>1759-3948</t>
  </si>
  <si>
    <t>3,923</t>
  </si>
  <si>
    <t>5.888</t>
  </si>
  <si>
    <t>8.14%</t>
  </si>
  <si>
    <t>IMMUNOLOGY AND CELL BIOLOGY</t>
  </si>
  <si>
    <t>IMMUNOL CELL BIOL</t>
  </si>
  <si>
    <t>0818-9641</t>
  </si>
  <si>
    <t>1440-1711</t>
  </si>
  <si>
    <t>6,128</t>
  </si>
  <si>
    <t>5.853</t>
  </si>
  <si>
    <t>20.38%</t>
  </si>
  <si>
    <t>Frontiers in Cardiovascular Medicine</t>
  </si>
  <si>
    <t>FRONT CARDIOVASC MED</t>
  </si>
  <si>
    <t>2297-055X</t>
  </si>
  <si>
    <t>5,979</t>
  </si>
  <si>
    <t>5.848</t>
  </si>
  <si>
    <t>JOURNAL OF ENVIRONMENTAL ECONOMICS AND MANAGEMENT</t>
  </si>
  <si>
    <t>J ENVIRON ECON MANAG</t>
  </si>
  <si>
    <t>0095-0696</t>
  </si>
  <si>
    <t>1096-0449</t>
  </si>
  <si>
    <t>9,885</t>
  </si>
  <si>
    <t>5.840</t>
  </si>
  <si>
    <t>17.88%</t>
  </si>
  <si>
    <t>Hellenic Journal of Cardiology</t>
  </si>
  <si>
    <t>HELL J CARDIOL</t>
  </si>
  <si>
    <t>1109-9666</t>
  </si>
  <si>
    <t>2241-5955</t>
  </si>
  <si>
    <t>1,395</t>
  </si>
  <si>
    <t>5.795</t>
  </si>
  <si>
    <t>98.26%</t>
  </si>
  <si>
    <t>INTERNATIONAL MARKETING REVIEW</t>
  </si>
  <si>
    <t>INT MARKET REV</t>
  </si>
  <si>
    <t>0265-1335</t>
  </si>
  <si>
    <t>1758-6763</t>
  </si>
  <si>
    <t>4,380</t>
  </si>
  <si>
    <t>JOURNAL OF MOLECULAR AND CELLULAR CARDIOLOGY</t>
  </si>
  <si>
    <t>J MOL CELL CARDIOL</t>
  </si>
  <si>
    <t>0022-2828</t>
  </si>
  <si>
    <t>1095-8584</t>
  </si>
  <si>
    <t>18,582</t>
  </si>
  <si>
    <t>5.763</t>
  </si>
  <si>
    <t>Strategic Entrepreneurship Journal</t>
  </si>
  <si>
    <t>STRATEG ENTREP J</t>
  </si>
  <si>
    <t>1932-4391</t>
  </si>
  <si>
    <t>1932-443X</t>
  </si>
  <si>
    <t>3,727</t>
  </si>
  <si>
    <t>5.761</t>
  </si>
  <si>
    <t>Biosensors-Basel</t>
  </si>
  <si>
    <t>BIOSENSORS-BASEL</t>
  </si>
  <si>
    <t>2079-6374</t>
  </si>
  <si>
    <t>4,574</t>
  </si>
  <si>
    <t>5.743</t>
  </si>
  <si>
    <t>95.45%</t>
  </si>
  <si>
    <t>Disease Models &amp; Mechanisms</t>
  </si>
  <si>
    <t>DIS MODEL MECH</t>
  </si>
  <si>
    <t>1754-8403</t>
  </si>
  <si>
    <t>1754-8411</t>
  </si>
  <si>
    <t>9,262</t>
  </si>
  <si>
    <t>5.732</t>
  </si>
  <si>
    <t>98.45%</t>
  </si>
  <si>
    <t>CRITICAL REVIEWS IN ANALYTICAL CHEMISTRY</t>
  </si>
  <si>
    <t>CRIT REV ANAL CHEM</t>
  </si>
  <si>
    <t>1040-8347</t>
  </si>
  <si>
    <t>1547-6510</t>
  </si>
  <si>
    <t>3,220</t>
  </si>
  <si>
    <t>5.686</t>
  </si>
  <si>
    <t>CORPORATE GOVERNANCE-AN INTERNATIONAL REVIEW</t>
  </si>
  <si>
    <t>CORP GOV-OXFORD</t>
  </si>
  <si>
    <t>0964-8410</t>
  </si>
  <si>
    <t>1467-8683</t>
  </si>
  <si>
    <t>5,630</t>
  </si>
  <si>
    <t>5.660</t>
  </si>
  <si>
    <t>13.68%</t>
  </si>
  <si>
    <t>Electronic Commerce Research and Applications</t>
  </si>
  <si>
    <t>ELECTRON COMMER R A</t>
  </si>
  <si>
    <t>1567-4223</t>
  </si>
  <si>
    <t>1873-7846</t>
  </si>
  <si>
    <t>4,943</t>
  </si>
  <si>
    <t>3.56%</t>
  </si>
  <si>
    <t>MANAGEMENT DECISION</t>
  </si>
  <si>
    <t>MANAGE DECIS</t>
  </si>
  <si>
    <t>0025-1747</t>
  </si>
  <si>
    <t>1758-6070</t>
  </si>
  <si>
    <t>9,486</t>
  </si>
  <si>
    <t>4.48%</t>
  </si>
  <si>
    <t>Critical Perspectives on Accounting</t>
  </si>
  <si>
    <t>CRIT PERSPECT ACCOUN</t>
  </si>
  <si>
    <t>1045-2354</t>
  </si>
  <si>
    <t>1095-9955</t>
  </si>
  <si>
    <t>3,660</t>
  </si>
  <si>
    <t>5.538</t>
  </si>
  <si>
    <t>PSYCHOLOGY &amp; MARKETING</t>
  </si>
  <si>
    <t>PSYCHOL MARKET</t>
  </si>
  <si>
    <t>0742-6046</t>
  </si>
  <si>
    <t>1520-6793</t>
  </si>
  <si>
    <t>10,200</t>
  </si>
  <si>
    <t>5.507</t>
  </si>
  <si>
    <t>12.93%</t>
  </si>
  <si>
    <t>MECHANISMS OF AGEING AND DEVELOPMENT</t>
  </si>
  <si>
    <t>MECH AGEING DEV</t>
  </si>
  <si>
    <t>0047-6374</t>
  </si>
  <si>
    <t>1872-6216</t>
  </si>
  <si>
    <t>5.498</t>
  </si>
  <si>
    <t>22.69%</t>
  </si>
  <si>
    <t>EUROPACE</t>
  </si>
  <si>
    <t>1099-5129</t>
  </si>
  <si>
    <t>1532-2092</t>
  </si>
  <si>
    <t>13,808</t>
  </si>
  <si>
    <t>5.486</t>
  </si>
  <si>
    <t>MARKETING SCIENCE</t>
  </si>
  <si>
    <t>MARKET SCI</t>
  </si>
  <si>
    <t>0732-2399</t>
  </si>
  <si>
    <t>1526-548X</t>
  </si>
  <si>
    <t>10,183</t>
  </si>
  <si>
    <t>5.411</t>
  </si>
  <si>
    <t>Environmental Science-Processes &amp; Impacts</t>
  </si>
  <si>
    <t>ENVIRON SCI-PROC IMP</t>
  </si>
  <si>
    <t>2050-7887</t>
  </si>
  <si>
    <t>2050-7895</t>
  </si>
  <si>
    <t>6,974</t>
  </si>
  <si>
    <t>5.334</t>
  </si>
  <si>
    <t>22.54%</t>
  </si>
  <si>
    <t>Journal of Theoretical and Applied Electronic Commerce Research</t>
  </si>
  <si>
    <t>J THEOR APPL EL COMM</t>
  </si>
  <si>
    <t>0718-1876</t>
  </si>
  <si>
    <t>5.318</t>
  </si>
  <si>
    <t>98.22%</t>
  </si>
  <si>
    <t>Microbial Cell</t>
  </si>
  <si>
    <t>MICROB CELL</t>
  </si>
  <si>
    <t>2311-2638</t>
  </si>
  <si>
    <t>1,191</t>
  </si>
  <si>
    <t>5.316</t>
  </si>
  <si>
    <t>94.87%</t>
  </si>
  <si>
    <t>MICROCHEMICAL JOURNAL</t>
  </si>
  <si>
    <t>MICROCHEM J</t>
  </si>
  <si>
    <t>0026-265X</t>
  </si>
  <si>
    <t>1095-9149</t>
  </si>
  <si>
    <t>22,178</t>
  </si>
  <si>
    <t>5.304</t>
  </si>
  <si>
    <t>3.22%</t>
  </si>
  <si>
    <t>JOURNAL OF CELLULAR AND MOLECULAR MEDICINE</t>
  </si>
  <si>
    <t>J CELL MOL MED</t>
  </si>
  <si>
    <t>1582-1838</t>
  </si>
  <si>
    <t>1582-4934</t>
  </si>
  <si>
    <t>28,189</t>
  </si>
  <si>
    <t>5.295</t>
  </si>
  <si>
    <t>92.76%</t>
  </si>
  <si>
    <t>AMERICAN JOURNAL OF PHYSIOLOGY-CELL PHYSIOLOGY</t>
  </si>
  <si>
    <t>AM J PHYSIOL-CELL PH</t>
  </si>
  <si>
    <t>0363-6143</t>
  </si>
  <si>
    <t>1522-1563</t>
  </si>
  <si>
    <t>19,510</t>
  </si>
  <si>
    <t>5.282</t>
  </si>
  <si>
    <t>6.07%</t>
  </si>
  <si>
    <t>Journal of Product and Brand Management</t>
  </si>
  <si>
    <t>J PROD BRAND MANAG</t>
  </si>
  <si>
    <t>1061-0421</t>
  </si>
  <si>
    <t>2054-1643</t>
  </si>
  <si>
    <t>4,909</t>
  </si>
  <si>
    <t>5.248</t>
  </si>
  <si>
    <t>2.32%</t>
  </si>
  <si>
    <t>World Journal of Stem Cells</t>
  </si>
  <si>
    <t>WORLD J STEM CELLS</t>
  </si>
  <si>
    <t>1948-0210</t>
  </si>
  <si>
    <t>2,309</t>
  </si>
  <si>
    <t>5.247</t>
  </si>
  <si>
    <t>97.56%</t>
  </si>
  <si>
    <t>Journal of Services Marketing</t>
  </si>
  <si>
    <t>J SERV MARK</t>
  </si>
  <si>
    <t>0887-6045</t>
  </si>
  <si>
    <t>5.246</t>
  </si>
  <si>
    <t>Service Business</t>
  </si>
  <si>
    <t>SERV BUS</t>
  </si>
  <si>
    <t>1862-8516</t>
  </si>
  <si>
    <t>1862-8508</t>
  </si>
  <si>
    <t>1,192</t>
  </si>
  <si>
    <t>5.236</t>
  </si>
  <si>
    <t>JOURNAL OF CELL SCIENCE</t>
  </si>
  <si>
    <t>J CELL SCI</t>
  </si>
  <si>
    <t>0021-9533</t>
  </si>
  <si>
    <t>1477-9137</t>
  </si>
  <si>
    <t>52,797</t>
  </si>
  <si>
    <t>66.29%</t>
  </si>
  <si>
    <t>ANALYST</t>
  </si>
  <si>
    <t>0003-2654</t>
  </si>
  <si>
    <t>1364-5528</t>
  </si>
  <si>
    <t>39,610</t>
  </si>
  <si>
    <t>5.227</t>
  </si>
  <si>
    <t>7.28%</t>
  </si>
  <si>
    <t>JOURNAL OF THROMBOSIS AND THROMBOLYSIS</t>
  </si>
  <si>
    <t>J THROMB THROMBOLYS</t>
  </si>
  <si>
    <t>0929-5305</t>
  </si>
  <si>
    <t>1573-742X</t>
  </si>
  <si>
    <t>5,952</t>
  </si>
  <si>
    <t>5.221</t>
  </si>
  <si>
    <t>13.63%</t>
  </si>
  <si>
    <t>ACCOUNTING REVIEW</t>
  </si>
  <si>
    <t>ACCOUNT REV</t>
  </si>
  <si>
    <t>0001-4826</t>
  </si>
  <si>
    <t>1558-7967</t>
  </si>
  <si>
    <t>18,165</t>
  </si>
  <si>
    <t>5.182</t>
  </si>
  <si>
    <t>EUROPEAN JOURNAL OF MARKETING</t>
  </si>
  <si>
    <t>EUR J MARKETING</t>
  </si>
  <si>
    <t>0309-0566</t>
  </si>
  <si>
    <t>1758-7123</t>
  </si>
  <si>
    <t>10,577</t>
  </si>
  <si>
    <t>5.181</t>
  </si>
  <si>
    <t>3.19%</t>
  </si>
  <si>
    <t>CELL CYCLE</t>
  </si>
  <si>
    <t>1538-4101</t>
  </si>
  <si>
    <t>1551-4005</t>
  </si>
  <si>
    <t>21,578</t>
  </si>
  <si>
    <t>5.173</t>
  </si>
  <si>
    <t>11.95%</t>
  </si>
  <si>
    <t>Journal of Cardiovascular Computed Tomography</t>
  </si>
  <si>
    <t>J CARDIOVASC COMPUT</t>
  </si>
  <si>
    <t>1934-5925</t>
  </si>
  <si>
    <t>2,923</t>
  </si>
  <si>
    <t>5.170</t>
  </si>
  <si>
    <t>8.42%</t>
  </si>
  <si>
    <t>Cancer &amp; Metabolism</t>
  </si>
  <si>
    <t>CANCER METAB</t>
  </si>
  <si>
    <t>2049-3002</t>
  </si>
  <si>
    <t>1,394</t>
  </si>
  <si>
    <t>5.146</t>
  </si>
  <si>
    <t>Stem Cells International</t>
  </si>
  <si>
    <t>STEM CELLS INT</t>
  </si>
  <si>
    <t>1687-966X</t>
  </si>
  <si>
    <t>1687-9678</t>
  </si>
  <si>
    <t>11,183</t>
  </si>
  <si>
    <t>5.131</t>
  </si>
  <si>
    <t>99.61%</t>
  </si>
  <si>
    <t>AMERICAN JOURNAL OF PHYSIOLOGY-HEART AND CIRCULATORY PHYSIOLOGY</t>
  </si>
  <si>
    <t>AM J PHYSIOL-HEART C</t>
  </si>
  <si>
    <t>0363-6135</t>
  </si>
  <si>
    <t>1522-1539</t>
  </si>
  <si>
    <t>32,717</t>
  </si>
  <si>
    <t>5.125</t>
  </si>
  <si>
    <t>3.40%</t>
  </si>
  <si>
    <t>ANNALS OF THORACIC SURGERY</t>
  </si>
  <si>
    <t>ANN THORAC SURG</t>
  </si>
  <si>
    <t>0003-4975</t>
  </si>
  <si>
    <t>1552-6259</t>
  </si>
  <si>
    <t>45,127</t>
  </si>
  <si>
    <t>5.113</t>
  </si>
  <si>
    <t>0.78%</t>
  </si>
  <si>
    <t>International Journal of Accounting Information Systems</t>
  </si>
  <si>
    <t>INT J ACCOUNT INF SY</t>
  </si>
  <si>
    <t>1467-0895</t>
  </si>
  <si>
    <t>1873-4723</t>
  </si>
  <si>
    <t>1,147</t>
  </si>
  <si>
    <t>5.111</t>
  </si>
  <si>
    <t>9.43%</t>
  </si>
  <si>
    <t>JOURNAL OF CORPORATE FINANCE</t>
  </si>
  <si>
    <t>J CORP FINANC</t>
  </si>
  <si>
    <t>0929-1199</t>
  </si>
  <si>
    <t>1872-6313</t>
  </si>
  <si>
    <t>12,375</t>
  </si>
  <si>
    <t>5.107</t>
  </si>
  <si>
    <t>6.08%</t>
  </si>
  <si>
    <t>AMERICAN HEART JOURNAL</t>
  </si>
  <si>
    <t>AM HEART J</t>
  </si>
  <si>
    <t>0002-8703</t>
  </si>
  <si>
    <t>1097-6744</t>
  </si>
  <si>
    <t>22,887</t>
  </si>
  <si>
    <t>5.099</t>
  </si>
  <si>
    <t>International Journal of Bank Marketing</t>
  </si>
  <si>
    <t>INT J BANK MARK</t>
  </si>
  <si>
    <t>0265-2323</t>
  </si>
  <si>
    <t>1758-5937</t>
  </si>
  <si>
    <t>4,189</t>
  </si>
  <si>
    <t>5.083</t>
  </si>
  <si>
    <t>2.85%</t>
  </si>
  <si>
    <t>Skeletal Muscle</t>
  </si>
  <si>
    <t>SKELET MUSCLE</t>
  </si>
  <si>
    <t>2044-5040</t>
  </si>
  <si>
    <t>1,816</t>
  </si>
  <si>
    <t>5.063</t>
  </si>
  <si>
    <t>Review of Finance</t>
  </si>
  <si>
    <t>REV FINANC</t>
  </si>
  <si>
    <t>1572-3097</t>
  </si>
  <si>
    <t>1573-692X</t>
  </si>
  <si>
    <t>3,706</t>
  </si>
  <si>
    <t>5.059</t>
  </si>
  <si>
    <t>7.87%</t>
  </si>
  <si>
    <t>Business Ethics-A European Review</t>
  </si>
  <si>
    <t>BUS ETHICS</t>
  </si>
  <si>
    <t>0962-8770</t>
  </si>
  <si>
    <t>1467-8608</t>
  </si>
  <si>
    <t>2,360</t>
  </si>
  <si>
    <t>5.056</t>
  </si>
  <si>
    <t>8.99%</t>
  </si>
  <si>
    <t>JOURNAL OF INTERNATIONAL MARKETING</t>
  </si>
  <si>
    <t>J INT MARKETING</t>
  </si>
  <si>
    <t>1069-031X</t>
  </si>
  <si>
    <t>1547-7215</t>
  </si>
  <si>
    <t>3,073</t>
  </si>
  <si>
    <t>4.976</t>
  </si>
  <si>
    <t>14.06%</t>
  </si>
  <si>
    <t>PLANT AND CELL PHYSIOLOGY</t>
  </si>
  <si>
    <t>PLANT CELL PHYSIOL</t>
  </si>
  <si>
    <t>0032-0781</t>
  </si>
  <si>
    <t>1471-9053</t>
  </si>
  <si>
    <t>22,928</t>
  </si>
  <si>
    <t>4.937</t>
  </si>
  <si>
    <t>14.26%</t>
  </si>
  <si>
    <t>Accounting Auditing &amp; Accountability Journal</t>
  </si>
  <si>
    <t>ACCOUNT AUDIT ACCOUN</t>
  </si>
  <si>
    <t>0951-3574</t>
  </si>
  <si>
    <t>1758-4205</t>
  </si>
  <si>
    <t>7,052</t>
  </si>
  <si>
    <t>4.893</t>
  </si>
  <si>
    <t>11.18%</t>
  </si>
  <si>
    <t>EMERGING MARKETS FINANCE AND TRADE</t>
  </si>
  <si>
    <t>EMERG MARK FINANC TR</t>
  </si>
  <si>
    <t>1540-496X</t>
  </si>
  <si>
    <t>1558-0938</t>
  </si>
  <si>
    <t>4,931</t>
  </si>
  <si>
    <t>4.859</t>
  </si>
  <si>
    <t>1.21%</t>
  </si>
  <si>
    <t>CELLULAR SIGNALLING</t>
  </si>
  <si>
    <t>CELL SIGNAL</t>
  </si>
  <si>
    <t>0898-6568</t>
  </si>
  <si>
    <t>1873-3913</t>
  </si>
  <si>
    <t>15,368</t>
  </si>
  <si>
    <t>11.42%</t>
  </si>
  <si>
    <t>European Heart Journal-Acute Cardiovascular Care</t>
  </si>
  <si>
    <t>EUR HEART J-ACUTE CA</t>
  </si>
  <si>
    <t>2048-8726</t>
  </si>
  <si>
    <t>2048-8734</t>
  </si>
  <si>
    <t>2,716</t>
  </si>
  <si>
    <t>British Accounting Review</t>
  </si>
  <si>
    <t>BRIT ACCOUNT REV</t>
  </si>
  <si>
    <t>0890-8389</t>
  </si>
  <si>
    <t>1095-8347</t>
  </si>
  <si>
    <t>3,094</t>
  </si>
  <si>
    <t>3.60%</t>
  </si>
  <si>
    <t>JOURNAL OF THERMAL ANALYSIS AND CALORIMETRY</t>
  </si>
  <si>
    <t>J THERM ANAL CALORIM</t>
  </si>
  <si>
    <t>1388-6150</t>
  </si>
  <si>
    <t>1588-2926</t>
  </si>
  <si>
    <t>33,165</t>
  </si>
  <si>
    <t>4.755</t>
  </si>
  <si>
    <t>7.12%</t>
  </si>
  <si>
    <t>European Journal of Innovation Management</t>
  </si>
  <si>
    <t>EUR J INNOV MANAG</t>
  </si>
  <si>
    <t>1460-1060</t>
  </si>
  <si>
    <t>1758-7115</t>
  </si>
  <si>
    <t>2,933</t>
  </si>
  <si>
    <t>4.750</t>
  </si>
  <si>
    <t>European Research on Management and Business Economics</t>
  </si>
  <si>
    <t>EUR RES MANAG BUS EC</t>
  </si>
  <si>
    <t>2444-8834</t>
  </si>
  <si>
    <t>2444-8842</t>
  </si>
  <si>
    <t>90.91%</t>
  </si>
  <si>
    <t>International Journal of Retail &amp; Distribution Management</t>
  </si>
  <si>
    <t>INT J RETAIL DISTRIB</t>
  </si>
  <si>
    <t>0959-0552</t>
  </si>
  <si>
    <t>1758-6690</t>
  </si>
  <si>
    <t>4,565</t>
  </si>
  <si>
    <t>4.743</t>
  </si>
  <si>
    <t>5.41%</t>
  </si>
  <si>
    <t>Journal of Marketing Management</t>
  </si>
  <si>
    <t>J MARKET MANAG-UK</t>
  </si>
  <si>
    <t>0267-257X</t>
  </si>
  <si>
    <t>1472-1376</t>
  </si>
  <si>
    <t>5,520</t>
  </si>
  <si>
    <t>4.707</t>
  </si>
  <si>
    <t>BUSINESS ETHICS QUARTERLY</t>
  </si>
  <si>
    <t>BUS ETHICS Q</t>
  </si>
  <si>
    <t>1052-150X</t>
  </si>
  <si>
    <t>2153-3326</t>
  </si>
  <si>
    <t>3,150</t>
  </si>
  <si>
    <t>4.697</t>
  </si>
  <si>
    <t>CELL CALCIUM</t>
  </si>
  <si>
    <t>0143-4160</t>
  </si>
  <si>
    <t>1532-1991</t>
  </si>
  <si>
    <t>7,057</t>
  </si>
  <si>
    <t>4.690</t>
  </si>
  <si>
    <t>16.04%</t>
  </si>
  <si>
    <t>NUTRITION METABOLISM AND CARDIOVASCULAR DISEASES</t>
  </si>
  <si>
    <t>NUTR METAB CARDIOVAS</t>
  </si>
  <si>
    <t>0939-4753</t>
  </si>
  <si>
    <t>1590-3729</t>
  </si>
  <si>
    <t>8,961</t>
  </si>
  <si>
    <t>4.666</t>
  </si>
  <si>
    <t>CURRENT OPINION IN GENETICS &amp; DEVELOPMENT</t>
  </si>
  <si>
    <t>CURR OPIN GENET DEV</t>
  </si>
  <si>
    <t>0959-437X</t>
  </si>
  <si>
    <t>1879-0380</t>
  </si>
  <si>
    <t>9,036</t>
  </si>
  <si>
    <t>4.665</t>
  </si>
  <si>
    <t>INFLAMMATION</t>
  </si>
  <si>
    <t>0360-3997</t>
  </si>
  <si>
    <t>1573-2576</t>
  </si>
  <si>
    <t>8,353</t>
  </si>
  <si>
    <t>4.657</t>
  </si>
  <si>
    <t>HEART FAILURE REVIEWS</t>
  </si>
  <si>
    <t>HEART FAIL REV</t>
  </si>
  <si>
    <t>1382-4147</t>
  </si>
  <si>
    <t>1573-7322</t>
  </si>
  <si>
    <t>4,645</t>
  </si>
  <si>
    <t>4.654</t>
  </si>
  <si>
    <t>Asia Pacific Journal of Marketing and Logistics</t>
  </si>
  <si>
    <t>ASIA PAC J MARKET LO</t>
  </si>
  <si>
    <t>1355-5855</t>
  </si>
  <si>
    <t>1758-4248</t>
  </si>
  <si>
    <t>2,889</t>
  </si>
  <si>
    <t>4.643</t>
  </si>
  <si>
    <t>PUBLIC RELATIONS REVIEW</t>
  </si>
  <si>
    <t>PUBLIC RELAT REV</t>
  </si>
  <si>
    <t>0363-8111</t>
  </si>
  <si>
    <t>1873-4537</t>
  </si>
  <si>
    <t>5,668</t>
  </si>
  <si>
    <t>JOURNAL OF MONETARY ECONOMICS</t>
  </si>
  <si>
    <t>J MONETARY ECON</t>
  </si>
  <si>
    <t>0304-3932</t>
  </si>
  <si>
    <t>1873-1295</t>
  </si>
  <si>
    <t>11,659</t>
  </si>
  <si>
    <t>4.630</t>
  </si>
  <si>
    <t>MIT SLOAN MANAGEMENT REVIEW</t>
  </si>
  <si>
    <t>MIT SLOAN MANAGE REV</t>
  </si>
  <si>
    <t>1532-9194</t>
  </si>
  <si>
    <t>1532-8937</t>
  </si>
  <si>
    <t>4.627</t>
  </si>
  <si>
    <t>Annals of Cardiothoracic Surgery</t>
  </si>
  <si>
    <t>ANN CARDIOTHORAC SUR</t>
  </si>
  <si>
    <t>2225-319X</t>
  </si>
  <si>
    <t>2304-1021</t>
  </si>
  <si>
    <t>2,607</t>
  </si>
  <si>
    <t>4.617</t>
  </si>
  <si>
    <t>Journal of Electroanalytical Chemistry</t>
  </si>
  <si>
    <t>J ELECTROANAL CHEM</t>
  </si>
  <si>
    <t>1572-6657</t>
  </si>
  <si>
    <t>1873-2569</t>
  </si>
  <si>
    <t>37,579</t>
  </si>
  <si>
    <t>4.598</t>
  </si>
  <si>
    <t>2.73%</t>
  </si>
  <si>
    <t>Nucleus</t>
  </si>
  <si>
    <t>NUCLEUS-PHILA</t>
  </si>
  <si>
    <t>1949-1034</t>
  </si>
  <si>
    <t>1949-1042</t>
  </si>
  <si>
    <t>4.590</t>
  </si>
  <si>
    <t>0.27</t>
  </si>
  <si>
    <t>RESPIRATORY MEDICINE</t>
  </si>
  <si>
    <t>RESP MED</t>
  </si>
  <si>
    <t>0954-6111</t>
  </si>
  <si>
    <t>1532-3064</t>
  </si>
  <si>
    <t>15,365</t>
  </si>
  <si>
    <t>4.582</t>
  </si>
  <si>
    <t>International Journal of Management Education</t>
  </si>
  <si>
    <t>INT J MANAG EDUC-OXF</t>
  </si>
  <si>
    <t>1472-8117</t>
  </si>
  <si>
    <t>2352-3565</t>
  </si>
  <si>
    <t>1,765</t>
  </si>
  <si>
    <t>4.564</t>
  </si>
  <si>
    <t>9.72%</t>
  </si>
  <si>
    <t>JOURNAL OF CONSUMER PSYCHOLOGY</t>
  </si>
  <si>
    <t>J CONSUM PSYCHOL</t>
  </si>
  <si>
    <t>1057-7408</t>
  </si>
  <si>
    <t>1532-7663</t>
  </si>
  <si>
    <t>8,963</t>
  </si>
  <si>
    <t>4.551</t>
  </si>
  <si>
    <t>7.98%</t>
  </si>
  <si>
    <t>Journal of Service Theory and Practice</t>
  </si>
  <si>
    <t>J SERV THEOR PRACT</t>
  </si>
  <si>
    <t>2055-6225</t>
  </si>
  <si>
    <t>1,207</t>
  </si>
  <si>
    <t>4.545</t>
  </si>
  <si>
    <t>6.73%</t>
  </si>
  <si>
    <t>EUROPEAN JOURNAL OF CARDIO-THORACIC SURGERY</t>
  </si>
  <si>
    <t>EUR J CARDIO-THORAC</t>
  </si>
  <si>
    <t>1010-7940</t>
  </si>
  <si>
    <t>1873-734X</t>
  </si>
  <si>
    <t>20,574</t>
  </si>
  <si>
    <t>4.534</t>
  </si>
  <si>
    <t>8.35%</t>
  </si>
  <si>
    <t>MITOCHONDRION</t>
  </si>
  <si>
    <t>1567-7249</t>
  </si>
  <si>
    <t>1872-8278</t>
  </si>
  <si>
    <t>5,815</t>
  </si>
  <si>
    <t>10.60%</t>
  </si>
  <si>
    <t>MEDIATORS OF INFLAMMATION</t>
  </si>
  <si>
    <t>MEDIAT INFLAMM</t>
  </si>
  <si>
    <t>0962-9351</t>
  </si>
  <si>
    <t>1466-1861</t>
  </si>
  <si>
    <t>19,383</t>
  </si>
  <si>
    <t>4.529</t>
  </si>
  <si>
    <t>99.03%</t>
  </si>
  <si>
    <t>JOURNAL OF ENGINEERING AND TECHNOLOGY MANAGEMENT</t>
  </si>
  <si>
    <t>J ENG TECHNOL MANAGE</t>
  </si>
  <si>
    <t>0923-4748</t>
  </si>
  <si>
    <t>1879-1719</t>
  </si>
  <si>
    <t>4.489</t>
  </si>
  <si>
    <t>2.67%</t>
  </si>
  <si>
    <t>Journal of Multinational Financial Management</t>
  </si>
  <si>
    <t>J MULTINATL FINANC M</t>
  </si>
  <si>
    <t>1042-444X</t>
  </si>
  <si>
    <t>1873-1309</t>
  </si>
  <si>
    <t>1,259</t>
  </si>
  <si>
    <t>4.482</t>
  </si>
  <si>
    <t>5.88%</t>
  </si>
  <si>
    <t>CELL BIOLOGY INTERNATIONAL</t>
  </si>
  <si>
    <t>CELL BIOL INT</t>
  </si>
  <si>
    <t>1065-6995</t>
  </si>
  <si>
    <t>1095-8355</t>
  </si>
  <si>
    <t>6,876</t>
  </si>
  <si>
    <t>4.473</t>
  </si>
  <si>
    <t>4.64%</t>
  </si>
  <si>
    <t>Tissue Engineering and Regenerative Medicine</t>
  </si>
  <si>
    <t>TISSUE ENG REGEN MED</t>
  </si>
  <si>
    <t>1738-2696</t>
  </si>
  <si>
    <t>2212-5469</t>
  </si>
  <si>
    <t>1,716</t>
  </si>
  <si>
    <t>4.451</t>
  </si>
  <si>
    <t>8.55%</t>
  </si>
  <si>
    <t>JOURNAL OF ACCOUNTING RESEARCH</t>
  </si>
  <si>
    <t>J ACCOUNT RES</t>
  </si>
  <si>
    <t>0021-8456</t>
  </si>
  <si>
    <t>1475-679X</t>
  </si>
  <si>
    <t>12,187</t>
  </si>
  <si>
    <t>8.40%</t>
  </si>
  <si>
    <t>Reviews in Cardiovascular Medicine</t>
  </si>
  <si>
    <t>REV CARDIOVASC MED</t>
  </si>
  <si>
    <t>1530-6550</t>
  </si>
  <si>
    <t>2153-8174</t>
  </si>
  <si>
    <t>788</t>
  </si>
  <si>
    <t>4.430</t>
  </si>
  <si>
    <t>Journal of Cardiovascular Development and Disease</t>
  </si>
  <si>
    <t>J CARDIOVASC DEV DIS</t>
  </si>
  <si>
    <t>2308-3425</t>
  </si>
  <si>
    <t>1,001</t>
  </si>
  <si>
    <t>4.415</t>
  </si>
  <si>
    <t>Bone &amp; Joint Research</t>
  </si>
  <si>
    <t>BONE JOINT RES</t>
  </si>
  <si>
    <t>2046-3758</t>
  </si>
  <si>
    <t>2,339</t>
  </si>
  <si>
    <t>4.410</t>
  </si>
  <si>
    <t>94.42%</t>
  </si>
  <si>
    <t>STEM CELLS AND DEVELOPMENT</t>
  </si>
  <si>
    <t>STEM CELLS DEV</t>
  </si>
  <si>
    <t>1547-3287</t>
  </si>
  <si>
    <t>1557-8534</t>
  </si>
  <si>
    <t>9,389</t>
  </si>
  <si>
    <t>4.390</t>
  </si>
  <si>
    <t>7.50%</t>
  </si>
  <si>
    <t>Human Cell</t>
  </si>
  <si>
    <t>HUM CELL</t>
  </si>
  <si>
    <t>0914-7470</t>
  </si>
  <si>
    <t>1749-0774</t>
  </si>
  <si>
    <t>1,796</t>
  </si>
  <si>
    <t>4.374</t>
  </si>
  <si>
    <t>MOLECULAR AND CELLULAR ENDOCRINOLOGY</t>
  </si>
  <si>
    <t>MOL CELL ENDOCRINOL</t>
  </si>
  <si>
    <t>0303-7207</t>
  </si>
  <si>
    <t>1872-8057</t>
  </si>
  <si>
    <t>20,014</t>
  </si>
  <si>
    <t>4.369</t>
  </si>
  <si>
    <t>CardioRenal Medicine</t>
  </si>
  <si>
    <t>CARDIORENAL MED</t>
  </si>
  <si>
    <t>1664-3828</t>
  </si>
  <si>
    <t>1664-5502</t>
  </si>
  <si>
    <t>937</t>
  </si>
  <si>
    <t>4.360</t>
  </si>
  <si>
    <t>22.02%</t>
  </si>
  <si>
    <t>Emerging Markets Review</t>
  </si>
  <si>
    <t>EMERG MARK REV</t>
  </si>
  <si>
    <t>1566-0141</t>
  </si>
  <si>
    <t>1873-6173</t>
  </si>
  <si>
    <t>2,739</t>
  </si>
  <si>
    <t>4.359</t>
  </si>
  <si>
    <t>2.82%</t>
  </si>
  <si>
    <t>JOURNAL OF ANALYTICAL ATOMIC SPECTROMETRY</t>
  </si>
  <si>
    <t>J ANAL ATOM SPECTROM</t>
  </si>
  <si>
    <t>0267-9477</t>
  </si>
  <si>
    <t>1364-5544</t>
  </si>
  <si>
    <t>12,681</t>
  </si>
  <si>
    <t>4.351</t>
  </si>
  <si>
    <t>Journal of Brand Management</t>
  </si>
  <si>
    <t>J BRAND MANAG</t>
  </si>
  <si>
    <t>1350-231X</t>
  </si>
  <si>
    <t>1479-1803</t>
  </si>
  <si>
    <t>3,755</t>
  </si>
  <si>
    <t>4.350</t>
  </si>
  <si>
    <t>Management Accounting Research</t>
  </si>
  <si>
    <t>MANAGE ACCOUNT RES</t>
  </si>
  <si>
    <t>1044-5005</t>
  </si>
  <si>
    <t>1096-1224</t>
  </si>
  <si>
    <t>2,945</t>
  </si>
  <si>
    <t>4.344</t>
  </si>
  <si>
    <t>6.25%</t>
  </si>
  <si>
    <t>Marketing Intelligence &amp; Planning</t>
  </si>
  <si>
    <t>MARK INTELL PLAN</t>
  </si>
  <si>
    <t>0263-4503</t>
  </si>
  <si>
    <t>1758-8049</t>
  </si>
  <si>
    <t>3,437</t>
  </si>
  <si>
    <t>4.338</t>
  </si>
  <si>
    <t>JOURNAL OF FINANCIAL AND QUANTITATIVE ANALYSIS</t>
  </si>
  <si>
    <t>J FINANC QUANT ANAL</t>
  </si>
  <si>
    <t>0022-1090</t>
  </si>
  <si>
    <t>1756-6916</t>
  </si>
  <si>
    <t>10,295</t>
  </si>
  <si>
    <t>4.337</t>
  </si>
  <si>
    <t>2.54%</t>
  </si>
  <si>
    <t>EUROPEAN CELLS &amp; MATERIALS</t>
  </si>
  <si>
    <t>EUR CELLS MATER</t>
  </si>
  <si>
    <t>1473-2262</t>
  </si>
  <si>
    <t>3,770</t>
  </si>
  <si>
    <t>4.325</t>
  </si>
  <si>
    <t>0.66%</t>
  </si>
  <si>
    <t>PHYSIOLOGICAL GENOMICS</t>
  </si>
  <si>
    <t>PHYSIOL GENOMICS</t>
  </si>
  <si>
    <t>1094-8341</t>
  </si>
  <si>
    <t>1531-2267</t>
  </si>
  <si>
    <t>5,608</t>
  </si>
  <si>
    <t>7.41%</t>
  </si>
  <si>
    <t>Borsa Istanbul Review</t>
  </si>
  <si>
    <t>BORSA ISTANB REV</t>
  </si>
  <si>
    <t>2214-8450</t>
  </si>
  <si>
    <t>2214-8469</t>
  </si>
  <si>
    <t>983</t>
  </si>
  <si>
    <t>Research in Transportation Business and Management</t>
  </si>
  <si>
    <t>RES TRANSP BUS MANAG</t>
  </si>
  <si>
    <t>2210-5395</t>
  </si>
  <si>
    <t>2210-5409</t>
  </si>
  <si>
    <t>1,949</t>
  </si>
  <si>
    <t>4.286</t>
  </si>
  <si>
    <t>10.88%</t>
  </si>
  <si>
    <t>Environmental Chemistry</t>
  </si>
  <si>
    <t>ENVIRON CHEM</t>
  </si>
  <si>
    <t>1448-2517</t>
  </si>
  <si>
    <t>1449-8979</t>
  </si>
  <si>
    <t>3,818</t>
  </si>
  <si>
    <t>4.236</t>
  </si>
  <si>
    <t>8.03%</t>
  </si>
  <si>
    <t>PLATELETS</t>
  </si>
  <si>
    <t>0953-7104</t>
  </si>
  <si>
    <t>1369-1635</t>
  </si>
  <si>
    <t>4,990</t>
  </si>
  <si>
    <t>12.05%</t>
  </si>
  <si>
    <t>CELLULAR AND MOLECULAR NEUROBIOLOGY</t>
  </si>
  <si>
    <t>CELL MOL NEUROBIOL</t>
  </si>
  <si>
    <t>0272-4340</t>
  </si>
  <si>
    <t>1573-6830</t>
  </si>
  <si>
    <t>6,981</t>
  </si>
  <si>
    <t>4.231</t>
  </si>
  <si>
    <t>10.30%</t>
  </si>
  <si>
    <t>Chemosensors</t>
  </si>
  <si>
    <t>CHEMOSENSORS</t>
  </si>
  <si>
    <t>2227-9040</t>
  </si>
  <si>
    <t>1,825</t>
  </si>
  <si>
    <t>95.10%</t>
  </si>
  <si>
    <t>Journal of International Financial Markets Institutions &amp; Money</t>
  </si>
  <si>
    <t>J INT FINANC MARK I</t>
  </si>
  <si>
    <t>1042-4431</t>
  </si>
  <si>
    <t>1873-0612</t>
  </si>
  <si>
    <t>4,111</t>
  </si>
  <si>
    <t>4.217</t>
  </si>
  <si>
    <t>7.89%</t>
  </si>
  <si>
    <t>BRQ-Business Research Quarterly</t>
  </si>
  <si>
    <t>BRQ-BUS RES Q</t>
  </si>
  <si>
    <t>2340-9436</t>
  </si>
  <si>
    <t>2340-9444</t>
  </si>
  <si>
    <t>942</t>
  </si>
  <si>
    <t>4.204</t>
  </si>
  <si>
    <t>98.13%</t>
  </si>
  <si>
    <t>Journal of Fashion Marketing and Management</t>
  </si>
  <si>
    <t>J FASH MARK MANAG</t>
  </si>
  <si>
    <t>1361-2026</t>
  </si>
  <si>
    <t>1758-7433</t>
  </si>
  <si>
    <t>2,267</t>
  </si>
  <si>
    <t>CELLULAR IMMUNOLOGY</t>
  </si>
  <si>
    <t>CELL IMMUNOL</t>
  </si>
  <si>
    <t>0008-8749</t>
  </si>
  <si>
    <t>1090-2163</t>
  </si>
  <si>
    <t>7,330</t>
  </si>
  <si>
    <t>4.178</t>
  </si>
  <si>
    <t>Pigment Cell &amp; Melanoma Research</t>
  </si>
  <si>
    <t>PIGM CELL MELANOMA R</t>
  </si>
  <si>
    <t>1755-1471</t>
  </si>
  <si>
    <t>1755-148X</t>
  </si>
  <si>
    <t>5,837</t>
  </si>
  <si>
    <t>4.159</t>
  </si>
  <si>
    <t>14.73%</t>
  </si>
  <si>
    <t>EXPERIMENTAL CELL RESEARCH</t>
  </si>
  <si>
    <t>EXP CELL RES</t>
  </si>
  <si>
    <t>0014-4827</t>
  </si>
  <si>
    <t>1090-2422</t>
  </si>
  <si>
    <t>25,250</t>
  </si>
  <si>
    <t>4.145</t>
  </si>
  <si>
    <t>13.29%</t>
  </si>
  <si>
    <t>CELL TRANSPLANTATION</t>
  </si>
  <si>
    <t>CELL TRANSPLANT</t>
  </si>
  <si>
    <t>0963-6897</t>
  </si>
  <si>
    <t>1555-3892</t>
  </si>
  <si>
    <t>8,435</t>
  </si>
  <si>
    <t>4.139</t>
  </si>
  <si>
    <t>98.74%</t>
  </si>
  <si>
    <t>JOURNAL OF HISTOCHEMISTRY &amp; CYTOCHEMISTRY</t>
  </si>
  <si>
    <t>J HISTOCHEM CYTOCHEM</t>
  </si>
  <si>
    <t>0022-1554</t>
  </si>
  <si>
    <t>1551-5044</t>
  </si>
  <si>
    <t>8,231</t>
  </si>
  <si>
    <t>4.137</t>
  </si>
  <si>
    <t>Analytical Cellular Pathology</t>
  </si>
  <si>
    <t>ANAL CELL PATHOL</t>
  </si>
  <si>
    <t>2210-7177</t>
  </si>
  <si>
    <t>2210-7185</t>
  </si>
  <si>
    <t>998</t>
  </si>
  <si>
    <t>4.133</t>
  </si>
  <si>
    <t>99.32%</t>
  </si>
  <si>
    <t>Asian Business &amp; Management</t>
  </si>
  <si>
    <t>ASIAN BUS MANAG</t>
  </si>
  <si>
    <t>1472-4782</t>
  </si>
  <si>
    <t>1476-9328</t>
  </si>
  <si>
    <t>4.130</t>
  </si>
  <si>
    <t>6.96%</t>
  </si>
  <si>
    <t>CELLULAR MICROBIOLOGY</t>
  </si>
  <si>
    <t>CELL MICROBIOL</t>
  </si>
  <si>
    <t>1462-5814</t>
  </si>
  <si>
    <t>1462-5822</t>
  </si>
  <si>
    <t>11,323</t>
  </si>
  <si>
    <t>4.115</t>
  </si>
  <si>
    <t>60.22%</t>
  </si>
  <si>
    <t>Journal of Social Marketing</t>
  </si>
  <si>
    <t>J SOC MARKET</t>
  </si>
  <si>
    <t>2042-6763</t>
  </si>
  <si>
    <t>2042-6771</t>
  </si>
  <si>
    <t>833</t>
  </si>
  <si>
    <t>ACCOUNTING ORGANIZATIONS AND SOCIETY</t>
  </si>
  <si>
    <t>ACCOUNT ORG SOC</t>
  </si>
  <si>
    <t>0361-3682</t>
  </si>
  <si>
    <t>1873-6289</t>
  </si>
  <si>
    <t>9,060</t>
  </si>
  <si>
    <t>Tissue Engineering Part A</t>
  </si>
  <si>
    <t>TISSUE ENG PT A</t>
  </si>
  <si>
    <t>1937-3341</t>
  </si>
  <si>
    <t>1937-335X</t>
  </si>
  <si>
    <t>11,250</t>
  </si>
  <si>
    <t>4.080</t>
  </si>
  <si>
    <t>5.22%</t>
  </si>
  <si>
    <t>CELL AND TISSUE RESEARCH</t>
  </si>
  <si>
    <t>CELL TISSUE RES</t>
  </si>
  <si>
    <t>0302-766X</t>
  </si>
  <si>
    <t>1432-0878</t>
  </si>
  <si>
    <t>16,393</t>
  </si>
  <si>
    <t>4.061</t>
  </si>
  <si>
    <t>23.23%</t>
  </si>
  <si>
    <t>CONTEMPORARY ACCOUNTING RESEARCH</t>
  </si>
  <si>
    <t>CONTEMP ACCOUNT RES</t>
  </si>
  <si>
    <t>0823-9150</t>
  </si>
  <si>
    <t>1911-3846</t>
  </si>
  <si>
    <t>7,501</t>
  </si>
  <si>
    <t>4.041</t>
  </si>
  <si>
    <t>3.86%</t>
  </si>
  <si>
    <t>International Journal of Cardiology</t>
  </si>
  <si>
    <t>INT J CARDIOL</t>
  </si>
  <si>
    <t>0167-5273</t>
  </si>
  <si>
    <t>1874-1754</t>
  </si>
  <si>
    <t>38,678</t>
  </si>
  <si>
    <t>4.039</t>
  </si>
  <si>
    <t>REVIEW OF ACCOUNTING STUDIES</t>
  </si>
  <si>
    <t>REV ACCOUNT STUD</t>
  </si>
  <si>
    <t>1380-6653</t>
  </si>
  <si>
    <t>1573-7136</t>
  </si>
  <si>
    <t>4,168</t>
  </si>
  <si>
    <t>4.011</t>
  </si>
  <si>
    <t>16.56%</t>
  </si>
  <si>
    <t>Accounting Forum</t>
  </si>
  <si>
    <t>ACCOUNT FORUM</t>
  </si>
  <si>
    <t>0155-9982</t>
  </si>
  <si>
    <t>1467-6303</t>
  </si>
  <si>
    <t>1,575</t>
  </si>
  <si>
    <t>19.70%</t>
  </si>
  <si>
    <t>Journal of Electronic Commerce Research</t>
  </si>
  <si>
    <t>J ELECTRON COMMER RE</t>
  </si>
  <si>
    <t>1526-6133</t>
  </si>
  <si>
    <t>1938-9027</t>
  </si>
  <si>
    <t>1,657</t>
  </si>
  <si>
    <t>Journal of Vacation Marketing</t>
  </si>
  <si>
    <t>J VACAT MARK</t>
  </si>
  <si>
    <t>1356-7667</t>
  </si>
  <si>
    <t>1479-1870</t>
  </si>
  <si>
    <t>2,122</t>
  </si>
  <si>
    <t>JOURNAL OF RISK AND UNCERTAINTY</t>
  </si>
  <si>
    <t>J RISK UNCERTAINTY</t>
  </si>
  <si>
    <t>0895-5646</t>
  </si>
  <si>
    <t>1573-0476</t>
  </si>
  <si>
    <t>3,482</t>
  </si>
  <si>
    <t>Journal of Financial Econometrics</t>
  </si>
  <si>
    <t>J FINANC ECONOMET</t>
  </si>
  <si>
    <t>1479-8409</t>
  </si>
  <si>
    <t>1479-8417</t>
  </si>
  <si>
    <t>1,715</t>
  </si>
  <si>
    <t>3.976</t>
  </si>
  <si>
    <t>6.67%</t>
  </si>
  <si>
    <t>CARDIOVASCULAR PATHOLOGY</t>
  </si>
  <si>
    <t>CARDIOVASC PATHOL</t>
  </si>
  <si>
    <t>1054-8807</t>
  </si>
  <si>
    <t>1879-1336</t>
  </si>
  <si>
    <t>2,916</t>
  </si>
  <si>
    <t>3.975</t>
  </si>
  <si>
    <t>6.70%</t>
  </si>
  <si>
    <t>Sustainability Accounting Management and Policy Journal</t>
  </si>
  <si>
    <t>SUSTAIN ACCOUNT MANA</t>
  </si>
  <si>
    <t>2040-8021</t>
  </si>
  <si>
    <t>2040-803X</t>
  </si>
  <si>
    <t>1,372</t>
  </si>
  <si>
    <t>3.964</t>
  </si>
  <si>
    <t>3.85%</t>
  </si>
  <si>
    <t>Current Cardiology Reports</t>
  </si>
  <si>
    <t>CURR CARDIOL REP</t>
  </si>
  <si>
    <t>1523-3782</t>
  </si>
  <si>
    <t>1534-3170</t>
  </si>
  <si>
    <t>3,973</t>
  </si>
  <si>
    <t>3.955</t>
  </si>
  <si>
    <t>10.63%</t>
  </si>
  <si>
    <t>CARDIOVASCULAR DRUGS AND THERAPY</t>
  </si>
  <si>
    <t>CARDIOVASC DRUG THER</t>
  </si>
  <si>
    <t>0920-3206</t>
  </si>
  <si>
    <t>1573-7241</t>
  </si>
  <si>
    <t>3,412</t>
  </si>
  <si>
    <t>3.947</t>
  </si>
  <si>
    <t>24.35%</t>
  </si>
  <si>
    <t>PATHOBIOLOGY</t>
  </si>
  <si>
    <t>1015-2008</t>
  </si>
  <si>
    <t>1423-0291</t>
  </si>
  <si>
    <t>1,922</t>
  </si>
  <si>
    <t>3.916</t>
  </si>
  <si>
    <t>Journal of Marketing for Higher Education</t>
  </si>
  <si>
    <t>J MARK HIGH EDUC</t>
  </si>
  <si>
    <t>0884-1241</t>
  </si>
  <si>
    <t>1540-7144</t>
  </si>
  <si>
    <t>1,052</t>
  </si>
  <si>
    <t>3.906</t>
  </si>
  <si>
    <t>JOURNAL OF NUCLEAR CARDIOLOGY</t>
  </si>
  <si>
    <t>J NUCL CARDIOL</t>
  </si>
  <si>
    <t>1071-3581</t>
  </si>
  <si>
    <t>1532-6551</t>
  </si>
  <si>
    <t>5,958</t>
  </si>
  <si>
    <t>3.872</t>
  </si>
  <si>
    <t>16.41%</t>
  </si>
  <si>
    <t>Journal of Competitiveness</t>
  </si>
  <si>
    <t>J COMPETITIVENESS</t>
  </si>
  <si>
    <t>1804-171X</t>
  </si>
  <si>
    <t>1804-1728</t>
  </si>
  <si>
    <t>879</t>
  </si>
  <si>
    <t>3.850</t>
  </si>
  <si>
    <t>Methods and Applications in Fluorescence</t>
  </si>
  <si>
    <t>METHODS APPL FLUORES</t>
  </si>
  <si>
    <t>2050-6120</t>
  </si>
  <si>
    <t>3.849</t>
  </si>
  <si>
    <t>16.91%</t>
  </si>
  <si>
    <t>SENSORS</t>
  </si>
  <si>
    <t>SENSORS-BASEL</t>
  </si>
  <si>
    <t>1424-8220</t>
  </si>
  <si>
    <t>125,459</t>
  </si>
  <si>
    <t>3.847</t>
  </si>
  <si>
    <t>95.85%</t>
  </si>
  <si>
    <t>MOLECULAR AND CELLULAR BIOCHEMISTRY</t>
  </si>
  <si>
    <t>MOL CELL BIOCHEM</t>
  </si>
  <si>
    <t>0300-8177</t>
  </si>
  <si>
    <t>1573-4919</t>
  </si>
  <si>
    <t>15,759</t>
  </si>
  <si>
    <t>3.842</t>
  </si>
  <si>
    <t>CELL STRESS &amp; CHAPERONES</t>
  </si>
  <si>
    <t>CELL STRESS CHAPERON</t>
  </si>
  <si>
    <t>1355-8145</t>
  </si>
  <si>
    <t>1466-1268</t>
  </si>
  <si>
    <t>4,810</t>
  </si>
  <si>
    <t>3.827</t>
  </si>
  <si>
    <t>14.39%</t>
  </si>
  <si>
    <t>Current Stem Cell Research &amp; Therapy</t>
  </si>
  <si>
    <t>CURR STEM CELL RES T</t>
  </si>
  <si>
    <t>1574-888X</t>
  </si>
  <si>
    <t>2212-3946</t>
  </si>
  <si>
    <t>1,993</t>
  </si>
  <si>
    <t>3.758</t>
  </si>
  <si>
    <t>Business Process Management Journal</t>
  </si>
  <si>
    <t>BUS PROCESS MANAG J</t>
  </si>
  <si>
    <t>1463-7154</t>
  </si>
  <si>
    <t>1758-4116</t>
  </si>
  <si>
    <t>3,080</t>
  </si>
  <si>
    <t>3.715</t>
  </si>
  <si>
    <t>2.46%</t>
  </si>
  <si>
    <t>Kardiologia Polska</t>
  </si>
  <si>
    <t>KARDIOL POL</t>
  </si>
  <si>
    <t>0022-9032</t>
  </si>
  <si>
    <t>1897-4279</t>
  </si>
  <si>
    <t>4,020</t>
  </si>
  <si>
    <t>3.710</t>
  </si>
  <si>
    <t>98.75%</t>
  </si>
  <si>
    <t>Journal of Cardiopulmonary Rehabilitation and Prevention</t>
  </si>
  <si>
    <t>J CARDIOPULM REHABIL</t>
  </si>
  <si>
    <t>1932-7501</t>
  </si>
  <si>
    <t>1932-751X</t>
  </si>
  <si>
    <t>2,540</t>
  </si>
  <si>
    <t>1.85%</t>
  </si>
  <si>
    <t>JOURNAL OF ACCOUNTING AND PUBLIC POLICY</t>
  </si>
  <si>
    <t>J ACCOUNT PUBLIC POL</t>
  </si>
  <si>
    <t>0278-4254</t>
  </si>
  <si>
    <t>1873-2070</t>
  </si>
  <si>
    <t>3,457</t>
  </si>
  <si>
    <t>3.629</t>
  </si>
  <si>
    <t>JOURNAL OF SEPARATION SCIENCE</t>
  </si>
  <si>
    <t>J SEP SCI</t>
  </si>
  <si>
    <t>1615-9306</t>
  </si>
  <si>
    <t>1615-9314</t>
  </si>
  <si>
    <t>14,318</t>
  </si>
  <si>
    <t>3.41%</t>
  </si>
  <si>
    <t>ESC Heart Failure</t>
  </si>
  <si>
    <t>ESC HEART FAIL</t>
  </si>
  <si>
    <t>2055-5822</t>
  </si>
  <si>
    <t>4,202</t>
  </si>
  <si>
    <t>3.612</t>
  </si>
  <si>
    <t>84.76%</t>
  </si>
  <si>
    <t>MOLECULAR BIOLOGY OF THE CELL</t>
  </si>
  <si>
    <t>MOL BIOL CELL</t>
  </si>
  <si>
    <t>1059-1524</t>
  </si>
  <si>
    <t>1939-4586</t>
  </si>
  <si>
    <t>33,861</t>
  </si>
  <si>
    <t>36.02%</t>
  </si>
  <si>
    <t>European Journal of Cardiovascular Nursing</t>
  </si>
  <si>
    <t>EUR J CARDIOVASC NUR</t>
  </si>
  <si>
    <t>1474-5151</t>
  </si>
  <si>
    <t>1873-1953</t>
  </si>
  <si>
    <t>2,644</t>
  </si>
  <si>
    <t>3.593</t>
  </si>
  <si>
    <t>13.49%</t>
  </si>
  <si>
    <t>Eurasian Business Review</t>
  </si>
  <si>
    <t>EURASIAN BUS REV</t>
  </si>
  <si>
    <t>1309-4297</t>
  </si>
  <si>
    <t>2147-4281</t>
  </si>
  <si>
    <t>682</t>
  </si>
  <si>
    <t>Journal of Pharmaceutical and Biomedical Analysis</t>
  </si>
  <si>
    <t>J PHARMACEUT BIOMED</t>
  </si>
  <si>
    <t>0731-7085</t>
  </si>
  <si>
    <t>1873-264X</t>
  </si>
  <si>
    <t>26,628</t>
  </si>
  <si>
    <t>3.571</t>
  </si>
  <si>
    <t>5.27%</t>
  </si>
  <si>
    <t>Journal of Analytical Science and Technology</t>
  </si>
  <si>
    <t>J ANAL SCI TECHNOL</t>
  </si>
  <si>
    <t>2093-3134</t>
  </si>
  <si>
    <t>2093-3371</t>
  </si>
  <si>
    <t>813</t>
  </si>
  <si>
    <t>Journal of Financial Stability</t>
  </si>
  <si>
    <t>J FINANC STABIL</t>
  </si>
  <si>
    <t>1572-3089</t>
  </si>
  <si>
    <t>1878-0962</t>
  </si>
  <si>
    <t>3,377</t>
  </si>
  <si>
    <t>3.554</t>
  </si>
  <si>
    <t>JOURNAL OF BANKING &amp; FINANCE</t>
  </si>
  <si>
    <t>J BANK FINANC</t>
  </si>
  <si>
    <t>0378-4266</t>
  </si>
  <si>
    <t>1872-6372</t>
  </si>
  <si>
    <t>24,406</t>
  </si>
  <si>
    <t>3.539</t>
  </si>
  <si>
    <t>5.02%</t>
  </si>
  <si>
    <t>DIFFERENTIATION</t>
  </si>
  <si>
    <t>0301-4681</t>
  </si>
  <si>
    <t>1432-0436</t>
  </si>
  <si>
    <t>3.533</t>
  </si>
  <si>
    <t>Analytical Methods</t>
  </si>
  <si>
    <t>ANAL METHODS-UK</t>
  </si>
  <si>
    <t>1759-9660</t>
  </si>
  <si>
    <t>1759-9679</t>
  </si>
  <si>
    <t>21,573</t>
  </si>
  <si>
    <t>3.532</t>
  </si>
  <si>
    <t>4.30%</t>
  </si>
  <si>
    <t>Venture Capital</t>
  </si>
  <si>
    <t>VENTUR CAP</t>
  </si>
  <si>
    <t>1369-1066</t>
  </si>
  <si>
    <t>1464-5343</t>
  </si>
  <si>
    <t>918</t>
  </si>
  <si>
    <t>3.531</t>
  </si>
  <si>
    <t>Micromachines</t>
  </si>
  <si>
    <t>MICROMACHINES-BASEL</t>
  </si>
  <si>
    <t>2072-666X</t>
  </si>
  <si>
    <t>13,003</t>
  </si>
  <si>
    <t>3.523</t>
  </si>
  <si>
    <t>Strategic Organization</t>
  </si>
  <si>
    <t>STRATEG ORGAN</t>
  </si>
  <si>
    <t>1476-1270</t>
  </si>
  <si>
    <t>1741-315X</t>
  </si>
  <si>
    <t>2,361</t>
  </si>
  <si>
    <t>Cardiology Journal</t>
  </si>
  <si>
    <t>CARDIOL J</t>
  </si>
  <si>
    <t>1897-5593</t>
  </si>
  <si>
    <t>1898-018X</t>
  </si>
  <si>
    <t>3.487</t>
  </si>
  <si>
    <t>Marketing Theory</t>
  </si>
  <si>
    <t>MARKETING THEOR</t>
  </si>
  <si>
    <t>1470-5931</t>
  </si>
  <si>
    <t>1741-301X</t>
  </si>
  <si>
    <t>2,694</t>
  </si>
  <si>
    <t>3.476</t>
  </si>
  <si>
    <t>20.73%</t>
  </si>
  <si>
    <t>Electronic Commerce Research</t>
  </si>
  <si>
    <t>ELECTRON COMMER RES</t>
  </si>
  <si>
    <t>1389-5753</t>
  </si>
  <si>
    <t>1572-9362</t>
  </si>
  <si>
    <t>1,551</t>
  </si>
  <si>
    <t>3.462</t>
  </si>
  <si>
    <t>MARKETING LETTERS</t>
  </si>
  <si>
    <t>MARKET LETT</t>
  </si>
  <si>
    <t>0923-0645</t>
  </si>
  <si>
    <t>1573-059X</t>
  </si>
  <si>
    <t>3,651</t>
  </si>
  <si>
    <t>3.426</t>
  </si>
  <si>
    <t>16.24%</t>
  </si>
  <si>
    <t>International Journal of Emerging Markets</t>
  </si>
  <si>
    <t>INT J EMERG MARK</t>
  </si>
  <si>
    <t>1746-8809</t>
  </si>
  <si>
    <t>1746-8817</t>
  </si>
  <si>
    <t>1,976</t>
  </si>
  <si>
    <t>1.22%</t>
  </si>
  <si>
    <t>WOUND REPAIR AND REGENERATION</t>
  </si>
  <si>
    <t>WOUND REPAIR REGEN</t>
  </si>
  <si>
    <t>1067-1927</t>
  </si>
  <si>
    <t>1524-475X</t>
  </si>
  <si>
    <t>7,579</t>
  </si>
  <si>
    <t>15.85%</t>
  </si>
  <si>
    <t>International Review of Economics &amp; Finance</t>
  </si>
  <si>
    <t>INT REV ECON FINANC</t>
  </si>
  <si>
    <t>1059-0560</t>
  </si>
  <si>
    <t>1873-8036</t>
  </si>
  <si>
    <t>3.399</t>
  </si>
  <si>
    <t>FINANCIAL MANAGEMENT</t>
  </si>
  <si>
    <t>FINANC MANAGE</t>
  </si>
  <si>
    <t>0046-3892</t>
  </si>
  <si>
    <t>1755-053X</t>
  </si>
  <si>
    <t>3,796</t>
  </si>
  <si>
    <t>3.391</t>
  </si>
  <si>
    <t>THERMOCHIMICA ACTA</t>
  </si>
  <si>
    <t>THERMOCHIM ACTA</t>
  </si>
  <si>
    <t>0040-6031</t>
  </si>
  <si>
    <t>1872-762X</t>
  </si>
  <si>
    <t>20,704</t>
  </si>
  <si>
    <t>3.28%</t>
  </si>
  <si>
    <t>Cardiovascular Therapeutics</t>
  </si>
  <si>
    <t>CARDIOVASC THER</t>
  </si>
  <si>
    <t>1755-5914</t>
  </si>
  <si>
    <t>1755-5922</t>
  </si>
  <si>
    <t>1,768</t>
  </si>
  <si>
    <t>3.368</t>
  </si>
  <si>
    <t>JOURNAL OF MUSCLE RESEARCH AND CELL MOTILITY</t>
  </si>
  <si>
    <t>J MUSCLE RES CELL M</t>
  </si>
  <si>
    <t>0142-4319</t>
  </si>
  <si>
    <t>1573-2657</t>
  </si>
  <si>
    <t>1,656</t>
  </si>
  <si>
    <t>35.11%</t>
  </si>
  <si>
    <t>CIRCULATION JOURNAL</t>
  </si>
  <si>
    <t>CIRC J</t>
  </si>
  <si>
    <t>1346-9843</t>
  </si>
  <si>
    <t>1347-4820</t>
  </si>
  <si>
    <t>11,926</t>
  </si>
  <si>
    <t>3.350</t>
  </si>
  <si>
    <t>99.54%</t>
  </si>
  <si>
    <t>Separations</t>
  </si>
  <si>
    <t>SEPARATIONS</t>
  </si>
  <si>
    <t>2297-8739</t>
  </si>
  <si>
    <t>837</t>
  </si>
  <si>
    <t>3.344</t>
  </si>
  <si>
    <t>96.43%</t>
  </si>
  <si>
    <t>CONNECTIVE TISSUE RESEARCH</t>
  </si>
  <si>
    <t>CONNECT TISSUE RES</t>
  </si>
  <si>
    <t>0300-8207</t>
  </si>
  <si>
    <t>1607-8438</t>
  </si>
  <si>
    <t>3.342</t>
  </si>
  <si>
    <t>3.08%</t>
  </si>
  <si>
    <t>Gender in Management</t>
  </si>
  <si>
    <t>GEND MANAG</t>
  </si>
  <si>
    <t>1754-2413</t>
  </si>
  <si>
    <t>1754-2421</t>
  </si>
  <si>
    <t>JOURNAL OF BUSINESS &amp; INDUSTRIAL MARKETING</t>
  </si>
  <si>
    <t>J BUS IND MARK</t>
  </si>
  <si>
    <t>0885-8624</t>
  </si>
  <si>
    <t>2052-1189</t>
  </si>
  <si>
    <t>4,974</t>
  </si>
  <si>
    <t>3.319</t>
  </si>
  <si>
    <t>Journal of Commodity Markets</t>
  </si>
  <si>
    <t>J COMMOD MARK</t>
  </si>
  <si>
    <t>2405-8513</t>
  </si>
  <si>
    <t>2405-8505</t>
  </si>
  <si>
    <t>432</t>
  </si>
  <si>
    <t>3.317</t>
  </si>
  <si>
    <t>3.13%</t>
  </si>
  <si>
    <t>BIOLOGY OF THE CELL</t>
  </si>
  <si>
    <t>BIOL CELL</t>
  </si>
  <si>
    <t>0248-4900</t>
  </si>
  <si>
    <t>1768-322X</t>
  </si>
  <si>
    <t>3.303</t>
  </si>
  <si>
    <t>American Journal of Cardiovascular Drugs</t>
  </si>
  <si>
    <t>AM J CARDIOVASC DRUG</t>
  </si>
  <si>
    <t>1175-3277</t>
  </si>
  <si>
    <t>1179-187X</t>
  </si>
  <si>
    <t>1,539</t>
  </si>
  <si>
    <t>3.290</t>
  </si>
  <si>
    <t>14.87%</t>
  </si>
  <si>
    <t>CLINICAL CARDIOLOGY</t>
  </si>
  <si>
    <t>CLIN CARDIOL</t>
  </si>
  <si>
    <t>0160-9289</t>
  </si>
  <si>
    <t>1932-8737</t>
  </si>
  <si>
    <t>5,989</t>
  </si>
  <si>
    <t>3.287</t>
  </si>
  <si>
    <t>85.93%</t>
  </si>
  <si>
    <t>Tissue Engineering Part C-Methods</t>
  </si>
  <si>
    <t>TISSUE ENG PART C-ME</t>
  </si>
  <si>
    <t>1937-3384</t>
  </si>
  <si>
    <t>1937-3392</t>
  </si>
  <si>
    <t>4,080</t>
  </si>
  <si>
    <t>JOURNAL OF CARDIOVASCULAR PHARMACOLOGY</t>
  </si>
  <si>
    <t>J CARDIOVASC PHARM</t>
  </si>
  <si>
    <t>0160-2446</t>
  </si>
  <si>
    <t>1533-4023</t>
  </si>
  <si>
    <t>6,581</t>
  </si>
  <si>
    <t>Cell Adhesion &amp; Migration</t>
  </si>
  <si>
    <t>CELL ADHES MIGR</t>
  </si>
  <si>
    <t>1933-6918</t>
  </si>
  <si>
    <t>1933-6926</t>
  </si>
  <si>
    <t>3,184</t>
  </si>
  <si>
    <t>3.255</t>
  </si>
  <si>
    <t>Pacific-Basin Finance Journal</t>
  </si>
  <si>
    <t>PAC-BASIN FINANC J</t>
  </si>
  <si>
    <t>0927-538X</t>
  </si>
  <si>
    <t>1879-0585</t>
  </si>
  <si>
    <t>4,246</t>
  </si>
  <si>
    <t>3.239</t>
  </si>
  <si>
    <t>1.54%</t>
  </si>
  <si>
    <t>AUSTRALIAN JOURNAL OF MANAGEMENT</t>
  </si>
  <si>
    <t>AUST J MANAGE</t>
  </si>
  <si>
    <t>0312-8962</t>
  </si>
  <si>
    <t>1327-2020</t>
  </si>
  <si>
    <t>1,198</t>
  </si>
  <si>
    <t>3.229</t>
  </si>
  <si>
    <t>4.24%</t>
  </si>
  <si>
    <t>JOURNAL OF CULTURAL HERITAGE</t>
  </si>
  <si>
    <t>J CULT HERIT</t>
  </si>
  <si>
    <t>1296-2074</t>
  </si>
  <si>
    <t>1778-3674</t>
  </si>
  <si>
    <t>5,804</t>
  </si>
  <si>
    <t>JOURNAL OF ANALYTICAL TOXICOLOGY</t>
  </si>
  <si>
    <t>J ANAL TOXICOL</t>
  </si>
  <si>
    <t>0146-4760</t>
  </si>
  <si>
    <t>1945-2403</t>
  </si>
  <si>
    <t>5,140</t>
  </si>
  <si>
    <t>3.220</t>
  </si>
  <si>
    <t>9.56%</t>
  </si>
  <si>
    <t>Global Heart</t>
  </si>
  <si>
    <t>GLOB HEART</t>
  </si>
  <si>
    <t>2211-8160</t>
  </si>
  <si>
    <t>2211-8179</t>
  </si>
  <si>
    <t>1,770</t>
  </si>
  <si>
    <t>3.218</t>
  </si>
  <si>
    <t>98.90%</t>
  </si>
  <si>
    <t>Journal of Cardiovascular Translational Research</t>
  </si>
  <si>
    <t>J CARDIOVASC TRANSL</t>
  </si>
  <si>
    <t>1937-5387</t>
  </si>
  <si>
    <t>1937-5395</t>
  </si>
  <si>
    <t>2,403</t>
  </si>
  <si>
    <t>3.216</t>
  </si>
  <si>
    <t>18.35%</t>
  </si>
  <si>
    <t>Journal of Consumer Behaviour</t>
  </si>
  <si>
    <t>J CONSUM BEHAV</t>
  </si>
  <si>
    <t>1472-0817</t>
  </si>
  <si>
    <t>1479-1838</t>
  </si>
  <si>
    <t>3,569</t>
  </si>
  <si>
    <t>3.199</t>
  </si>
  <si>
    <t>8.91%</t>
  </si>
  <si>
    <t>Archives of Cardiovascular Diseases</t>
  </si>
  <si>
    <t>ARCH CARDIOVASC DIS</t>
  </si>
  <si>
    <t>1875-2136</t>
  </si>
  <si>
    <t>1875-2128</t>
  </si>
  <si>
    <t>2,296</t>
  </si>
  <si>
    <t>3.196</t>
  </si>
  <si>
    <t>Journal of Geriatric Cardiology</t>
  </si>
  <si>
    <t>J GERIATR CARDIOL</t>
  </si>
  <si>
    <t>1671-5411</t>
  </si>
  <si>
    <t>2,155</t>
  </si>
  <si>
    <t>REAL ESTATE ECONOMICS</t>
  </si>
  <si>
    <t>REAL ESTATE ECON</t>
  </si>
  <si>
    <t>1080-8620</t>
  </si>
  <si>
    <t>1540-6229</t>
  </si>
  <si>
    <t>2,064</t>
  </si>
  <si>
    <t>3.154</t>
  </si>
  <si>
    <t>7.10%</t>
  </si>
  <si>
    <t>HEART &amp; LUNG</t>
  </si>
  <si>
    <t>HEART LUNG</t>
  </si>
  <si>
    <t>0147-9563</t>
  </si>
  <si>
    <t>1527-3288</t>
  </si>
  <si>
    <t>3,521</t>
  </si>
  <si>
    <t>3.149</t>
  </si>
  <si>
    <t>5.60%</t>
  </si>
  <si>
    <t>North American Journal of Economics and Finance</t>
  </si>
  <si>
    <t>N AM J ECON FINANC</t>
  </si>
  <si>
    <t>1062-9408</t>
  </si>
  <si>
    <t>1879-0860</t>
  </si>
  <si>
    <t>2,946</t>
  </si>
  <si>
    <t>3.136</t>
  </si>
  <si>
    <t>1.87%</t>
  </si>
  <si>
    <t>AMERICAN JOURNAL OF CARDIOLOGY</t>
  </si>
  <si>
    <t>AM J CARDIOL</t>
  </si>
  <si>
    <t>0002-9149</t>
  </si>
  <si>
    <t>1879-1913</t>
  </si>
  <si>
    <t>41,140</t>
  </si>
  <si>
    <t>3.133</t>
  </si>
  <si>
    <t>Journal of Cardiology</t>
  </si>
  <si>
    <t>J CARDIOL</t>
  </si>
  <si>
    <t>0914-5087</t>
  </si>
  <si>
    <t>1876-4738</t>
  </si>
  <si>
    <t>4,534</t>
  </si>
  <si>
    <t>Cardiology in Review</t>
  </si>
  <si>
    <t>CARDIOL REV</t>
  </si>
  <si>
    <t>1061-5377</t>
  </si>
  <si>
    <t>1538-4683</t>
  </si>
  <si>
    <t>1,469</t>
  </si>
  <si>
    <t>1.42%</t>
  </si>
  <si>
    <t>Korean Circulation Journal</t>
  </si>
  <si>
    <t>KOREAN CIRC J</t>
  </si>
  <si>
    <t>1738-5520</t>
  </si>
  <si>
    <t>1738-5555</t>
  </si>
  <si>
    <t>1,969</t>
  </si>
  <si>
    <t>3.101</t>
  </si>
  <si>
    <t>50.70%</t>
  </si>
  <si>
    <t>Forensic Chemistry</t>
  </si>
  <si>
    <t>FORENSIC CHEM</t>
  </si>
  <si>
    <t>2468-1709</t>
  </si>
  <si>
    <t>861</t>
  </si>
  <si>
    <t>3.096</t>
  </si>
  <si>
    <t>JOURNAL OF FINANCIAL MARKETS</t>
  </si>
  <si>
    <t>J FINANC MARK</t>
  </si>
  <si>
    <t>1386-4181</t>
  </si>
  <si>
    <t>1878-576X</t>
  </si>
  <si>
    <t>2,519</t>
  </si>
  <si>
    <t>3.095</t>
  </si>
  <si>
    <t>ELECTROANALYSIS</t>
  </si>
  <si>
    <t>ELECTROANAL</t>
  </si>
  <si>
    <t>1040-0397</t>
  </si>
  <si>
    <t>1521-4109</t>
  </si>
  <si>
    <t>13,315</t>
  </si>
  <si>
    <t>3.077</t>
  </si>
  <si>
    <t>2.97%</t>
  </si>
  <si>
    <t>AUDITING-A JOURNAL OF PRACTICE &amp; THEORY</t>
  </si>
  <si>
    <t>AUDITING-J PRACT TH</t>
  </si>
  <si>
    <t>0278-0380</t>
  </si>
  <si>
    <t>1558-7991</t>
  </si>
  <si>
    <t>3,898</t>
  </si>
  <si>
    <t>3.076</t>
  </si>
  <si>
    <t>Competition &amp; Change</t>
  </si>
  <si>
    <t>COMPET CHANG</t>
  </si>
  <si>
    <t>1024-5294</t>
  </si>
  <si>
    <t>1477-2221</t>
  </si>
  <si>
    <t>793</t>
  </si>
  <si>
    <t>3.062</t>
  </si>
  <si>
    <t>25.77%</t>
  </si>
  <si>
    <t>Journal of Business-to-Business Marketing</t>
  </si>
  <si>
    <t>J BUS-BUS MARK</t>
  </si>
  <si>
    <t>1051-712X</t>
  </si>
  <si>
    <t>1547-0628</t>
  </si>
  <si>
    <t>520</t>
  </si>
  <si>
    <t>3.045</t>
  </si>
  <si>
    <t>6.06%</t>
  </si>
  <si>
    <t>Journal of Empirical Finance</t>
  </si>
  <si>
    <t>J EMPIR FINANC</t>
  </si>
  <si>
    <t>0927-5398</t>
  </si>
  <si>
    <t>1879-1727</t>
  </si>
  <si>
    <t>4,024</t>
  </si>
  <si>
    <t>3.025</t>
  </si>
  <si>
    <t>4.04%</t>
  </si>
  <si>
    <t>Journal of Contemporary Accounting &amp; Economics</t>
  </si>
  <si>
    <t>J CONTEMP ACCOUNT EC</t>
  </si>
  <si>
    <t>1815-5669</t>
  </si>
  <si>
    <t>807</t>
  </si>
  <si>
    <t>5.95%</t>
  </si>
  <si>
    <t>JOURNAL OF CARDIOVASCULAR ELECTROPHYSIOLOGY</t>
  </si>
  <si>
    <t>J CARDIOVASC ELECTR</t>
  </si>
  <si>
    <t>1045-3873</t>
  </si>
  <si>
    <t>1540-8167</t>
  </si>
  <si>
    <t>9,318</t>
  </si>
  <si>
    <t>MATHEMATICAL FINANCE</t>
  </si>
  <si>
    <t>MATH FINANC</t>
  </si>
  <si>
    <t>0960-1627</t>
  </si>
  <si>
    <t>1467-9965</t>
  </si>
  <si>
    <t>2,673</t>
  </si>
  <si>
    <t>17.91%</t>
  </si>
  <si>
    <t>Netherlands Heart Journal</t>
  </si>
  <si>
    <t>NETH HEART J</t>
  </si>
  <si>
    <t>1568-5888</t>
  </si>
  <si>
    <t>1876-6250</t>
  </si>
  <si>
    <t>1,950</t>
  </si>
  <si>
    <t>2.888</t>
  </si>
  <si>
    <t>Pulmonary Circulation</t>
  </si>
  <si>
    <t>PULM CIRC</t>
  </si>
  <si>
    <t>2045-8932</t>
  </si>
  <si>
    <t>2045-8940</t>
  </si>
  <si>
    <t>2,740</t>
  </si>
  <si>
    <t>88.06%</t>
  </si>
  <si>
    <t>Global Finance Journal</t>
  </si>
  <si>
    <t>GLOB FINANC J</t>
  </si>
  <si>
    <t>1044-0283</t>
  </si>
  <si>
    <t>1873-5665</t>
  </si>
  <si>
    <t>1,270</t>
  </si>
  <si>
    <t>2.853</t>
  </si>
  <si>
    <t>0.75%</t>
  </si>
  <si>
    <t>International Journal of Islamic and Middle Eastern Finance and Management</t>
  </si>
  <si>
    <t>INT J ISLAMIC MIDDLE</t>
  </si>
  <si>
    <t>1753-8394</t>
  </si>
  <si>
    <t>1753-8408</t>
  </si>
  <si>
    <t>1,227</t>
  </si>
  <si>
    <t>1.60%</t>
  </si>
  <si>
    <t>European Accounting Review</t>
  </si>
  <si>
    <t>EUR ACCOUNT REV</t>
  </si>
  <si>
    <t>0963-8180</t>
  </si>
  <si>
    <t>1468-4497</t>
  </si>
  <si>
    <t>2,613</t>
  </si>
  <si>
    <t>2.845</t>
  </si>
  <si>
    <t>17.26%</t>
  </si>
  <si>
    <t>Heritage Science</t>
  </si>
  <si>
    <t>HERIT SCI</t>
  </si>
  <si>
    <t>2050-7445</t>
  </si>
  <si>
    <t>1,514</t>
  </si>
  <si>
    <t>2.843</t>
  </si>
  <si>
    <t>2.33</t>
  </si>
  <si>
    <t>Heart Lung and Circulation</t>
  </si>
  <si>
    <t>HEART LUNG CIRC</t>
  </si>
  <si>
    <t>1443-9506</t>
  </si>
  <si>
    <t>1444-2892</t>
  </si>
  <si>
    <t>4,576</t>
  </si>
  <si>
    <t>2.838</t>
  </si>
  <si>
    <t>Heart Failure Clinics</t>
  </si>
  <si>
    <t>HEART FAIL CLIN</t>
  </si>
  <si>
    <t>1551-7136</t>
  </si>
  <si>
    <t>1,383</t>
  </si>
  <si>
    <t>2.828</t>
  </si>
  <si>
    <t>JOURNAL OF FINANCIAL RESEARCH</t>
  </si>
  <si>
    <t>J FINANC RES</t>
  </si>
  <si>
    <t>0270-2592</t>
  </si>
  <si>
    <t>1475-6803</t>
  </si>
  <si>
    <t>1,778</t>
  </si>
  <si>
    <t>2.811</t>
  </si>
  <si>
    <t>Journal of International Financial Management &amp; Accounting</t>
  </si>
  <si>
    <t>J INT FIN MANAG ACC</t>
  </si>
  <si>
    <t>0954-1314</t>
  </si>
  <si>
    <t>1467-646X</t>
  </si>
  <si>
    <t>679</t>
  </si>
  <si>
    <t>2.808</t>
  </si>
  <si>
    <t>JOURNAL OF CARDIOVASCULAR PHARMACOLOGY AND THERAPEUTICS</t>
  </si>
  <si>
    <t>J CARDIOVASC PHARM T</t>
  </si>
  <si>
    <t>1074-2484</t>
  </si>
  <si>
    <t>1940-4034</t>
  </si>
  <si>
    <t>1,803</t>
  </si>
  <si>
    <t>2.807</t>
  </si>
  <si>
    <t>CARDIOVASCULAR AND INTERVENTIONAL RADIOLOGY</t>
  </si>
  <si>
    <t>CARDIOVASC INTER RAD</t>
  </si>
  <si>
    <t>0174-1551</t>
  </si>
  <si>
    <t>1432-086X</t>
  </si>
  <si>
    <t>7,948</t>
  </si>
  <si>
    <t>2.797</t>
  </si>
  <si>
    <t>18.99%</t>
  </si>
  <si>
    <t>JOURNAL OF INTERNATIONAL MONEY AND FINANCE</t>
  </si>
  <si>
    <t>J INT MONEY FINANC</t>
  </si>
  <si>
    <t>0261-5606</t>
  </si>
  <si>
    <t>1873-0639</t>
  </si>
  <si>
    <t>6,865</t>
  </si>
  <si>
    <t>2.762</t>
  </si>
  <si>
    <t>5.26%</t>
  </si>
  <si>
    <t>Cardiovascular Toxicology</t>
  </si>
  <si>
    <t>CARDIOVASC TOXICOL</t>
  </si>
  <si>
    <t>1530-7905</t>
  </si>
  <si>
    <t>1559-0259</t>
  </si>
  <si>
    <t>1,938</t>
  </si>
  <si>
    <t>2.755</t>
  </si>
  <si>
    <t>6.58%</t>
  </si>
  <si>
    <t>Annual Review of Financial Economics</t>
  </si>
  <si>
    <t>ANNU REV FINANC ECON</t>
  </si>
  <si>
    <t>1941-1367</t>
  </si>
  <si>
    <t>1941-1375</t>
  </si>
  <si>
    <t>2.741</t>
  </si>
  <si>
    <t>INTERNATIONAL JOURNAL OF ENVIRONMENTAL ANALYTICAL CHEMISTRY</t>
  </si>
  <si>
    <t>INT J ENVIRON AN CH</t>
  </si>
  <si>
    <t>0306-7319</t>
  </si>
  <si>
    <t>1029-0397</t>
  </si>
  <si>
    <t>5,365</t>
  </si>
  <si>
    <t>2.731</t>
  </si>
  <si>
    <t>Journal of Business Finance &amp; Accounting</t>
  </si>
  <si>
    <t>J BUS FINAN ACCOUNT</t>
  </si>
  <si>
    <t>0306-686X</t>
  </si>
  <si>
    <t>1468-5957</t>
  </si>
  <si>
    <t>3,537</t>
  </si>
  <si>
    <t>2.709</t>
  </si>
  <si>
    <t>7.47%</t>
  </si>
  <si>
    <t>Australian Accounting Review</t>
  </si>
  <si>
    <t>AUST ACCOUNT REV</t>
  </si>
  <si>
    <t>1035-6908</t>
  </si>
  <si>
    <t>1835-2561</t>
  </si>
  <si>
    <t>2.680</t>
  </si>
  <si>
    <t>4.12%</t>
  </si>
  <si>
    <t>Arquivos Brasileiros de Cardiologia</t>
  </si>
  <si>
    <t>ARQ BRAS CARDIOL</t>
  </si>
  <si>
    <t>0066-782X</t>
  </si>
  <si>
    <t>4,431</t>
  </si>
  <si>
    <t>95.38%</t>
  </si>
  <si>
    <t>WORLD BANK ECONOMIC REVIEW</t>
  </si>
  <si>
    <t>WORLD BANK ECON REV</t>
  </si>
  <si>
    <t>0258-6770</t>
  </si>
  <si>
    <t>1564-698X</t>
  </si>
  <si>
    <t>3,251</t>
  </si>
  <si>
    <t>6.71%</t>
  </si>
  <si>
    <t>LUMINESCENCE</t>
  </si>
  <si>
    <t>1522-7235</t>
  </si>
  <si>
    <t>1522-7243</t>
  </si>
  <si>
    <t>3,456</t>
  </si>
  <si>
    <t>2.613</t>
  </si>
  <si>
    <t>Journal of Analytical Methods in Chemistry</t>
  </si>
  <si>
    <t>J ANAL METHODS CHEM</t>
  </si>
  <si>
    <t>2090-8865</t>
  </si>
  <si>
    <t>2090-8873</t>
  </si>
  <si>
    <t>2,148</t>
  </si>
  <si>
    <t>2.594</t>
  </si>
  <si>
    <t>98.71%</t>
  </si>
  <si>
    <t>CATHETERIZATION AND CARDIOVASCULAR INTERVENTIONS</t>
  </si>
  <si>
    <t>CATHETER CARDIO INTE</t>
  </si>
  <si>
    <t>1522-1946</t>
  </si>
  <si>
    <t>1522-726X</t>
  </si>
  <si>
    <t>11,897</t>
  </si>
  <si>
    <t>2.585</t>
  </si>
  <si>
    <t>9.23%</t>
  </si>
  <si>
    <t>Cardiovascular Diagnosis and Therapy</t>
  </si>
  <si>
    <t>CARDIOVASC DIAGN THE</t>
  </si>
  <si>
    <t>2223-3652</t>
  </si>
  <si>
    <t>2223-3660</t>
  </si>
  <si>
    <t>2,381</t>
  </si>
  <si>
    <t>87.41%</t>
  </si>
  <si>
    <t>Annals of Thoracic Medicine</t>
  </si>
  <si>
    <t>ANN THORAC MED</t>
  </si>
  <si>
    <t>1817-1737</t>
  </si>
  <si>
    <t>1998-3557</t>
  </si>
  <si>
    <t>2.535</t>
  </si>
  <si>
    <t>JOURNAL OF FLUORESCENCE</t>
  </si>
  <si>
    <t>J FLUORESC</t>
  </si>
  <si>
    <t>1053-0509</t>
  </si>
  <si>
    <t>1573-4994</t>
  </si>
  <si>
    <t>4,849</t>
  </si>
  <si>
    <t>2.525</t>
  </si>
  <si>
    <t>IMF Economic Review</t>
  </si>
  <si>
    <t>IMF ECON REV</t>
  </si>
  <si>
    <t>2041-4161</t>
  </si>
  <si>
    <t>2041-417X</t>
  </si>
  <si>
    <t>2.489</t>
  </si>
  <si>
    <t>Accounting and Finance</t>
  </si>
  <si>
    <t>ACCOUNT FINANC</t>
  </si>
  <si>
    <t>0810-5391</t>
  </si>
  <si>
    <t>1467-629X</t>
  </si>
  <si>
    <t>2,884</t>
  </si>
  <si>
    <t>2.473</t>
  </si>
  <si>
    <t>1.50%</t>
  </si>
  <si>
    <t>Journal of Cardiovascular Nursing</t>
  </si>
  <si>
    <t>J CARDIOVASC NURS</t>
  </si>
  <si>
    <t>0889-4655</t>
  </si>
  <si>
    <t>1550-5049</t>
  </si>
  <si>
    <t>2,516</t>
  </si>
  <si>
    <t>2.468</t>
  </si>
  <si>
    <t>REVIEWS IN ANALYTICAL CHEMISTRY</t>
  </si>
  <si>
    <t>REV ANAL CHEM</t>
  </si>
  <si>
    <t>0793-0135</t>
  </si>
  <si>
    <t>2191-0189</t>
  </si>
  <si>
    <t>474</t>
  </si>
  <si>
    <t>2.458</t>
  </si>
  <si>
    <t>91.11%</t>
  </si>
  <si>
    <t>Journal of Cardiovascular Medicine</t>
  </si>
  <si>
    <t>J CARDIOVASC MED</t>
  </si>
  <si>
    <t>1558-2027</t>
  </si>
  <si>
    <t>1558-2035</t>
  </si>
  <si>
    <t>2,460</t>
  </si>
  <si>
    <t>2.430</t>
  </si>
  <si>
    <t>1.16%</t>
  </si>
  <si>
    <t>Congenital Heart Disease</t>
  </si>
  <si>
    <t>CONGENIT HEART DIS</t>
  </si>
  <si>
    <t>1747-079X</t>
  </si>
  <si>
    <t>1747-0803</t>
  </si>
  <si>
    <t>39.04%</t>
  </si>
  <si>
    <t>CARDIOLOGY CLINICS</t>
  </si>
  <si>
    <t>CARDIOL CLIN</t>
  </si>
  <si>
    <t>0733-8651</t>
  </si>
  <si>
    <t>1558-2264</t>
  </si>
  <si>
    <t>1,550</t>
  </si>
  <si>
    <t>2.410</t>
  </si>
  <si>
    <t>Seminars in Thoracic and Cardiovascular Surgery</t>
  </si>
  <si>
    <t>SEMIN THORAC CARDIOV</t>
  </si>
  <si>
    <t>1043-0679</t>
  </si>
  <si>
    <t>1532-9488</t>
  </si>
  <si>
    <t>2,333</t>
  </si>
  <si>
    <t>4.31%</t>
  </si>
  <si>
    <t>JOURNAL OF PEPTIDE SCIENCE</t>
  </si>
  <si>
    <t>J PEPT SCI</t>
  </si>
  <si>
    <t>1075-2617</t>
  </si>
  <si>
    <t>1099-1387</t>
  </si>
  <si>
    <t>2.408</t>
  </si>
  <si>
    <t>JOURNAL OF MASS SPECTROMETRY</t>
  </si>
  <si>
    <t>J MASS SPECTROM</t>
  </si>
  <si>
    <t>1076-5174</t>
  </si>
  <si>
    <t>1096-9888</t>
  </si>
  <si>
    <t>5,852</t>
  </si>
  <si>
    <t>2.394</t>
  </si>
  <si>
    <t>6.48%</t>
  </si>
  <si>
    <t>Managerial Auditing Journal</t>
  </si>
  <si>
    <t>MANAG AUDIT J</t>
  </si>
  <si>
    <t>0268-6902</t>
  </si>
  <si>
    <t>1758-7735</t>
  </si>
  <si>
    <t>2,307</t>
  </si>
  <si>
    <t>2.388</t>
  </si>
  <si>
    <t>VIBRATIONAL SPECTROSCOPY</t>
  </si>
  <si>
    <t>VIB SPECTROSC</t>
  </si>
  <si>
    <t>0924-2031</t>
  </si>
  <si>
    <t>1873-3697</t>
  </si>
  <si>
    <t>5,542</t>
  </si>
  <si>
    <t>2.382</t>
  </si>
  <si>
    <t>1.46%</t>
  </si>
  <si>
    <t>Current Analytical Chemistry</t>
  </si>
  <si>
    <t>CURR ANAL CHEM</t>
  </si>
  <si>
    <t>1573-4110</t>
  </si>
  <si>
    <t>1875-6727</t>
  </si>
  <si>
    <t>1,201</t>
  </si>
  <si>
    <t>2.374</t>
  </si>
  <si>
    <t>JOURNAL OF FUTURES MARKETS</t>
  </si>
  <si>
    <t>J FUTURES MARKETS</t>
  </si>
  <si>
    <t>0270-7314</t>
  </si>
  <si>
    <t>1096-9934</t>
  </si>
  <si>
    <t>2,507</t>
  </si>
  <si>
    <t>2.350</t>
  </si>
  <si>
    <t>7.14%</t>
  </si>
  <si>
    <t>FINANCIAL ANALYSTS JOURNAL</t>
  </si>
  <si>
    <t>FINANC ANAL J</t>
  </si>
  <si>
    <t>0015-198X</t>
  </si>
  <si>
    <t>1938-3312</t>
  </si>
  <si>
    <t>3,427</t>
  </si>
  <si>
    <t>2.345</t>
  </si>
  <si>
    <t>24.05%</t>
  </si>
  <si>
    <t>INTERNATIONAL JOURNAL OF AUDITING</t>
  </si>
  <si>
    <t>INT J AUDIT</t>
  </si>
  <si>
    <t>1090-6738</t>
  </si>
  <si>
    <t>1099-1123</t>
  </si>
  <si>
    <t>1,079</t>
  </si>
  <si>
    <t>CARDIOLOGY</t>
  </si>
  <si>
    <t>0008-6312</t>
  </si>
  <si>
    <t>1421-9751</t>
  </si>
  <si>
    <t>2,938</t>
  </si>
  <si>
    <t>2.342</t>
  </si>
  <si>
    <t>8.90%</t>
  </si>
  <si>
    <t>Revista de Contabilidad-Spanish Accounting Review</t>
  </si>
  <si>
    <t>REV CONTAB</t>
  </si>
  <si>
    <t>1138-4891</t>
  </si>
  <si>
    <t>1988-4672</t>
  </si>
  <si>
    <t>395</t>
  </si>
  <si>
    <t>94.83%</t>
  </si>
  <si>
    <t>ACCOUNTING AND BUSINESS RESEARCH</t>
  </si>
  <si>
    <t>ACCOUNT BUS RES</t>
  </si>
  <si>
    <t>0001-4788</t>
  </si>
  <si>
    <t>2159-4260</t>
  </si>
  <si>
    <t>1,979</t>
  </si>
  <si>
    <t>2.326</t>
  </si>
  <si>
    <t>INTERNATIONAL JOURNAL OF CARDIOVASCULAR IMAGING</t>
  </si>
  <si>
    <t>INT J CARDIOVAS IMAG</t>
  </si>
  <si>
    <t>1569-5794</t>
  </si>
  <si>
    <t>1573-0743</t>
  </si>
  <si>
    <t>4,746</t>
  </si>
  <si>
    <t>2.316</t>
  </si>
  <si>
    <t>20.07%</t>
  </si>
  <si>
    <t>JOURNAL OF INFORMATION SYSTEMS</t>
  </si>
  <si>
    <t>J INF SYST</t>
  </si>
  <si>
    <t>0888-7985</t>
  </si>
  <si>
    <t>1558-7959</t>
  </si>
  <si>
    <t>1,003</t>
  </si>
  <si>
    <t>2.308</t>
  </si>
  <si>
    <t>Cardiovascular Engineering and Technology</t>
  </si>
  <si>
    <t>CARDIOVASC ENG TECHN</t>
  </si>
  <si>
    <t>1869-408X</t>
  </si>
  <si>
    <t>1869-4098</t>
  </si>
  <si>
    <t>990</t>
  </si>
  <si>
    <t>2.305</t>
  </si>
  <si>
    <t>19.80%</t>
  </si>
  <si>
    <t>European Financial Management</t>
  </si>
  <si>
    <t>EUR FINANC MANAG</t>
  </si>
  <si>
    <t>1354-7798</t>
  </si>
  <si>
    <t>1468-036X</t>
  </si>
  <si>
    <t>2,144</t>
  </si>
  <si>
    <t>2.295</t>
  </si>
  <si>
    <t>Minerva Cardiology and Angiology</t>
  </si>
  <si>
    <t>MINERVA CARDIOL ANGI</t>
  </si>
  <si>
    <t>2724-5683</t>
  </si>
  <si>
    <t>2724-5772</t>
  </si>
  <si>
    <t>698</t>
  </si>
  <si>
    <t>2.269</t>
  </si>
  <si>
    <t>0.00</t>
  </si>
  <si>
    <t>ANALYTICAL LETTERS</t>
  </si>
  <si>
    <t>ANAL LETT</t>
  </si>
  <si>
    <t>0003-2719</t>
  </si>
  <si>
    <t>1532-236X</t>
  </si>
  <si>
    <t>5,326</t>
  </si>
  <si>
    <t>0.55%</t>
  </si>
  <si>
    <t>Cardiovascular Ultrasound</t>
  </si>
  <si>
    <t>CARDIOVASC ULTRASOUN</t>
  </si>
  <si>
    <t>1476-7120</t>
  </si>
  <si>
    <t>1,440</t>
  </si>
  <si>
    <t>2.263</t>
  </si>
  <si>
    <t>Journal of Pension Economics &amp; Finance</t>
  </si>
  <si>
    <t>J PENSION ECON FINAN</t>
  </si>
  <si>
    <t>1474-7472</t>
  </si>
  <si>
    <t>1475-3022</t>
  </si>
  <si>
    <t>819</t>
  </si>
  <si>
    <t>2.259</t>
  </si>
  <si>
    <t>10.34%</t>
  </si>
  <si>
    <t>CHROMATOGRAPHIA</t>
  </si>
  <si>
    <t>0009-5893</t>
  </si>
  <si>
    <t>1612-1112</t>
  </si>
  <si>
    <t>5,168</t>
  </si>
  <si>
    <t>CHIRALITY</t>
  </si>
  <si>
    <t>0899-0042</t>
  </si>
  <si>
    <t>1520-636X</t>
  </si>
  <si>
    <t>3.98%</t>
  </si>
  <si>
    <t>International Review of Finance</t>
  </si>
  <si>
    <t>INT REV FINANC</t>
  </si>
  <si>
    <t>1369-412X</t>
  </si>
  <si>
    <t>1468-2443</t>
  </si>
  <si>
    <t>870</t>
  </si>
  <si>
    <t>2.175</t>
  </si>
  <si>
    <t>Accounting Horizons</t>
  </si>
  <si>
    <t>ACCOUNT HORIZ</t>
  </si>
  <si>
    <t>0888-7993</t>
  </si>
  <si>
    <t>1558-7975</t>
  </si>
  <si>
    <t>FINANCE AND STOCHASTICS</t>
  </si>
  <si>
    <t>FINANC STOCH</t>
  </si>
  <si>
    <t>0949-2984</t>
  </si>
  <si>
    <t>1432-1122</t>
  </si>
  <si>
    <t>1,554</t>
  </si>
  <si>
    <t>41.18%</t>
  </si>
  <si>
    <t>Abacus-A Journal of Accounting Finance and Business Studies</t>
  </si>
  <si>
    <t>ABACUS</t>
  </si>
  <si>
    <t>0001-3072</t>
  </si>
  <si>
    <t>1467-6281</t>
  </si>
  <si>
    <t>1,269</t>
  </si>
  <si>
    <t>2.060</t>
  </si>
  <si>
    <t>JOURNAL OF AOAC INTERNATIONAL</t>
  </si>
  <si>
    <t>J AOAC INT</t>
  </si>
  <si>
    <t>1060-3271</t>
  </si>
  <si>
    <t>1944-7922</t>
  </si>
  <si>
    <t>7,051</t>
  </si>
  <si>
    <t>2.028</t>
  </si>
  <si>
    <t>18.86%</t>
  </si>
  <si>
    <t>WORLD ECONOMY</t>
  </si>
  <si>
    <t>WORLD ECON</t>
  </si>
  <si>
    <t>0378-5920</t>
  </si>
  <si>
    <t>1467-9701</t>
  </si>
  <si>
    <t>4,100</t>
  </si>
  <si>
    <t>11.72%</t>
  </si>
  <si>
    <t>QUANTITATIVE FINANCE</t>
  </si>
  <si>
    <t>QUANT FINANC</t>
  </si>
  <si>
    <t>1469-7688</t>
  </si>
  <si>
    <t>1469-7696</t>
  </si>
  <si>
    <t>3,746</t>
  </si>
  <si>
    <t>1.986</t>
  </si>
  <si>
    <t>JOURNAL OF MONEY CREDIT AND BANKING</t>
  </si>
  <si>
    <t>J MONEY CREDIT BANK</t>
  </si>
  <si>
    <t>0022-2879</t>
  </si>
  <si>
    <t>1538-4616</t>
  </si>
  <si>
    <t>6,640</t>
  </si>
  <si>
    <t>1.963</t>
  </si>
  <si>
    <t>8.59%</t>
  </si>
  <si>
    <t>European Journal of Finance</t>
  </si>
  <si>
    <t>EUR J FINANC</t>
  </si>
  <si>
    <t>1351-847X</t>
  </si>
  <si>
    <t>1466-4364</t>
  </si>
  <si>
    <t>1,798</t>
  </si>
  <si>
    <t>1.903</t>
  </si>
  <si>
    <t>10.86%</t>
  </si>
  <si>
    <t>SIAM Journal on Financial Mathematics</t>
  </si>
  <si>
    <t>SIAM J FINANC MATH</t>
  </si>
  <si>
    <t>1945-497X</t>
  </si>
  <si>
    <t>827</t>
  </si>
  <si>
    <t>1.861</t>
  </si>
  <si>
    <t>International Journal of Health Economics and Management</t>
  </si>
  <si>
    <t>INT J HEALTH ECON MA</t>
  </si>
  <si>
    <t>2199-9023</t>
  </si>
  <si>
    <t>2199-9031</t>
  </si>
  <si>
    <t>212</t>
  </si>
  <si>
    <t>1.837</t>
  </si>
  <si>
    <t>19.72%</t>
  </si>
  <si>
    <t>Geneva Risk and Insurance Review</t>
  </si>
  <si>
    <t>GENEVA RISK INS REV</t>
  </si>
  <si>
    <t>1554-964X</t>
  </si>
  <si>
    <t>1554-9658</t>
  </si>
  <si>
    <t>135</t>
  </si>
  <si>
    <t>Journal of Real Estate Research</t>
  </si>
  <si>
    <t>J REAL ESTATE RES</t>
  </si>
  <si>
    <t>0896-5803</t>
  </si>
  <si>
    <t>2691-1175</t>
  </si>
  <si>
    <t>1,101</t>
  </si>
  <si>
    <t>1.825</t>
  </si>
  <si>
    <t>Journal of Behavioral Finance</t>
  </si>
  <si>
    <t>J BEHAV FINANC</t>
  </si>
  <si>
    <t>1542-7560</t>
  </si>
  <si>
    <t>1542-7579</t>
  </si>
  <si>
    <t>958</t>
  </si>
  <si>
    <t>1.798</t>
  </si>
  <si>
    <t>CHEMICAL REVIEWS</t>
  </si>
  <si>
    <t>CHEM REV</t>
  </si>
  <si>
    <t>0009-2665</t>
  </si>
  <si>
    <t>1520-6890</t>
  </si>
  <si>
    <t>CHEMISTRY, MULTIDISCIPLINARY - SCIE</t>
  </si>
  <si>
    <t>243,908</t>
  </si>
  <si>
    <t>72.087</t>
  </si>
  <si>
    <t>4.02</t>
  </si>
  <si>
    <t>15.99%</t>
  </si>
  <si>
    <t>CHEMICAL SOCIETY REVIEWS</t>
  </si>
  <si>
    <t>CHEM SOC REV</t>
  </si>
  <si>
    <t>0306-0012</t>
  </si>
  <si>
    <t>1460-4744</t>
  </si>
  <si>
    <t>187,107</t>
  </si>
  <si>
    <t>60.615</t>
  </si>
  <si>
    <t>3.23</t>
  </si>
  <si>
    <t>19.89%</t>
  </si>
  <si>
    <t>LANCET NEUROLOGY</t>
  </si>
  <si>
    <t>LANCET NEUROL</t>
  </si>
  <si>
    <t>1474-4422</t>
  </si>
  <si>
    <t>1474-4465</t>
  </si>
  <si>
    <t>CLINICAL NEUROLOGY - SCIE</t>
  </si>
  <si>
    <t>49,222</t>
  </si>
  <si>
    <t>59.935</t>
  </si>
  <si>
    <t>10.78</t>
  </si>
  <si>
    <t>NATURE MATERIALS</t>
  </si>
  <si>
    <t>NAT MATER</t>
  </si>
  <si>
    <t>1476-1122</t>
  </si>
  <si>
    <t>1476-4660</t>
  </si>
  <si>
    <t>CHEMISTRY, PHYSICAL - SCIE</t>
  </si>
  <si>
    <t>119,078</t>
  </si>
  <si>
    <t>47.656</t>
  </si>
  <si>
    <t>7.02</t>
  </si>
  <si>
    <t>Joule</t>
  </si>
  <si>
    <t>JOULE</t>
  </si>
  <si>
    <t>2542-4351</t>
  </si>
  <si>
    <t>26,944</t>
  </si>
  <si>
    <t>46.048</t>
  </si>
  <si>
    <t>5.02</t>
  </si>
  <si>
    <t>4.69%</t>
  </si>
  <si>
    <t>Nature Reviews Neurology</t>
  </si>
  <si>
    <t>NAT REV NEUROL</t>
  </si>
  <si>
    <t>1759-4758</t>
  </si>
  <si>
    <t>1759-4766</t>
  </si>
  <si>
    <t>18,852</t>
  </si>
  <si>
    <t>44.711</t>
  </si>
  <si>
    <t>6.67</t>
  </si>
  <si>
    <t>Nature Catalysis</t>
  </si>
  <si>
    <t>NAT CATAL</t>
  </si>
  <si>
    <t>2520-1158</t>
  </si>
  <si>
    <t>15,757</t>
  </si>
  <si>
    <t>40.706</t>
  </si>
  <si>
    <t>4.76</t>
  </si>
  <si>
    <t>Energy &amp; Environmental Science</t>
  </si>
  <si>
    <t>ENERG ENVIRON SCI</t>
  </si>
  <si>
    <t>1754-5692</t>
  </si>
  <si>
    <t>1754-5706</t>
  </si>
  <si>
    <t>113,198</t>
  </si>
  <si>
    <t>39.714</t>
  </si>
  <si>
    <t>5.24</t>
  </si>
  <si>
    <t>18.96%</t>
  </si>
  <si>
    <t>Nature Reviews Chemistry</t>
  </si>
  <si>
    <t>NAT REV CHEM</t>
  </si>
  <si>
    <t>2397-3358</t>
  </si>
  <si>
    <t>8,091</t>
  </si>
  <si>
    <t>34.571</t>
  </si>
  <si>
    <t>ADVANCED MATERIALS</t>
  </si>
  <si>
    <t>ADV MATER</t>
  </si>
  <si>
    <t>0935-9648</t>
  </si>
  <si>
    <t>1521-4095</t>
  </si>
  <si>
    <t>361,407</t>
  </si>
  <si>
    <t>32.086</t>
  </si>
  <si>
    <t>4.18</t>
  </si>
  <si>
    <t>10.91%</t>
  </si>
  <si>
    <t>JAMA Neurology</t>
  </si>
  <si>
    <t>JAMA NEUROL</t>
  </si>
  <si>
    <t>2168-6149</t>
  </si>
  <si>
    <t>2168-6157</t>
  </si>
  <si>
    <t>21,007</t>
  </si>
  <si>
    <t>29.907</t>
  </si>
  <si>
    <t>8.02</t>
  </si>
  <si>
    <t>21.56%</t>
  </si>
  <si>
    <t>Advanced Energy Materials</t>
  </si>
  <si>
    <t>ADV ENERGY MATER</t>
  </si>
  <si>
    <t>1614-6832</t>
  </si>
  <si>
    <t>1614-6840</t>
  </si>
  <si>
    <t>116,667</t>
  </si>
  <si>
    <t>29.698</t>
  </si>
  <si>
    <t>3.96</t>
  </si>
  <si>
    <t>Chem</t>
  </si>
  <si>
    <t>CHEM-US</t>
  </si>
  <si>
    <t>2451-9294</t>
  </si>
  <si>
    <t>19,815</t>
  </si>
  <si>
    <t>25.832</t>
  </si>
  <si>
    <t>4.82%</t>
  </si>
  <si>
    <t>COORDINATION CHEMISTRY REVIEWS</t>
  </si>
  <si>
    <t>COORDIN CHEM REV</t>
  </si>
  <si>
    <t>0010-8545</t>
  </si>
  <si>
    <t>1873-3840</t>
  </si>
  <si>
    <t>CHEMISTRY, INORGANIC &amp; NUCLEAR - SCIE</t>
  </si>
  <si>
    <t>50,602</t>
  </si>
  <si>
    <t>24.833</t>
  </si>
  <si>
    <t>3.78%</t>
  </si>
  <si>
    <t>ACCOUNTS OF CHEMICAL RESEARCH</t>
  </si>
  <si>
    <t>ACCOUNTS CHEM RES</t>
  </si>
  <si>
    <t>0001-4842</t>
  </si>
  <si>
    <t>1520-4898</t>
  </si>
  <si>
    <t>87,364</t>
  </si>
  <si>
    <t>24.466</t>
  </si>
  <si>
    <t>8.31%</t>
  </si>
  <si>
    <t>APPLIED CATALYSIS B-ENVIRONMENTAL</t>
  </si>
  <si>
    <t>APPL CATAL B-ENVIRON</t>
  </si>
  <si>
    <t>0926-3373</t>
  </si>
  <si>
    <t>1873-3883</t>
  </si>
  <si>
    <t>156,968</t>
  </si>
  <si>
    <t>24.319</t>
  </si>
  <si>
    <t>3.13</t>
  </si>
  <si>
    <t>2.61%</t>
  </si>
  <si>
    <t>Nature Chemistry</t>
  </si>
  <si>
    <t>NAT CHEM</t>
  </si>
  <si>
    <t>1755-4330</t>
  </si>
  <si>
    <t>1755-4349</t>
  </si>
  <si>
    <t>43,897</t>
  </si>
  <si>
    <t>24.274</t>
  </si>
  <si>
    <t>4.04</t>
  </si>
  <si>
    <t>ACS Energy Letters</t>
  </si>
  <si>
    <t>ACS ENERGY LETT</t>
  </si>
  <si>
    <t>2380-8195</t>
  </si>
  <si>
    <t>42,884</t>
  </si>
  <si>
    <t>23.991</t>
  </si>
  <si>
    <t>10.58%</t>
  </si>
  <si>
    <t>Trends in Chemistry</t>
  </si>
  <si>
    <t>TRENDS CHEM</t>
  </si>
  <si>
    <t>2589-5974</t>
  </si>
  <si>
    <t>3,323</t>
  </si>
  <si>
    <t>22.448</t>
  </si>
  <si>
    <t>5.24%</t>
  </si>
  <si>
    <t>Carbon Energy</t>
  </si>
  <si>
    <t>CARBON ENERGY</t>
  </si>
  <si>
    <t>2637-9368</t>
  </si>
  <si>
    <t>1,341</t>
  </si>
  <si>
    <t>21.556</t>
  </si>
  <si>
    <t>89.47%</t>
  </si>
  <si>
    <t>Energy Storage Materials</t>
  </si>
  <si>
    <t>ENERGY STORAGE MATER</t>
  </si>
  <si>
    <t>2405-8297</t>
  </si>
  <si>
    <t>29,703</t>
  </si>
  <si>
    <t>20.831</t>
  </si>
  <si>
    <t>2.92%</t>
  </si>
  <si>
    <t>ADVANCED FUNCTIONAL MATERIALS</t>
  </si>
  <si>
    <t>ADV FUNCT MATER</t>
  </si>
  <si>
    <t>1616-301X</t>
  </si>
  <si>
    <t>1616-3028</t>
  </si>
  <si>
    <t>194,635</t>
  </si>
  <si>
    <t>19.924</t>
  </si>
  <si>
    <t>2.66</t>
  </si>
  <si>
    <t>9.18%</t>
  </si>
  <si>
    <t>Nano Energy</t>
  </si>
  <si>
    <t>NANO ENERGY</t>
  </si>
  <si>
    <t>2211-2855</t>
  </si>
  <si>
    <t>2211-3282</t>
  </si>
  <si>
    <t>98,948</t>
  </si>
  <si>
    <t>19.069</t>
  </si>
  <si>
    <t>2.94</t>
  </si>
  <si>
    <t>2.57%</t>
  </si>
  <si>
    <t>Nano Today</t>
  </si>
  <si>
    <t>NANO TODAY</t>
  </si>
  <si>
    <t>1748-0132</t>
  </si>
  <si>
    <t>1878-044X</t>
  </si>
  <si>
    <t>13,207</t>
  </si>
  <si>
    <t>18.962</t>
  </si>
  <si>
    <t>ACS Central Science</t>
  </si>
  <si>
    <t>ACS CENTRAL SCI</t>
  </si>
  <si>
    <t>2374-7943</t>
  </si>
  <si>
    <t>2374-7951</t>
  </si>
  <si>
    <t>16,220</t>
  </si>
  <si>
    <t>18.728</t>
  </si>
  <si>
    <t>2.91</t>
  </si>
  <si>
    <t>86.87%</t>
  </si>
  <si>
    <t>ACS Nano</t>
  </si>
  <si>
    <t>ACS NANO</t>
  </si>
  <si>
    <t>1936-0851</t>
  </si>
  <si>
    <t>1936-086X</t>
  </si>
  <si>
    <t>224,439</t>
  </si>
  <si>
    <t>18.027</t>
  </si>
  <si>
    <t>9.57%</t>
  </si>
  <si>
    <t>Advanced Science</t>
  </si>
  <si>
    <t>ADV SCI</t>
  </si>
  <si>
    <t>2198-3844</t>
  </si>
  <si>
    <t>42,938</t>
  </si>
  <si>
    <t>17.521</t>
  </si>
  <si>
    <t>87.94%</t>
  </si>
  <si>
    <t>JOURNAL OF PHOTOCHEMISTRY AND PHOTOBIOLOGY C-PHOTOCHEMISTRY REVIEWS</t>
  </si>
  <si>
    <t>J PHOTOCH PHOTOBIO C</t>
  </si>
  <si>
    <t>1389-5567</t>
  </si>
  <si>
    <t>1873-2739</t>
  </si>
  <si>
    <t>5,048</t>
  </si>
  <si>
    <t>17.176</t>
  </si>
  <si>
    <t>ANGEWANDTE CHEMIE-INTERNATIONAL EDITION</t>
  </si>
  <si>
    <t>ANGEW CHEM INT EDIT</t>
  </si>
  <si>
    <t>1433-7851</t>
  </si>
  <si>
    <t>1521-3773</t>
  </si>
  <si>
    <t>460,370</t>
  </si>
  <si>
    <t>16.823</t>
  </si>
  <si>
    <t>18.42%</t>
  </si>
  <si>
    <t>Alzheimers &amp; Dementia</t>
  </si>
  <si>
    <t>ALZHEIMERS DEMENT</t>
  </si>
  <si>
    <t>1552-5260</t>
  </si>
  <si>
    <t>1552-5279</t>
  </si>
  <si>
    <t>26,516</t>
  </si>
  <si>
    <t>16.655</t>
  </si>
  <si>
    <t>4.11</t>
  </si>
  <si>
    <t>36.24%</t>
  </si>
  <si>
    <t>Journal of the American Chemical Society</t>
  </si>
  <si>
    <t>J AM CHEM SOC</t>
  </si>
  <si>
    <t>0002-7863</t>
  </si>
  <si>
    <t>1520-5126</t>
  </si>
  <si>
    <t>631,578</t>
  </si>
  <si>
    <t>16.383</t>
  </si>
  <si>
    <t>9.52%</t>
  </si>
  <si>
    <t>Annual Review of Physical Chemistry</t>
  </si>
  <si>
    <t>ANNU REV PHYS CHEM</t>
  </si>
  <si>
    <t>0066-426X</t>
  </si>
  <si>
    <t>1545-1593</t>
  </si>
  <si>
    <t>9,504</t>
  </si>
  <si>
    <t>16.314</t>
  </si>
  <si>
    <t>ACTA NEUROPATHOLOGICA</t>
  </si>
  <si>
    <t>ACTA NEUROPATHOL</t>
  </si>
  <si>
    <t>0001-6322</t>
  </si>
  <si>
    <t>1432-0533</t>
  </si>
  <si>
    <t>30,046</t>
  </si>
  <si>
    <t>15.887</t>
  </si>
  <si>
    <t>3.64</t>
  </si>
  <si>
    <t>57.18%</t>
  </si>
  <si>
    <t>Materials Horizons</t>
  </si>
  <si>
    <t>MATER HORIZ</t>
  </si>
  <si>
    <t>2051-6347</t>
  </si>
  <si>
    <t>2051-6355</t>
  </si>
  <si>
    <t>14,937</t>
  </si>
  <si>
    <t>15.717</t>
  </si>
  <si>
    <t>14.89%</t>
  </si>
  <si>
    <t>Small Methods</t>
  </si>
  <si>
    <t>SMALL METHODS</t>
  </si>
  <si>
    <t>2366-9608</t>
  </si>
  <si>
    <t>10,967</t>
  </si>
  <si>
    <t>15.367</t>
  </si>
  <si>
    <t>8.58%</t>
  </si>
  <si>
    <t>BRAIN</t>
  </si>
  <si>
    <t>0006-8950</t>
  </si>
  <si>
    <t>1460-2156</t>
  </si>
  <si>
    <t>69,241</t>
  </si>
  <si>
    <t>15.255</t>
  </si>
  <si>
    <t>38.06%</t>
  </si>
  <si>
    <t>ADVANCES IN COLLOID AND INTERFACE SCIENCE</t>
  </si>
  <si>
    <t>ADV COLLOID INTERFAC</t>
  </si>
  <si>
    <t>0001-8686</t>
  </si>
  <si>
    <t>1873-3727</t>
  </si>
  <si>
    <t>22,390</t>
  </si>
  <si>
    <t>15.190</t>
  </si>
  <si>
    <t>5.23%</t>
  </si>
  <si>
    <t>Small</t>
  </si>
  <si>
    <t>SMALL</t>
  </si>
  <si>
    <t>1613-6810</t>
  </si>
  <si>
    <t>1613-6829</t>
  </si>
  <si>
    <t>97,357</t>
  </si>
  <si>
    <t>15.153</t>
  </si>
  <si>
    <t>7.75%</t>
  </si>
  <si>
    <t>CHEMISTRY, MEDICINAL - SCIE</t>
  </si>
  <si>
    <t>CHEMISTRY, ORGANIC - SCIE</t>
  </si>
  <si>
    <t>Journal of Materials Chemistry A</t>
  </si>
  <si>
    <t>J MATER CHEM A</t>
  </si>
  <si>
    <t>2050-7488</t>
  </si>
  <si>
    <t>2050-7496</t>
  </si>
  <si>
    <t>228,406</t>
  </si>
  <si>
    <t>14.511</t>
  </si>
  <si>
    <t>1.85</t>
  </si>
  <si>
    <t>6.85%</t>
  </si>
  <si>
    <t>ACS Catalysis</t>
  </si>
  <si>
    <t>ACS CATAL</t>
  </si>
  <si>
    <t>2155-5435</t>
  </si>
  <si>
    <t>114,100</t>
  </si>
  <si>
    <t>13.700</t>
  </si>
  <si>
    <t>JOURNAL OF NEUROLOGY NEUROSURGERY AND PSYCHIATRY</t>
  </si>
  <si>
    <t>J NEUROL NEUROSUR PS</t>
  </si>
  <si>
    <t>0022-3050</t>
  </si>
  <si>
    <t>1468-330X</t>
  </si>
  <si>
    <t>38,493</t>
  </si>
  <si>
    <t>13.654</t>
  </si>
  <si>
    <t>34.49%</t>
  </si>
  <si>
    <t>Environmental Chemistry Letters</t>
  </si>
  <si>
    <t>ENVIRON CHEM LETT</t>
  </si>
  <si>
    <t>1610-3653</t>
  </si>
  <si>
    <t>1610-3661</t>
  </si>
  <si>
    <t>10,791</t>
  </si>
  <si>
    <t>13.615</t>
  </si>
  <si>
    <t>6.39%</t>
  </si>
  <si>
    <t>CATALYSIS REVIEWS-SCIENCE AND ENGINEERING</t>
  </si>
  <si>
    <t>CATAL REV</t>
  </si>
  <si>
    <t>0161-4940</t>
  </si>
  <si>
    <t>1520-5703</t>
  </si>
  <si>
    <t>4,347</t>
  </si>
  <si>
    <t>13.600</t>
  </si>
  <si>
    <t>5.97%</t>
  </si>
  <si>
    <t>Journal of Energy Chemistry</t>
  </si>
  <si>
    <t>J ENERGY CHEM</t>
  </si>
  <si>
    <t>2095-4956</t>
  </si>
  <si>
    <t>CHEMISTRY, APPLIED - SCIE</t>
  </si>
  <si>
    <t>19,394</t>
  </si>
  <si>
    <t>13.599</t>
  </si>
  <si>
    <t>2.01%</t>
  </si>
  <si>
    <t>SURFACE SCIENCE REPORTS</t>
  </si>
  <si>
    <t>SURF SCI REP</t>
  </si>
  <si>
    <t>0167-5729</t>
  </si>
  <si>
    <t>1879-274X</t>
  </si>
  <si>
    <t>4,656</t>
  </si>
  <si>
    <t>NEURO-ONCOLOGY</t>
  </si>
  <si>
    <t>1522-8517</t>
  </si>
  <si>
    <t>1523-5866</t>
  </si>
  <si>
    <t>20,825</t>
  </si>
  <si>
    <t>13.029</t>
  </si>
  <si>
    <t>2.38</t>
  </si>
  <si>
    <t>20.76%</t>
  </si>
  <si>
    <t>Chinese Journal of Catalysis</t>
  </si>
  <si>
    <t>CHINESE J CATAL</t>
  </si>
  <si>
    <t>0253-9837</t>
  </si>
  <si>
    <t>1872-2067</t>
  </si>
  <si>
    <t>13,631</t>
  </si>
  <si>
    <t>12.920</t>
  </si>
  <si>
    <t>0.18%</t>
  </si>
  <si>
    <t>Green Energy &amp; Environment</t>
  </si>
  <si>
    <t>GREEN ENERGY ENVIRON</t>
  </si>
  <si>
    <t>2096-2797</t>
  </si>
  <si>
    <t>2468-0257</t>
  </si>
  <si>
    <t>2,816</t>
  </si>
  <si>
    <t>12.781</t>
  </si>
  <si>
    <t>98.39%</t>
  </si>
  <si>
    <t>MEDICINAL RESEARCH REVIEWS</t>
  </si>
  <si>
    <t>MED RES REV</t>
  </si>
  <si>
    <t>0198-6325</t>
  </si>
  <si>
    <t>1098-1128</t>
  </si>
  <si>
    <t>7,973</t>
  </si>
  <si>
    <t>12.388</t>
  </si>
  <si>
    <t>14.23%</t>
  </si>
  <si>
    <t>NANO LETTERS</t>
  </si>
  <si>
    <t>NANO LETT</t>
  </si>
  <si>
    <t>1530-6984</t>
  </si>
  <si>
    <t>1530-6992</t>
  </si>
  <si>
    <t>183,125</t>
  </si>
  <si>
    <t>12.262</t>
  </si>
  <si>
    <t>9.71%</t>
  </si>
  <si>
    <t>NEUROLOGY</t>
  </si>
  <si>
    <t>0028-3878</t>
  </si>
  <si>
    <t>1526-632X</t>
  </si>
  <si>
    <t>115,450</t>
  </si>
  <si>
    <t>12.258</t>
  </si>
  <si>
    <t>20.59%</t>
  </si>
  <si>
    <t>npj Computational Materials</t>
  </si>
  <si>
    <t>NPJ COMPUT MATER</t>
  </si>
  <si>
    <t>2057-3960</t>
  </si>
  <si>
    <t>7,303</t>
  </si>
  <si>
    <t>12.256</t>
  </si>
  <si>
    <t>EcoMat</t>
  </si>
  <si>
    <t>ECOMAT</t>
  </si>
  <si>
    <t>2567-3173</t>
  </si>
  <si>
    <t>766</t>
  </si>
  <si>
    <t>12.213</t>
  </si>
  <si>
    <t>89.09%</t>
  </si>
  <si>
    <t>PSYCHIATRY AND CLINICAL NEUROSCIENCES</t>
  </si>
  <si>
    <t>PSYCHIAT CLIN NEUROS</t>
  </si>
  <si>
    <t>1323-1316</t>
  </si>
  <si>
    <t>1440-1819</t>
  </si>
  <si>
    <t>6,445</t>
  </si>
  <si>
    <t>12.145</t>
  </si>
  <si>
    <t>Nanoscale Horizons</t>
  </si>
  <si>
    <t>NANOSCALE HORIZ</t>
  </si>
  <si>
    <t>2055-6756</t>
  </si>
  <si>
    <t>2055-6764</t>
  </si>
  <si>
    <t>5,220</t>
  </si>
  <si>
    <t>11.684</t>
  </si>
  <si>
    <t>10.37%</t>
  </si>
  <si>
    <t>FOOD HYDROCOLLOIDS</t>
  </si>
  <si>
    <t>FOOD HYDROCOLLOID</t>
  </si>
  <si>
    <t>0268-005X</t>
  </si>
  <si>
    <t>1873-7137</t>
  </si>
  <si>
    <t>59,457</t>
  </si>
  <si>
    <t>11.504</t>
  </si>
  <si>
    <t>2.25</t>
  </si>
  <si>
    <t>5.06%</t>
  </si>
  <si>
    <t>Wiley Interdisciplinary Reviews-Computational Molecular Science</t>
  </si>
  <si>
    <t>WIRES COMPUT MOL SCI</t>
  </si>
  <si>
    <t>1759-0876</t>
  </si>
  <si>
    <t>1759-0884</t>
  </si>
  <si>
    <t>9,679</t>
  </si>
  <si>
    <t>11.500</t>
  </si>
  <si>
    <t>2.78</t>
  </si>
  <si>
    <t>17.24%</t>
  </si>
  <si>
    <t>JOURNAL OF CONTROLLED RELEASE</t>
  </si>
  <si>
    <t>J CONTROL RELEASE</t>
  </si>
  <si>
    <t>0168-3659</t>
  </si>
  <si>
    <t>1873-4995</t>
  </si>
  <si>
    <t>67,680</t>
  </si>
  <si>
    <t>11.467</t>
  </si>
  <si>
    <t>SLEEP MEDICINE REVIEWS</t>
  </si>
  <si>
    <t>SLEEP MED REV</t>
  </si>
  <si>
    <t>1087-0792</t>
  </si>
  <si>
    <t>1532-2955</t>
  </si>
  <si>
    <t>12,620</t>
  </si>
  <si>
    <t>11.401</t>
  </si>
  <si>
    <t>Neurology-Neuroimmunology &amp; Neuroinflammation</t>
  </si>
  <si>
    <t>NEUROL-NEUROIMMUNOL</t>
  </si>
  <si>
    <t>2332-7812</t>
  </si>
  <si>
    <t>5,161</t>
  </si>
  <si>
    <t>11.360</t>
  </si>
  <si>
    <t>Small Structures</t>
  </si>
  <si>
    <t>SMALL STRUCT</t>
  </si>
  <si>
    <t>2688-4062</t>
  </si>
  <si>
    <t>1,317</t>
  </si>
  <si>
    <t>11.343</t>
  </si>
  <si>
    <t>12.37%</t>
  </si>
  <si>
    <t>CARBON</t>
  </si>
  <si>
    <t>0008-6223</t>
  </si>
  <si>
    <t>1873-3891</t>
  </si>
  <si>
    <t>108,195</t>
  </si>
  <si>
    <t>11.307</t>
  </si>
  <si>
    <t>1.65</t>
  </si>
  <si>
    <t>ANNALS OF NEUROLOGY</t>
  </si>
  <si>
    <t>ANN NEUROL</t>
  </si>
  <si>
    <t>0364-5134</t>
  </si>
  <si>
    <t>1531-8249</t>
  </si>
  <si>
    <t>45,647</t>
  </si>
  <si>
    <t>11.274</t>
  </si>
  <si>
    <t>30.51%</t>
  </si>
  <si>
    <t>GREEN CHEMISTRY</t>
  </si>
  <si>
    <t>GREEN CHEM</t>
  </si>
  <si>
    <t>1463-9262</t>
  </si>
  <si>
    <t>1463-9270</t>
  </si>
  <si>
    <t>66,783</t>
  </si>
  <si>
    <t>11.034</t>
  </si>
  <si>
    <t>Carbohydrate Polymers</t>
  </si>
  <si>
    <t>CARBOHYD POLYM</t>
  </si>
  <si>
    <t>0144-8617</t>
  </si>
  <si>
    <t>1879-1344</t>
  </si>
  <si>
    <t>123,307</t>
  </si>
  <si>
    <t>10.723</t>
  </si>
  <si>
    <t>2.19</t>
  </si>
  <si>
    <t>4.58%</t>
  </si>
  <si>
    <t>CHEMISTRY OF MATERIALS</t>
  </si>
  <si>
    <t>CHEM MATER</t>
  </si>
  <si>
    <t>0897-4756</t>
  </si>
  <si>
    <t>1520-5002</t>
  </si>
  <si>
    <t>130,194</t>
  </si>
  <si>
    <t>10.508</t>
  </si>
  <si>
    <t>Nano Research</t>
  </si>
  <si>
    <t>NANO RES</t>
  </si>
  <si>
    <t>1998-0124</t>
  </si>
  <si>
    <t>1998-0000</t>
  </si>
  <si>
    <t>29,620</t>
  </si>
  <si>
    <t>10.269</t>
  </si>
  <si>
    <t>4.47%</t>
  </si>
  <si>
    <t>STROKE</t>
  </si>
  <si>
    <t>0039-2499</t>
  </si>
  <si>
    <t>1524-4628</t>
  </si>
  <si>
    <t>86,012</t>
  </si>
  <si>
    <t>10.170</t>
  </si>
  <si>
    <t>Science China-Chemistry</t>
  </si>
  <si>
    <t>SCI CHINA CHEM</t>
  </si>
  <si>
    <t>1674-7291</t>
  </si>
  <si>
    <t>1869-1870</t>
  </si>
  <si>
    <t>9,247</t>
  </si>
  <si>
    <t>10.152</t>
  </si>
  <si>
    <t>Chemical Science</t>
  </si>
  <si>
    <t>CHEM SCI</t>
  </si>
  <si>
    <t>2041-6520</t>
  </si>
  <si>
    <t>2041-6539</t>
  </si>
  <si>
    <t>78,872</t>
  </si>
  <si>
    <t>9.969</t>
  </si>
  <si>
    <t>99.44%</t>
  </si>
  <si>
    <t>JOURNAL OF COLLOID AND INTERFACE SCIENCE</t>
  </si>
  <si>
    <t>J COLLOID INTERF SCI</t>
  </si>
  <si>
    <t>0021-9797</t>
  </si>
  <si>
    <t>1095-7103</t>
  </si>
  <si>
    <t>114,547</t>
  </si>
  <si>
    <t>9.965</t>
  </si>
  <si>
    <t>3.76%</t>
  </si>
  <si>
    <t>Stroke and Vascular Neurology</t>
  </si>
  <si>
    <t>STROKE VASC NEUROL</t>
  </si>
  <si>
    <t>2059-8688</t>
  </si>
  <si>
    <t>2059-8696</t>
  </si>
  <si>
    <t>1,740</t>
  </si>
  <si>
    <t>9.893</t>
  </si>
  <si>
    <t>JOURNAL OF POWER SOURCES</t>
  </si>
  <si>
    <t>J POWER SOURCES</t>
  </si>
  <si>
    <t>0378-7753</t>
  </si>
  <si>
    <t>1873-2755</t>
  </si>
  <si>
    <t>157,002</t>
  </si>
  <si>
    <t>9.794</t>
  </si>
  <si>
    <t>4.33%</t>
  </si>
  <si>
    <t>Annual Review of Chemical and Biomolecular Engineering</t>
  </si>
  <si>
    <t>ANNU REV CHEM BIOMOL</t>
  </si>
  <si>
    <t>1947-5438</t>
  </si>
  <si>
    <t>1947-5446</t>
  </si>
  <si>
    <t>9.700</t>
  </si>
  <si>
    <t>MOVEMENT DISORDERS</t>
  </si>
  <si>
    <t>MOVEMENT DISORD</t>
  </si>
  <si>
    <t>0885-3185</t>
  </si>
  <si>
    <t>1531-8257</t>
  </si>
  <si>
    <t>35,923</t>
  </si>
  <si>
    <t>9.698</t>
  </si>
  <si>
    <t>Environmental Science-Nano</t>
  </si>
  <si>
    <t>ENVIRON SCI-NANO</t>
  </si>
  <si>
    <t>2051-8153</t>
  </si>
  <si>
    <t>2051-8161</t>
  </si>
  <si>
    <t>11,780</t>
  </si>
  <si>
    <t>9.473</t>
  </si>
  <si>
    <t>PROGRESS IN NUCLEAR MAGNETIC RESONANCE SPECTROSCOPY</t>
  </si>
  <si>
    <t>PROG NUCL MAG RES SP</t>
  </si>
  <si>
    <t>0079-6565</t>
  </si>
  <si>
    <t>1873-3301</t>
  </si>
  <si>
    <t>3,075</t>
  </si>
  <si>
    <t>9.447</t>
  </si>
  <si>
    <t>29.09%</t>
  </si>
  <si>
    <t>Materials Today Energy</t>
  </si>
  <si>
    <t>MATER TODAY ENERGY</t>
  </si>
  <si>
    <t>2468-6069</t>
  </si>
  <si>
    <t>5,928</t>
  </si>
  <si>
    <t>9.257</t>
  </si>
  <si>
    <t>2.25%</t>
  </si>
  <si>
    <t>Food Chemistry</t>
  </si>
  <si>
    <t>FOOD CHEM</t>
  </si>
  <si>
    <t>0308-8146</t>
  </si>
  <si>
    <t>1873-7072</t>
  </si>
  <si>
    <t>189,508</t>
  </si>
  <si>
    <t>9.231</t>
  </si>
  <si>
    <t>ACS Sustainable Chemistry &amp; Engineering</t>
  </si>
  <si>
    <t>ACS SUSTAIN CHEM ENG</t>
  </si>
  <si>
    <t>2168-0485</t>
  </si>
  <si>
    <t>85,989</t>
  </si>
  <si>
    <t>9.224</t>
  </si>
  <si>
    <t>6.22%</t>
  </si>
  <si>
    <t>Brain Stimulation</t>
  </si>
  <si>
    <t>BRAIN STIMUL</t>
  </si>
  <si>
    <t>1935-861X</t>
  </si>
  <si>
    <t>1876-4754</t>
  </si>
  <si>
    <t>10,760</t>
  </si>
  <si>
    <t>9.184</t>
  </si>
  <si>
    <t>73.54%</t>
  </si>
  <si>
    <t>ChemSusChem</t>
  </si>
  <si>
    <t>CHEMSUSCHEM</t>
  </si>
  <si>
    <t>1864-5631</t>
  </si>
  <si>
    <t>1864-564X</t>
  </si>
  <si>
    <t>38,865</t>
  </si>
  <si>
    <t>9.140</t>
  </si>
  <si>
    <t>14.09%</t>
  </si>
  <si>
    <t>Topics in Current Chemistry</t>
  </si>
  <si>
    <t>TOPICS CURR CHEM</t>
  </si>
  <si>
    <t>2365-0869</t>
  </si>
  <si>
    <t>2364-8961</t>
  </si>
  <si>
    <t>7,328</t>
  </si>
  <si>
    <t>8.905</t>
  </si>
  <si>
    <t>Current Opinion in Green and Sustainable Chemistry</t>
  </si>
  <si>
    <t>CURR OPIN GREEN SUST</t>
  </si>
  <si>
    <t>2452-2236</t>
  </si>
  <si>
    <t>3,277</t>
  </si>
  <si>
    <t>8.843</t>
  </si>
  <si>
    <t>8.36%</t>
  </si>
  <si>
    <t>Alzheimers Research &amp; Therapy</t>
  </si>
  <si>
    <t>ALZHEIMERS RES THER</t>
  </si>
  <si>
    <t>1758-9193</t>
  </si>
  <si>
    <t>7,512</t>
  </si>
  <si>
    <t>8.831</t>
  </si>
  <si>
    <t>Materials Chemistry Frontiers</t>
  </si>
  <si>
    <t>MATER CHEM FRONT</t>
  </si>
  <si>
    <t>2052-1537</t>
  </si>
  <si>
    <t>10,417</t>
  </si>
  <si>
    <t>8.683</t>
  </si>
  <si>
    <t>Journal of Stroke</t>
  </si>
  <si>
    <t>J STROKE</t>
  </si>
  <si>
    <t>2287-6391</t>
  </si>
  <si>
    <t>2287-6405</t>
  </si>
  <si>
    <t>2,036</t>
  </si>
  <si>
    <t>8.632</t>
  </si>
  <si>
    <t>96.59%</t>
  </si>
  <si>
    <t>Journal of Materiomics</t>
  </si>
  <si>
    <t>J MATERIOMICS</t>
  </si>
  <si>
    <t>2352-8478</t>
  </si>
  <si>
    <t>3,329</t>
  </si>
  <si>
    <t>JOURNAL OF HEADACHE AND PAIN</t>
  </si>
  <si>
    <t>J HEADACHE PAIN</t>
  </si>
  <si>
    <t>1129-2369</t>
  </si>
  <si>
    <t>1129-2377</t>
  </si>
  <si>
    <t>6,591</t>
  </si>
  <si>
    <t>8.588</t>
  </si>
  <si>
    <t>Journal of Cheminformatics</t>
  </si>
  <si>
    <t>J CHEMINFORMATICS</t>
  </si>
  <si>
    <t>1758-2946</t>
  </si>
  <si>
    <t>7,357</t>
  </si>
  <si>
    <t>8.489</t>
  </si>
  <si>
    <t>CHINESE CHEMICAL LETTERS</t>
  </si>
  <si>
    <t>CHINESE CHEM LETT</t>
  </si>
  <si>
    <t>1001-8417</t>
  </si>
  <si>
    <t>1878-5964</t>
  </si>
  <si>
    <t>19,050</t>
  </si>
  <si>
    <t>8.455</t>
  </si>
  <si>
    <t>PROGRESS IN SOLID STATE CHEMISTRY</t>
  </si>
  <si>
    <t>PROG SOLID STATE CH</t>
  </si>
  <si>
    <t>0079-6786</t>
  </si>
  <si>
    <t>1873-1643</t>
  </si>
  <si>
    <t>2,581</t>
  </si>
  <si>
    <t>8.389</t>
  </si>
  <si>
    <t>Journal of CO2 Utilization</t>
  </si>
  <si>
    <t>J CO2 UTIL</t>
  </si>
  <si>
    <t>2212-9820</t>
  </si>
  <si>
    <t>2212-9839</t>
  </si>
  <si>
    <t>11,642</t>
  </si>
  <si>
    <t>8.321</t>
  </si>
  <si>
    <t>Nanoscale</t>
  </si>
  <si>
    <t>NANOSCALE</t>
  </si>
  <si>
    <t>2040-3364</t>
  </si>
  <si>
    <t>2040-3372</t>
  </si>
  <si>
    <t>141,429</t>
  </si>
  <si>
    <t>8.307</t>
  </si>
  <si>
    <t>CURRENT OPINION IN COLLOID &amp; INTERFACE SCIENCE</t>
  </si>
  <si>
    <t>CURR OPIN COLLOID IN</t>
  </si>
  <si>
    <t>1359-0294</t>
  </si>
  <si>
    <t>1879-0399</t>
  </si>
  <si>
    <t>9,554</t>
  </si>
  <si>
    <t>8.209</t>
  </si>
  <si>
    <t>12.13%</t>
  </si>
  <si>
    <t>FUEL PROCESSING TECHNOLOGY</t>
  </si>
  <si>
    <t>FUEL PROCESS TECHNOL</t>
  </si>
  <si>
    <t>0378-3820</t>
  </si>
  <si>
    <t>1873-7188</t>
  </si>
  <si>
    <t>29,089</t>
  </si>
  <si>
    <t>8.129</t>
  </si>
  <si>
    <t>JOURNAL OF CATALYSIS</t>
  </si>
  <si>
    <t>J CATAL</t>
  </si>
  <si>
    <t>0021-9517</t>
  </si>
  <si>
    <t>1090-2694</t>
  </si>
  <si>
    <t>58,666</t>
  </si>
  <si>
    <t>5.58%</t>
  </si>
  <si>
    <t>JOURNAL OF MEDICINAL CHEMISTRY</t>
  </si>
  <si>
    <t>J MED CHEM</t>
  </si>
  <si>
    <t>0022-2623</t>
  </si>
  <si>
    <t>1520-4804</t>
  </si>
  <si>
    <t>92,468</t>
  </si>
  <si>
    <t>8.039</t>
  </si>
  <si>
    <t>2.48</t>
  </si>
  <si>
    <t>11.03%</t>
  </si>
  <si>
    <t>Journal of Nanostructure in Chemistry</t>
  </si>
  <si>
    <t>J NANOSTRUCTURE CHEM</t>
  </si>
  <si>
    <t>2008-9244</t>
  </si>
  <si>
    <t>2193-8865</t>
  </si>
  <si>
    <t>2,305</t>
  </si>
  <si>
    <t>8.000</t>
  </si>
  <si>
    <t>27.16%</t>
  </si>
  <si>
    <t>Epilepsy Currents</t>
  </si>
  <si>
    <t>EPILEPSY CURR</t>
  </si>
  <si>
    <t>1535-7597</t>
  </si>
  <si>
    <t>1535-7511</t>
  </si>
  <si>
    <t>1,428</t>
  </si>
  <si>
    <t>7.872</t>
  </si>
  <si>
    <t>97.59%</t>
  </si>
  <si>
    <t>Cell Reports Physical Science</t>
  </si>
  <si>
    <t>CELL REP PHYS SCI</t>
  </si>
  <si>
    <t>2666-3864</t>
  </si>
  <si>
    <t>2,080</t>
  </si>
  <si>
    <t>99.21%</t>
  </si>
  <si>
    <t>Inorganic Chemistry Frontiers</t>
  </si>
  <si>
    <t>INORG CHEM FRONT</t>
  </si>
  <si>
    <t>2052-1553</t>
  </si>
  <si>
    <t>13,010</t>
  </si>
  <si>
    <t>7.779</t>
  </si>
  <si>
    <t>Current Opinion in Electrochemistry</t>
  </si>
  <si>
    <t>CURR OPIN ELECTROCHE</t>
  </si>
  <si>
    <t>2451-9103</t>
  </si>
  <si>
    <t>4,976</t>
  </si>
  <si>
    <t>7.664</t>
  </si>
  <si>
    <t>Materials Today Chemistry</t>
  </si>
  <si>
    <t>MATER TODAY CHEM</t>
  </si>
  <si>
    <t>2468-5194</t>
  </si>
  <si>
    <t>3,355</t>
  </si>
  <si>
    <t>7.613</t>
  </si>
  <si>
    <t>3.94%</t>
  </si>
  <si>
    <t>BRAIN PATHOLOGY</t>
  </si>
  <si>
    <t>BRAIN PATHOL</t>
  </si>
  <si>
    <t>1015-6305</t>
  </si>
  <si>
    <t>1750-3639</t>
  </si>
  <si>
    <t>7,083</t>
  </si>
  <si>
    <t>7.611</t>
  </si>
  <si>
    <t>49.56%</t>
  </si>
  <si>
    <t>INTERNATIONAL REVIEWS IN PHYSICAL CHEMISTRY</t>
  </si>
  <si>
    <t>INT REV PHYS CHEM</t>
  </si>
  <si>
    <t>0144-235X</t>
  </si>
  <si>
    <t>1366-591X</t>
  </si>
  <si>
    <t>2,202</t>
  </si>
  <si>
    <t>RUSSIAN CHEMICAL REVIEWS</t>
  </si>
  <si>
    <t>RUSS CHEM REV+</t>
  </si>
  <si>
    <t>0036-021X</t>
  </si>
  <si>
    <t>1468-4837</t>
  </si>
  <si>
    <t>5,083</t>
  </si>
  <si>
    <t>7.460</t>
  </si>
  <si>
    <t>APPLIED SURFACE SCIENCE</t>
  </si>
  <si>
    <t>APPL SURF SCI</t>
  </si>
  <si>
    <t>0169-4332</t>
  </si>
  <si>
    <t>1873-5584</t>
  </si>
  <si>
    <t>170,233</t>
  </si>
  <si>
    <t>7.392</t>
  </si>
  <si>
    <t>2.64%</t>
  </si>
  <si>
    <t>NEUROSCIENTIST</t>
  </si>
  <si>
    <t>1073-8584</t>
  </si>
  <si>
    <t>1089-4098</t>
  </si>
  <si>
    <t>6,603</t>
  </si>
  <si>
    <t>7.235</t>
  </si>
  <si>
    <t>15.00%</t>
  </si>
  <si>
    <t>Communications Chemistry</t>
  </si>
  <si>
    <t>COMMUN CHEM</t>
  </si>
  <si>
    <t>2399-3669</t>
  </si>
  <si>
    <t>2,914</t>
  </si>
  <si>
    <t>7.211</t>
  </si>
  <si>
    <t>ACTA PHARMACOLOGICA SINICA</t>
  </si>
  <si>
    <t>ACTA PHARMACOL SIN</t>
  </si>
  <si>
    <t>1671-4083</t>
  </si>
  <si>
    <t>1745-7254</t>
  </si>
  <si>
    <t>14,898</t>
  </si>
  <si>
    <t>7.165</t>
  </si>
  <si>
    <t>4.77%</t>
  </si>
  <si>
    <t>INTERNATIONAL JOURNAL OF HYDROGEN ENERGY</t>
  </si>
  <si>
    <t>INT J HYDROGEN ENERG</t>
  </si>
  <si>
    <t>0360-3199</t>
  </si>
  <si>
    <t>1879-3487</t>
  </si>
  <si>
    <t>150,092</t>
  </si>
  <si>
    <t>7.139</t>
  </si>
  <si>
    <t>PROGRESS IN SURFACE SCIENCE</t>
  </si>
  <si>
    <t>PROG SURF SCI</t>
  </si>
  <si>
    <t>0079-6816</t>
  </si>
  <si>
    <t>1878-4240</t>
  </si>
  <si>
    <t>2,264</t>
  </si>
  <si>
    <t>7.111</t>
  </si>
  <si>
    <t>EUROPEAN JOURNAL OF MEDICINAL CHEMISTRY</t>
  </si>
  <si>
    <t>EUR J MED CHEM</t>
  </si>
  <si>
    <t>0223-5234</t>
  </si>
  <si>
    <t>1768-3254</t>
  </si>
  <si>
    <t>54,556</t>
  </si>
  <si>
    <t>7.088</t>
  </si>
  <si>
    <t>1.78</t>
  </si>
  <si>
    <t>ACS Applied Energy Materials</t>
  </si>
  <si>
    <t>ACS APPL ENERG MATER</t>
  </si>
  <si>
    <t>2574-0962</t>
  </si>
  <si>
    <t>24,312</t>
  </si>
  <si>
    <t>6.959</t>
  </si>
  <si>
    <t>International Journal of Stroke</t>
  </si>
  <si>
    <t>INT J STROKE</t>
  </si>
  <si>
    <t>1747-4930</t>
  </si>
  <si>
    <t>1747-4949</t>
  </si>
  <si>
    <t>7,698</t>
  </si>
  <si>
    <t>6.948</t>
  </si>
  <si>
    <t>17.96%</t>
  </si>
  <si>
    <t>CHEMICAL RECORD</t>
  </si>
  <si>
    <t>CHEM REC</t>
  </si>
  <si>
    <t>1527-8999</t>
  </si>
  <si>
    <t>1528-0691</t>
  </si>
  <si>
    <t>5,718</t>
  </si>
  <si>
    <t>6.935</t>
  </si>
  <si>
    <t>7.11%</t>
  </si>
  <si>
    <t>Journal of Physical Chemistry Letters</t>
  </si>
  <si>
    <t>J PHYS CHEM LETT</t>
  </si>
  <si>
    <t>1948-7185</t>
  </si>
  <si>
    <t>69,712</t>
  </si>
  <si>
    <t>6.888</t>
  </si>
  <si>
    <t>Advances in Catalysis</t>
  </si>
  <si>
    <t>ADV CATAL</t>
  </si>
  <si>
    <t>0360-0564</t>
  </si>
  <si>
    <t>2163-0747</t>
  </si>
  <si>
    <t>1,959</t>
  </si>
  <si>
    <t>6.875</t>
  </si>
  <si>
    <t>Sustainable Energy &amp; Fuels</t>
  </si>
  <si>
    <t>SUSTAIN ENERG FUELS</t>
  </si>
  <si>
    <t>2398-4902</t>
  </si>
  <si>
    <t>10,267</t>
  </si>
  <si>
    <t>6.813</t>
  </si>
  <si>
    <t>Translational Stroke Research</t>
  </si>
  <si>
    <t>TRANSL STROKE RES</t>
  </si>
  <si>
    <t>1868-4483</t>
  </si>
  <si>
    <t>1868-601X</t>
  </si>
  <si>
    <t>4,125</t>
  </si>
  <si>
    <t>6.800</t>
  </si>
  <si>
    <t>27.12%</t>
  </si>
  <si>
    <t>Journal of Industrial and Engineering Chemistry</t>
  </si>
  <si>
    <t>J IND ENG CHEM</t>
  </si>
  <si>
    <t>1226-086X</t>
  </si>
  <si>
    <t>1876-794X</t>
  </si>
  <si>
    <t>28,167</t>
  </si>
  <si>
    <t>6.760</t>
  </si>
  <si>
    <t>0.99%</t>
  </si>
  <si>
    <t>EPILEPSIA</t>
  </si>
  <si>
    <t>0013-9580</t>
  </si>
  <si>
    <t>1528-1167</t>
  </si>
  <si>
    <t>36,294</t>
  </si>
  <si>
    <t>23.70%</t>
  </si>
  <si>
    <t>Nanotechnology Reviews</t>
  </si>
  <si>
    <t>NANOTECHNOL REV</t>
  </si>
  <si>
    <t>2191-9089</t>
  </si>
  <si>
    <t>2191-9097</t>
  </si>
  <si>
    <t>2,474</t>
  </si>
  <si>
    <t>6.739</t>
  </si>
  <si>
    <t>95.33%</t>
  </si>
  <si>
    <t>EXPERT OPINION ON THERAPEUTIC PATENTS</t>
  </si>
  <si>
    <t>EXPERT OPIN THER PAT</t>
  </si>
  <si>
    <t>1354-3776</t>
  </si>
  <si>
    <t>1744-7674</t>
  </si>
  <si>
    <t>4,626</t>
  </si>
  <si>
    <t>6.714</t>
  </si>
  <si>
    <t>1.82%</t>
  </si>
  <si>
    <t>JOURNAL OF NEUROLOGY</t>
  </si>
  <si>
    <t>J NEUROL</t>
  </si>
  <si>
    <t>0340-5354</t>
  </si>
  <si>
    <t>1432-1459</t>
  </si>
  <si>
    <t>24,906</t>
  </si>
  <si>
    <t>6.682</t>
  </si>
  <si>
    <t>33.68%</t>
  </si>
  <si>
    <t>PHYTOMEDICINE</t>
  </si>
  <si>
    <t>0944-7113</t>
  </si>
  <si>
    <t>1618-095X</t>
  </si>
  <si>
    <t>18,290</t>
  </si>
  <si>
    <t>6.656</t>
  </si>
  <si>
    <t>JOURNAL OF MOLECULAR LIQUIDS</t>
  </si>
  <si>
    <t>J MOL LIQ</t>
  </si>
  <si>
    <t>0167-7322</t>
  </si>
  <si>
    <t>1873-3166</t>
  </si>
  <si>
    <t>67,952</t>
  </si>
  <si>
    <t>2.58%</t>
  </si>
  <si>
    <t>Journal of Chemical Theory and Computation</t>
  </si>
  <si>
    <t>J CHEM THEORY COMPUT</t>
  </si>
  <si>
    <t>1549-9618</t>
  </si>
  <si>
    <t>1549-9626</t>
  </si>
  <si>
    <t>46,512</t>
  </si>
  <si>
    <t>6.578</t>
  </si>
  <si>
    <t>14.35%</t>
  </si>
  <si>
    <t>CATALYSIS TODAY</t>
  </si>
  <si>
    <t>CATAL TODAY</t>
  </si>
  <si>
    <t>0920-5861</t>
  </si>
  <si>
    <t>1873-4308</t>
  </si>
  <si>
    <t>47,794</t>
  </si>
  <si>
    <t>6.562</t>
  </si>
  <si>
    <t>JOURNAL OF AFFECTIVE DISORDERS</t>
  </si>
  <si>
    <t>J AFFECT DISORDERS</t>
  </si>
  <si>
    <t>0165-0327</t>
  </si>
  <si>
    <t>1573-2517</t>
  </si>
  <si>
    <t>59,622</t>
  </si>
  <si>
    <t>6.533</t>
  </si>
  <si>
    <t>10.13%</t>
  </si>
  <si>
    <t>CNS DRUGS</t>
  </si>
  <si>
    <t>1172-7047</t>
  </si>
  <si>
    <t>1179-1934</t>
  </si>
  <si>
    <t>6,627</t>
  </si>
  <si>
    <t>6.497</t>
  </si>
  <si>
    <t>Food Chemistry-X</t>
  </si>
  <si>
    <t>FOOD CHEM X</t>
  </si>
  <si>
    <t>2590-1575</t>
  </si>
  <si>
    <t>415</t>
  </si>
  <si>
    <t>6.443</t>
  </si>
  <si>
    <t>Therapeutic Advances in Neurological Disorders</t>
  </si>
  <si>
    <t>THER ADV NEUROL DISO</t>
  </si>
  <si>
    <t>1756-2856</t>
  </si>
  <si>
    <t>1756-2864</t>
  </si>
  <si>
    <t>6.430</t>
  </si>
  <si>
    <t>Advanced Materials Interfaces</t>
  </si>
  <si>
    <t>ADV MATER INTERFACES</t>
  </si>
  <si>
    <t>2196-7350</t>
  </si>
  <si>
    <t>18,339</t>
  </si>
  <si>
    <t>6.389</t>
  </si>
  <si>
    <t>12.98%</t>
  </si>
  <si>
    <t>PHYTOTHERAPY RESEARCH</t>
  </si>
  <si>
    <t>PHYTOTHER RES</t>
  </si>
  <si>
    <t>0951-418X</t>
  </si>
  <si>
    <t>1099-1573</t>
  </si>
  <si>
    <t>22,172</t>
  </si>
  <si>
    <t>6.388</t>
  </si>
  <si>
    <t>3.47%</t>
  </si>
  <si>
    <t>Journal of Alloys and Compounds</t>
  </si>
  <si>
    <t>J ALLOY COMPD</t>
  </si>
  <si>
    <t>0925-8388</t>
  </si>
  <si>
    <t>1873-4669</t>
  </si>
  <si>
    <t>186,355</t>
  </si>
  <si>
    <t>SLEEP</t>
  </si>
  <si>
    <t>0161-8105</t>
  </si>
  <si>
    <t>1550-9109</t>
  </si>
  <si>
    <t>31,283</t>
  </si>
  <si>
    <t>6.313</t>
  </si>
  <si>
    <t>20.23%</t>
  </si>
  <si>
    <t>EUROPEAN JOURNAL OF NEUROLOGY</t>
  </si>
  <si>
    <t>EUR J NEUROL</t>
  </si>
  <si>
    <t>1351-5101</t>
  </si>
  <si>
    <t>1468-1331</t>
  </si>
  <si>
    <t>17,087</t>
  </si>
  <si>
    <t>6.288</t>
  </si>
  <si>
    <t>21.44%</t>
  </si>
  <si>
    <t>CURRENT OPINION IN NEUROLOGY</t>
  </si>
  <si>
    <t>CURR OPIN NEUROL</t>
  </si>
  <si>
    <t>1350-7540</t>
  </si>
  <si>
    <t>1473-6551</t>
  </si>
  <si>
    <t>7,258</t>
  </si>
  <si>
    <t>6.283</t>
  </si>
  <si>
    <t>9.03%</t>
  </si>
  <si>
    <t>ACTA PHYSICO-CHIMICA SINICA</t>
  </si>
  <si>
    <t>ACTA PHYS-CHIM SIN</t>
  </si>
  <si>
    <t>1000-6818</t>
  </si>
  <si>
    <t>4,986</t>
  </si>
  <si>
    <t>6.253</t>
  </si>
  <si>
    <t>NEUROPATHOLOGY AND APPLIED NEUROBIOLOGY</t>
  </si>
  <si>
    <t>NEUROPATH APPL NEURO</t>
  </si>
  <si>
    <t>0305-1846</t>
  </si>
  <si>
    <t>1365-2990</t>
  </si>
  <si>
    <t>5,197</t>
  </si>
  <si>
    <t>6.250</t>
  </si>
  <si>
    <t>44.39%</t>
  </si>
  <si>
    <t>Arabian Journal of Chemistry</t>
  </si>
  <si>
    <t>ARAB J CHEM</t>
  </si>
  <si>
    <t>1878-5352</t>
  </si>
  <si>
    <t>1878-5379</t>
  </si>
  <si>
    <t>17,453</t>
  </si>
  <si>
    <t>6.212</t>
  </si>
  <si>
    <t>PROGRESS IN ORGANIC COATINGS</t>
  </si>
  <si>
    <t>PROG ORG COAT</t>
  </si>
  <si>
    <t>0300-9440</t>
  </si>
  <si>
    <t>1873-331X</t>
  </si>
  <si>
    <t>20,464</t>
  </si>
  <si>
    <t>6.206</t>
  </si>
  <si>
    <t>2.77%</t>
  </si>
  <si>
    <t>Catalysis Science &amp; Technology</t>
  </si>
  <si>
    <t>CATAL SCI TECHNOL</t>
  </si>
  <si>
    <t>2044-4753</t>
  </si>
  <si>
    <t>2044-4761</t>
  </si>
  <si>
    <t>32,179</t>
  </si>
  <si>
    <t>6.177</t>
  </si>
  <si>
    <t>Journal of Chemical Information and Modeling</t>
  </si>
  <si>
    <t>J CHEM INF MODEL</t>
  </si>
  <si>
    <t>1549-9596</t>
  </si>
  <si>
    <t>1549-960X</t>
  </si>
  <si>
    <t>30,162</t>
  </si>
  <si>
    <t>6.162</t>
  </si>
  <si>
    <t>Surfaces and Interfaces</t>
  </si>
  <si>
    <t>SURF INTERFACES</t>
  </si>
  <si>
    <t>2468-0230</t>
  </si>
  <si>
    <t>5,702</t>
  </si>
  <si>
    <t>6.137</t>
  </si>
  <si>
    <t>1.96%</t>
  </si>
  <si>
    <t>Neurotherapeutics</t>
  </si>
  <si>
    <t>NEUROTHERAPEUTICS</t>
  </si>
  <si>
    <t>1933-7213</t>
  </si>
  <si>
    <t>1878-7479</t>
  </si>
  <si>
    <t>7,998</t>
  </si>
  <si>
    <t>6.088</t>
  </si>
  <si>
    <t>21.78%</t>
  </si>
  <si>
    <t>Marine Drugs</t>
  </si>
  <si>
    <t>MAR DRUGS</t>
  </si>
  <si>
    <t>1660-3397</t>
  </si>
  <si>
    <t>25,936</t>
  </si>
  <si>
    <t>6.085</t>
  </si>
  <si>
    <t>CEPHALALGIA</t>
  </si>
  <si>
    <t>0333-1024</t>
  </si>
  <si>
    <t>1468-2982</t>
  </si>
  <si>
    <t>13,467</t>
  </si>
  <si>
    <t>6.075</t>
  </si>
  <si>
    <t>20.12%</t>
  </si>
  <si>
    <t>ORGANIC LETTERS</t>
  </si>
  <si>
    <t>ORG LETT</t>
  </si>
  <si>
    <t>1523-7060</t>
  </si>
  <si>
    <t>1523-7052</t>
  </si>
  <si>
    <t>111,922</t>
  </si>
  <si>
    <t>6.072</t>
  </si>
  <si>
    <t>3.54%</t>
  </si>
  <si>
    <t>CHEMICAL COMMUNICATIONS</t>
  </si>
  <si>
    <t>CHEM COMMUN</t>
  </si>
  <si>
    <t>1359-7345</t>
  </si>
  <si>
    <t>1364-548X</t>
  </si>
  <si>
    <t>219,506</t>
  </si>
  <si>
    <t>6.065</t>
  </si>
  <si>
    <t>Current Neurology and Neuroscience Reports</t>
  </si>
  <si>
    <t>CURR NEUROL NEUROSCI</t>
  </si>
  <si>
    <t>1528-4042</t>
  </si>
  <si>
    <t>1534-6293</t>
  </si>
  <si>
    <t>5,335</t>
  </si>
  <si>
    <t>6.030</t>
  </si>
  <si>
    <t>12.61%</t>
  </si>
  <si>
    <t>Green Chemistry Letters and Reviews</t>
  </si>
  <si>
    <t>GREEN CHEM LETT REV</t>
  </si>
  <si>
    <t>1751-8253</t>
  </si>
  <si>
    <t>1751-7192</t>
  </si>
  <si>
    <t>1,914</t>
  </si>
  <si>
    <t>6.016</t>
  </si>
  <si>
    <t>ARCHIVES OF PHARMACAL RESEARCH</t>
  </si>
  <si>
    <t>ARCH PHARM RES</t>
  </si>
  <si>
    <t>0253-6269</t>
  </si>
  <si>
    <t>1976-3786</t>
  </si>
  <si>
    <t>9,416</t>
  </si>
  <si>
    <t>6.010</t>
  </si>
  <si>
    <t>ADVANCED SYNTHESIS &amp; CATALYSIS</t>
  </si>
  <si>
    <t>ADV SYNTH CATAL</t>
  </si>
  <si>
    <t>1615-4150</t>
  </si>
  <si>
    <t>1615-4169</t>
  </si>
  <si>
    <t>29,229</t>
  </si>
  <si>
    <t>5.981</t>
  </si>
  <si>
    <t>6.54%</t>
  </si>
  <si>
    <t>APPLIED CLAY SCIENCE</t>
  </si>
  <si>
    <t>APPL CLAY SCI</t>
  </si>
  <si>
    <t>0169-1317</t>
  </si>
  <si>
    <t>1872-9053</t>
  </si>
  <si>
    <t>26,604</t>
  </si>
  <si>
    <t>5.907</t>
  </si>
  <si>
    <t>European Stroke Journal</t>
  </si>
  <si>
    <t>EUR STROKE J</t>
  </si>
  <si>
    <t>2396-9873</t>
  </si>
  <si>
    <t>2396-9881</t>
  </si>
  <si>
    <t>1,210</t>
  </si>
  <si>
    <t>5.894</t>
  </si>
  <si>
    <t>37.59%</t>
  </si>
  <si>
    <t>Microporous and Mesoporous Materials</t>
  </si>
  <si>
    <t>MICROPOR MESOPOR MAT</t>
  </si>
  <si>
    <t>1387-1811</t>
  </si>
  <si>
    <t>1873-3093</t>
  </si>
  <si>
    <t>36,750</t>
  </si>
  <si>
    <t>5.876</t>
  </si>
  <si>
    <t>3.18%</t>
  </si>
  <si>
    <t>Multiple Sclerosis Journal</t>
  </si>
  <si>
    <t>MULT SCLER J</t>
  </si>
  <si>
    <t>1352-4585</t>
  </si>
  <si>
    <t>1477-0970</t>
  </si>
  <si>
    <t>15,617</t>
  </si>
  <si>
    <t>5.855</t>
  </si>
  <si>
    <t>20.19%</t>
  </si>
  <si>
    <t>FlatChem</t>
  </si>
  <si>
    <t>FLATCHEM</t>
  </si>
  <si>
    <t>2452-2627</t>
  </si>
  <si>
    <t>945</t>
  </si>
  <si>
    <t>5.829</t>
  </si>
  <si>
    <t>EUROPEAN ARCHIVES OF PSYCHIATRY AND CLINICAL NEUROSCIENCE</t>
  </si>
  <si>
    <t>EUR ARCH PSY CLIN N</t>
  </si>
  <si>
    <t>0940-1334</t>
  </si>
  <si>
    <t>1433-8491</t>
  </si>
  <si>
    <t>6,005</t>
  </si>
  <si>
    <t>33.16%</t>
  </si>
  <si>
    <t>Journal of Ginseng Research</t>
  </si>
  <si>
    <t>J GINSENG RES</t>
  </si>
  <si>
    <t>1226-8453</t>
  </si>
  <si>
    <t>2093-4947</t>
  </si>
  <si>
    <t>3,740</t>
  </si>
  <si>
    <t>5.735</t>
  </si>
  <si>
    <t>APPLIED CATALYSIS A-GENERAL</t>
  </si>
  <si>
    <t>APPL CATAL A-GEN</t>
  </si>
  <si>
    <t>0926-860X</t>
  </si>
  <si>
    <t>1873-3875</t>
  </si>
  <si>
    <t>44,579</t>
  </si>
  <si>
    <t>4.45%</t>
  </si>
  <si>
    <t>Nanomaterials</t>
  </si>
  <si>
    <t>NANOMATERIALS-BASEL</t>
  </si>
  <si>
    <t>2079-4991</t>
  </si>
  <si>
    <t>40,452</t>
  </si>
  <si>
    <t>5.719</t>
  </si>
  <si>
    <t>95.50%</t>
  </si>
  <si>
    <t>INTERNATIONAL JOURNAL OF NEUROPSYCHOPHARMACOLOGY</t>
  </si>
  <si>
    <t>INT J NEUROPSYCHOPH</t>
  </si>
  <si>
    <t>1461-1457</t>
  </si>
  <si>
    <t>1469-5111</t>
  </si>
  <si>
    <t>8,630</t>
  </si>
  <si>
    <t>5.678</t>
  </si>
  <si>
    <t>Colloid and Interface Science Communications</t>
  </si>
  <si>
    <t>COLLOID INTERFAC SCI</t>
  </si>
  <si>
    <t>2215-0382</t>
  </si>
  <si>
    <t>1,699</t>
  </si>
  <si>
    <t>5.633</t>
  </si>
  <si>
    <t>7.65%</t>
  </si>
  <si>
    <t>CLINICAL AUTONOMIC RESEARCH</t>
  </si>
  <si>
    <t>CLIN AUTON RES</t>
  </si>
  <si>
    <t>0959-9851</t>
  </si>
  <si>
    <t>1619-1560</t>
  </si>
  <si>
    <t>2,484</t>
  </si>
  <si>
    <t>5.625</t>
  </si>
  <si>
    <t>22.15%</t>
  </si>
  <si>
    <t>Nanoscale Advances</t>
  </si>
  <si>
    <t>NANOSCALE ADV</t>
  </si>
  <si>
    <t>2516-0230</t>
  </si>
  <si>
    <t>6,647</t>
  </si>
  <si>
    <t>5.598</t>
  </si>
  <si>
    <t>IUCrJ</t>
  </si>
  <si>
    <t>IUCRJ</t>
  </si>
  <si>
    <t>2052-2525</t>
  </si>
  <si>
    <t>5.588</t>
  </si>
  <si>
    <t>ACS Infectious Diseases</t>
  </si>
  <si>
    <t>ACS INFECT DIS</t>
  </si>
  <si>
    <t>2373-8227</t>
  </si>
  <si>
    <t>5,660</t>
  </si>
  <si>
    <t>5.578</t>
  </si>
  <si>
    <t>14.55%</t>
  </si>
  <si>
    <t>JOURNAL OF PAIN AND SYMPTOM MANAGEMENT</t>
  </si>
  <si>
    <t>J PAIN SYMPTOM MANAG</t>
  </si>
  <si>
    <t>0885-3924</t>
  </si>
  <si>
    <t>1873-6513</t>
  </si>
  <si>
    <t>16,737</t>
  </si>
  <si>
    <t>5.576</t>
  </si>
  <si>
    <t>7.13%</t>
  </si>
  <si>
    <t>CHINESE JOURNAL OF CHEMISTRY</t>
  </si>
  <si>
    <t>CHINESE J CHEM</t>
  </si>
  <si>
    <t>1001-604X</t>
  </si>
  <si>
    <t>1614-7065</t>
  </si>
  <si>
    <t>6,618</t>
  </si>
  <si>
    <t>0.47%</t>
  </si>
  <si>
    <t>Frontiers in Chemistry</t>
  </si>
  <si>
    <t>FRONT CHEM</t>
  </si>
  <si>
    <t>2296-2646</t>
  </si>
  <si>
    <t>18,894</t>
  </si>
  <si>
    <t>5.545</t>
  </si>
  <si>
    <t>99.56%</t>
  </si>
  <si>
    <t>JOURNAL OF NEUROSURGERY</t>
  </si>
  <si>
    <t>J NEUROSURG</t>
  </si>
  <si>
    <t>0022-3085</t>
  </si>
  <si>
    <t>1933-0693</t>
  </si>
  <si>
    <t>44,048</t>
  </si>
  <si>
    <t>5.526</t>
  </si>
  <si>
    <t>1.83%</t>
  </si>
  <si>
    <t>COLLOIDS AND SURFACES A-PHYSICOCHEMICAL AND ENGINEERING ASPECTS</t>
  </si>
  <si>
    <t>COLLOID SURFACE A</t>
  </si>
  <si>
    <t>0927-7757</t>
  </si>
  <si>
    <t>1873-4359</t>
  </si>
  <si>
    <t>53,474</t>
  </si>
  <si>
    <t>5.518</t>
  </si>
  <si>
    <t>1.35%</t>
  </si>
  <si>
    <t>ChemCatChem</t>
  </si>
  <si>
    <t>CHEMCATCHEM</t>
  </si>
  <si>
    <t>1867-3880</t>
  </si>
  <si>
    <t>1867-3899</t>
  </si>
  <si>
    <t>25,868</t>
  </si>
  <si>
    <t>5.501</t>
  </si>
  <si>
    <t>14.50%</t>
  </si>
  <si>
    <t>NEUROLOGIA</t>
  </si>
  <si>
    <t>0213-4853</t>
  </si>
  <si>
    <t>1578-1968</t>
  </si>
  <si>
    <t>2,146</t>
  </si>
  <si>
    <t>COMMENTS ON INORGANIC CHEMISTRY</t>
  </si>
  <si>
    <t>COMMENT INORG CHEM</t>
  </si>
  <si>
    <t>0260-3594</t>
  </si>
  <si>
    <t>1548-9574</t>
  </si>
  <si>
    <t>5.476</t>
  </si>
  <si>
    <t>Sustainable Chemistry and Pharmacy</t>
  </si>
  <si>
    <t>SUSTAIN CHEM PHARM</t>
  </si>
  <si>
    <t>2352-5541</t>
  </si>
  <si>
    <t>2,071</t>
  </si>
  <si>
    <t>Organic Chemistry Frontiers</t>
  </si>
  <si>
    <t>ORG CHEM FRONT</t>
  </si>
  <si>
    <t>2052-4129</t>
  </si>
  <si>
    <t>13,267</t>
  </si>
  <si>
    <t>5.456</t>
  </si>
  <si>
    <t>2.38%</t>
  </si>
  <si>
    <t>INORGANIC CHEMISTRY</t>
  </si>
  <si>
    <t>INORG CHEM</t>
  </si>
  <si>
    <t>0020-1669</t>
  </si>
  <si>
    <t>1520-510X</t>
  </si>
  <si>
    <t>110,623</t>
  </si>
  <si>
    <t>5.436</t>
  </si>
  <si>
    <t>Annals of Clinical and Translational Neurology</t>
  </si>
  <si>
    <t>ANN CLIN TRANSL NEUR</t>
  </si>
  <si>
    <t>2328-9503</t>
  </si>
  <si>
    <t>5,916</t>
  </si>
  <si>
    <t>5.430</t>
  </si>
  <si>
    <t>92.11%</t>
  </si>
  <si>
    <t>EUROPEAN NEUROPSYCHOPHARMACOLOGY</t>
  </si>
  <si>
    <t>EUR NEUROPSYCHOPHARM</t>
  </si>
  <si>
    <t>0924-977X</t>
  </si>
  <si>
    <t>1873-7862</t>
  </si>
  <si>
    <t>9,792</t>
  </si>
  <si>
    <t>5.415</t>
  </si>
  <si>
    <t>16.18%</t>
  </si>
  <si>
    <t>NEUROEPIDEMIOLOGY</t>
  </si>
  <si>
    <t>0251-5350</t>
  </si>
  <si>
    <t>1423-0208</t>
  </si>
  <si>
    <t>4,955</t>
  </si>
  <si>
    <t>JOURNAL OF PAIN</t>
  </si>
  <si>
    <t>J PAIN</t>
  </si>
  <si>
    <t>1526-5900</t>
  </si>
  <si>
    <t>1528-8447</t>
  </si>
  <si>
    <t>13,915</t>
  </si>
  <si>
    <t>5.383</t>
  </si>
  <si>
    <t>8.50%</t>
  </si>
  <si>
    <t>BIPOLAR DISORDERS</t>
  </si>
  <si>
    <t>BIPOLAR DISORD</t>
  </si>
  <si>
    <t>1398-5647</t>
  </si>
  <si>
    <t>1399-5618</t>
  </si>
  <si>
    <t>6,472</t>
  </si>
  <si>
    <t>5.345</t>
  </si>
  <si>
    <t>14.91%</t>
  </si>
  <si>
    <t>NEUROSURGERY</t>
  </si>
  <si>
    <t>0148-396X</t>
  </si>
  <si>
    <t>1524-4040</t>
  </si>
  <si>
    <t>34,433</t>
  </si>
  <si>
    <t>5.315</t>
  </si>
  <si>
    <t>7.46%</t>
  </si>
  <si>
    <t>HEADACHE</t>
  </si>
  <si>
    <t>0017-8748</t>
  </si>
  <si>
    <t>1526-4610</t>
  </si>
  <si>
    <t>11,263</t>
  </si>
  <si>
    <t>5.311</t>
  </si>
  <si>
    <t>JOURNAL OF SLEEP RESEARCH</t>
  </si>
  <si>
    <t>J SLEEP RES</t>
  </si>
  <si>
    <t>0962-1105</t>
  </si>
  <si>
    <t>1365-2869</t>
  </si>
  <si>
    <t>9,708</t>
  </si>
  <si>
    <t>5.296</t>
  </si>
  <si>
    <t>22.26%</t>
  </si>
  <si>
    <t>Pharmaceuticals</t>
  </si>
  <si>
    <t>PHARMACEUTICALS-BASE</t>
  </si>
  <si>
    <t>1424-8247</t>
  </si>
  <si>
    <t>9,157</t>
  </si>
  <si>
    <t>5.215</t>
  </si>
  <si>
    <t>94.23%</t>
  </si>
  <si>
    <t>PROGRESS IN NEURO-PSYCHOPHARMACOLOGY &amp; BIOLOGICAL PSYCHIATRY</t>
  </si>
  <si>
    <t>PROG NEURO-PSYCHOPH</t>
  </si>
  <si>
    <t>0278-5846</t>
  </si>
  <si>
    <t>1878-4216</t>
  </si>
  <si>
    <t>15,970</t>
  </si>
  <si>
    <t>5.201</t>
  </si>
  <si>
    <t>8.93%</t>
  </si>
  <si>
    <t>Reaction Chemistry &amp; Engineering</t>
  </si>
  <si>
    <t>REACT CHEM ENG</t>
  </si>
  <si>
    <t>2058-9883</t>
  </si>
  <si>
    <t>3,259</t>
  </si>
  <si>
    <t>5.200</t>
  </si>
  <si>
    <t>17.51%</t>
  </si>
  <si>
    <t>JOURNAL OF ETHNOPHARMACOLOGY</t>
  </si>
  <si>
    <t>J ETHNOPHARMACOL</t>
  </si>
  <si>
    <t>0378-8741</t>
  </si>
  <si>
    <t>1872-7573</t>
  </si>
  <si>
    <t>53,915</t>
  </si>
  <si>
    <t>5.195</t>
  </si>
  <si>
    <t>5.42%</t>
  </si>
  <si>
    <t>JOURNAL OF THE PERIPHERAL NERVOUS SYSTEM</t>
  </si>
  <si>
    <t>J PERIPHER NERV SYST</t>
  </si>
  <si>
    <t>1085-9489</t>
  </si>
  <si>
    <t>1529-8027</t>
  </si>
  <si>
    <t>2,488</t>
  </si>
  <si>
    <t>5.188</t>
  </si>
  <si>
    <t>JOURNAL OF PHOTOCHEMISTRY AND PHOTOBIOLOGY A-CHEMISTRY</t>
  </si>
  <si>
    <t>J PHOTOCH PHOTOBIO A</t>
  </si>
  <si>
    <t>1010-6030</t>
  </si>
  <si>
    <t>1873-2666</t>
  </si>
  <si>
    <t>22,271</t>
  </si>
  <si>
    <t>DYES AND PIGMENTS</t>
  </si>
  <si>
    <t>DYES PIGMENTS</t>
  </si>
  <si>
    <t>0143-7208</t>
  </si>
  <si>
    <t>1873-3743</t>
  </si>
  <si>
    <t>27,171</t>
  </si>
  <si>
    <t>5.122</t>
  </si>
  <si>
    <t>BULLETIN OF THE CHEMICAL SOCIETY OF JAPAN</t>
  </si>
  <si>
    <t>B CHEM SOC JPN</t>
  </si>
  <si>
    <t>0009-2673</t>
  </si>
  <si>
    <t>1348-0634</t>
  </si>
  <si>
    <t>12,849</t>
  </si>
  <si>
    <t>0.29%</t>
  </si>
  <si>
    <t>Molecular Catalysis</t>
  </si>
  <si>
    <t>MOL CATAL</t>
  </si>
  <si>
    <t>2468-8231</t>
  </si>
  <si>
    <t>7,835</t>
  </si>
  <si>
    <t>5.089</t>
  </si>
  <si>
    <t>JOURNAL OF PHYSICAL AND CHEMICAL REFERENCE DATA</t>
  </si>
  <si>
    <t>J PHYS CHEM REF DATA</t>
  </si>
  <si>
    <t>0047-2689</t>
  </si>
  <si>
    <t>1529-7845</t>
  </si>
  <si>
    <t>8,886</t>
  </si>
  <si>
    <t>5.048</t>
  </si>
  <si>
    <t>CHEMISTRY-A EUROPEAN JOURNAL</t>
  </si>
  <si>
    <t>CHEM-EUR J</t>
  </si>
  <si>
    <t>0947-6539</t>
  </si>
  <si>
    <t>1521-3765</t>
  </si>
  <si>
    <t>113,811</t>
  </si>
  <si>
    <t>5.020</t>
  </si>
  <si>
    <t>JPAD-Journal of Prevention of Alzheimers Disease</t>
  </si>
  <si>
    <t>JPAD-J PREV ALZHEIM</t>
  </si>
  <si>
    <t>2274-5807</t>
  </si>
  <si>
    <t>2426-0266</t>
  </si>
  <si>
    <t>873</t>
  </si>
  <si>
    <t>30.97%</t>
  </si>
  <si>
    <t>DRUG DEVELOPMENT RESEARCH</t>
  </si>
  <si>
    <t>DRUG DEVELOP RES</t>
  </si>
  <si>
    <t>0272-4391</t>
  </si>
  <si>
    <t>1098-2299</t>
  </si>
  <si>
    <t>2,964</t>
  </si>
  <si>
    <t>5.004</t>
  </si>
  <si>
    <t>2.23%</t>
  </si>
  <si>
    <t>AMERICAN JOURNAL OF NEURORADIOLOGY</t>
  </si>
  <si>
    <t>AM J NEURORADIOL</t>
  </si>
  <si>
    <t>0195-6108</t>
  </si>
  <si>
    <t>1936-959X</t>
  </si>
  <si>
    <t>29,851</t>
  </si>
  <si>
    <t>89.89%</t>
  </si>
  <si>
    <t>REACTIVE &amp; FUNCTIONAL POLYMERS</t>
  </si>
  <si>
    <t>REACT FUNCT POLYM</t>
  </si>
  <si>
    <t>1381-5148</t>
  </si>
  <si>
    <t>1873-166X</t>
  </si>
  <si>
    <t>Molecular Systems Design &amp; Engineering</t>
  </si>
  <si>
    <t>MOL SYST DES ENG</t>
  </si>
  <si>
    <t>2058-9689</t>
  </si>
  <si>
    <t>4.920</t>
  </si>
  <si>
    <t>NEUROREHABILITATION AND NEURAL REPAIR</t>
  </si>
  <si>
    <t>NEUROREHAB NEURAL RE</t>
  </si>
  <si>
    <t>1545-9683</t>
  </si>
  <si>
    <t>1552-6844</t>
  </si>
  <si>
    <t>7,555</t>
  </si>
  <si>
    <t>4.895</t>
  </si>
  <si>
    <t>JOURNAL OF NEUROTRAUMA</t>
  </si>
  <si>
    <t>J NEUROTRAUM</t>
  </si>
  <si>
    <t>0897-7151</t>
  </si>
  <si>
    <t>1557-9042</t>
  </si>
  <si>
    <t>4.869</t>
  </si>
  <si>
    <t>11.88%</t>
  </si>
  <si>
    <t>JOURNAL OF APPLIED CRYSTALLOGRAPHY</t>
  </si>
  <si>
    <t>J APPL CRYSTALLOGR</t>
  </si>
  <si>
    <t>1600-5767</t>
  </si>
  <si>
    <t>32,792</t>
  </si>
  <si>
    <t>4.868</t>
  </si>
  <si>
    <t>32.49%</t>
  </si>
  <si>
    <t>DEVELOPMENTAL MEDICINE AND CHILD NEUROLOGY</t>
  </si>
  <si>
    <t>DEV MED CHILD NEUROL</t>
  </si>
  <si>
    <t>0012-1622</t>
  </si>
  <si>
    <t>1469-8749</t>
  </si>
  <si>
    <t>17,461</t>
  </si>
  <si>
    <t>4.864</t>
  </si>
  <si>
    <t>20.27%</t>
  </si>
  <si>
    <t>CLINICAL NEUROPHYSIOLOGY</t>
  </si>
  <si>
    <t>CLIN NEUROPHYSIOL</t>
  </si>
  <si>
    <t>1388-2457</t>
  </si>
  <si>
    <t>1872-8952</t>
  </si>
  <si>
    <t>25,162</t>
  </si>
  <si>
    <t>SLEEP MEDICINE</t>
  </si>
  <si>
    <t>SLEEP MED</t>
  </si>
  <si>
    <t>1389-9457</t>
  </si>
  <si>
    <t>1878-5506</t>
  </si>
  <si>
    <t>17,339</t>
  </si>
  <si>
    <t>4.842</t>
  </si>
  <si>
    <t>5.74%</t>
  </si>
  <si>
    <t>Chemistry-An Asian Journal</t>
  </si>
  <si>
    <t>CHEM-ASIAN J</t>
  </si>
  <si>
    <t>1861-4728</t>
  </si>
  <si>
    <t>1861-471X</t>
  </si>
  <si>
    <t>17,327</t>
  </si>
  <si>
    <t>2.35%</t>
  </si>
  <si>
    <t>Multiple Sclerosis and Related Disorders</t>
  </si>
  <si>
    <t>MULT SCLER RELAT DIS</t>
  </si>
  <si>
    <t>2211-0348</t>
  </si>
  <si>
    <t>2211-0356</t>
  </si>
  <si>
    <t>7,487</t>
  </si>
  <si>
    <t>4.808</t>
  </si>
  <si>
    <t>JOURNAL OF NATURAL PRODUCTS</t>
  </si>
  <si>
    <t>J NAT PROD</t>
  </si>
  <si>
    <t>0163-3864</t>
  </si>
  <si>
    <t>1520-6025</t>
  </si>
  <si>
    <t>34,341</t>
  </si>
  <si>
    <t>4.803</t>
  </si>
  <si>
    <t>5.51%</t>
  </si>
  <si>
    <t>Future Medicinal Chemistry</t>
  </si>
  <si>
    <t>FUTURE MED CHEM</t>
  </si>
  <si>
    <t>1756-8919</t>
  </si>
  <si>
    <t>1756-8927</t>
  </si>
  <si>
    <t>6,894</t>
  </si>
  <si>
    <t>4.767</t>
  </si>
  <si>
    <t>Journal of Neurologic Physical Therapy</t>
  </si>
  <si>
    <t>J NEUROL PHYS THER</t>
  </si>
  <si>
    <t>1557-0576</t>
  </si>
  <si>
    <t>1557-0584</t>
  </si>
  <si>
    <t>1,571</t>
  </si>
  <si>
    <t>4.741</t>
  </si>
  <si>
    <t>5.19%</t>
  </si>
  <si>
    <t>Journal of Neurogastroenterology and Motility</t>
  </si>
  <si>
    <t>J NEUROGASTROENTEROL</t>
  </si>
  <si>
    <t>2093-0879</t>
  </si>
  <si>
    <t>2093-0887</t>
  </si>
  <si>
    <t>2,606</t>
  </si>
  <si>
    <t>4.725</t>
  </si>
  <si>
    <t>Journal of Saudi Chemical Society</t>
  </si>
  <si>
    <t>J SAUDI CHEM SOC</t>
  </si>
  <si>
    <t>1319-6103</t>
  </si>
  <si>
    <t>2212-4640</t>
  </si>
  <si>
    <t>4,601</t>
  </si>
  <si>
    <t>4.712</t>
  </si>
  <si>
    <t>98.79%</t>
  </si>
  <si>
    <t>Journal of Neuromuscular Diseases</t>
  </si>
  <si>
    <t>J NEUROMUSCULAR DIS</t>
  </si>
  <si>
    <t>2214-3599</t>
  </si>
  <si>
    <t>2214-3602</t>
  </si>
  <si>
    <t>4.693</t>
  </si>
  <si>
    <t>32.32%</t>
  </si>
  <si>
    <t>ACS Medicinal Chemistry Letters</t>
  </si>
  <si>
    <t>ACS MED CHEM LETT</t>
  </si>
  <si>
    <t>1948-5875</t>
  </si>
  <si>
    <t>9,499</t>
  </si>
  <si>
    <t>4.632</t>
  </si>
  <si>
    <t>9.70%</t>
  </si>
  <si>
    <t>JOURNAL OF RARE EARTHS</t>
  </si>
  <si>
    <t>J RARE EARTH</t>
  </si>
  <si>
    <t>1002-0721</t>
  </si>
  <si>
    <t>7,434</t>
  </si>
  <si>
    <t>ARCHIV DER PHARMAZIE</t>
  </si>
  <si>
    <t>ARCH PHARM</t>
  </si>
  <si>
    <t>0365-6233</t>
  </si>
  <si>
    <t>1521-4184</t>
  </si>
  <si>
    <t>4,298</t>
  </si>
  <si>
    <t>4.613</t>
  </si>
  <si>
    <t>4.36%</t>
  </si>
  <si>
    <t>CNS SPECTRUMS</t>
  </si>
  <si>
    <t>1092-8529</t>
  </si>
  <si>
    <t>2165-6509</t>
  </si>
  <si>
    <t>3,558</t>
  </si>
  <si>
    <t>4.604</t>
  </si>
  <si>
    <t>18.87%</t>
  </si>
  <si>
    <t>JOURNAL OF NEURORADIOLOGY</t>
  </si>
  <si>
    <t>J NEURORADIOLOGY</t>
  </si>
  <si>
    <t>0150-9861</t>
  </si>
  <si>
    <t>1773-0406</t>
  </si>
  <si>
    <t>1,789</t>
  </si>
  <si>
    <t>4.600</t>
  </si>
  <si>
    <t>2.47%</t>
  </si>
  <si>
    <t>PHARMACEUTICAL RESEARCH</t>
  </si>
  <si>
    <t>PHARM RES-DORDR</t>
  </si>
  <si>
    <t>0724-8741</t>
  </si>
  <si>
    <t>1573-904X</t>
  </si>
  <si>
    <t>24,775</t>
  </si>
  <si>
    <t>4.580</t>
  </si>
  <si>
    <t>16.55%</t>
  </si>
  <si>
    <t>DALTON TRANSACTIONS</t>
  </si>
  <si>
    <t>DALTON T</t>
  </si>
  <si>
    <t>1477-9226</t>
  </si>
  <si>
    <t>1477-9234</t>
  </si>
  <si>
    <t>86,137</t>
  </si>
  <si>
    <t>4.569</t>
  </si>
  <si>
    <t>7.61%</t>
  </si>
  <si>
    <t>JOURNAL OF PSYCHOPHARMACOLOGY</t>
  </si>
  <si>
    <t>J PSYCHOPHARMACOL</t>
  </si>
  <si>
    <t>0269-8811</t>
  </si>
  <si>
    <t>1461-7285</t>
  </si>
  <si>
    <t>9,324</t>
  </si>
  <si>
    <t>4.562</t>
  </si>
  <si>
    <t>22.35%</t>
  </si>
  <si>
    <t>Membranes</t>
  </si>
  <si>
    <t>MEMBRANES-BASEL</t>
  </si>
  <si>
    <t>2077-0375</t>
  </si>
  <si>
    <t>6,109</t>
  </si>
  <si>
    <t>95.87%</t>
  </si>
  <si>
    <t>JOURNAL OF THE NEUROLOGICAL SCIENCES</t>
  </si>
  <si>
    <t>J NEUROL SCI</t>
  </si>
  <si>
    <t>0022-510X</t>
  </si>
  <si>
    <t>1878-5883</t>
  </si>
  <si>
    <t>23,403</t>
  </si>
  <si>
    <t>4.553</t>
  </si>
  <si>
    <t>Advances in Organometallic Chemistry</t>
  </si>
  <si>
    <t>ADV ORGANOMET CHEM</t>
  </si>
  <si>
    <t>0065-3055</t>
  </si>
  <si>
    <t>2162-7614</t>
  </si>
  <si>
    <t>4.550</t>
  </si>
  <si>
    <t>JOURNAL OF FOOD COMPOSITION AND ANALYSIS</t>
  </si>
  <si>
    <t>J FOOD COMPOS ANAL</t>
  </si>
  <si>
    <t>0889-1575</t>
  </si>
  <si>
    <t>1096-0481</t>
  </si>
  <si>
    <t>12,364</t>
  </si>
  <si>
    <t>7.58%</t>
  </si>
  <si>
    <t>JOURNAL OF SUPERCRITICAL FLUIDS</t>
  </si>
  <si>
    <t>J SUPERCRIT FLUID</t>
  </si>
  <si>
    <t>0896-8446</t>
  </si>
  <si>
    <t>1872-8162</t>
  </si>
  <si>
    <t>14,387</t>
  </si>
  <si>
    <t>4.514</t>
  </si>
  <si>
    <t>Movement Disorders Clinical Practice</t>
  </si>
  <si>
    <t>MOV DISORD CLIN PRAC</t>
  </si>
  <si>
    <t>2330-1619</t>
  </si>
  <si>
    <t>2,088</t>
  </si>
  <si>
    <t>JOURNAL OF NEURO-ONCOLOGY</t>
  </si>
  <si>
    <t>J NEURO-ONCOL</t>
  </si>
  <si>
    <t>0167-594X</t>
  </si>
  <si>
    <t>1573-7373</t>
  </si>
  <si>
    <t>16,733</t>
  </si>
  <si>
    <t>4.506</t>
  </si>
  <si>
    <t>16.36%</t>
  </si>
  <si>
    <t>Catalysts</t>
  </si>
  <si>
    <t>CATALYSTS</t>
  </si>
  <si>
    <t>2073-4344</t>
  </si>
  <si>
    <t>20,129</t>
  </si>
  <si>
    <t>4.501</t>
  </si>
  <si>
    <t>96.93%</t>
  </si>
  <si>
    <t>Neurology and Therapy</t>
  </si>
  <si>
    <t>NEUROL THER</t>
  </si>
  <si>
    <t>2193-8253</t>
  </si>
  <si>
    <t>2193-6536</t>
  </si>
  <si>
    <t>917</t>
  </si>
  <si>
    <t>98.83%</t>
  </si>
  <si>
    <t>ALDRICHIMICA ACTA</t>
  </si>
  <si>
    <t>ALDRICHIM ACTA</t>
  </si>
  <si>
    <t>0002-5100</t>
  </si>
  <si>
    <t>471</t>
  </si>
  <si>
    <t>4.417</t>
  </si>
  <si>
    <t>JOURNAL OF NEURO-OPHTHALMOLOGY</t>
  </si>
  <si>
    <t>J NEURO-OPHTHALMOL</t>
  </si>
  <si>
    <t>1070-8022</t>
  </si>
  <si>
    <t>1536-5166</t>
  </si>
  <si>
    <t>2,897</t>
  </si>
  <si>
    <t>3.15%</t>
  </si>
  <si>
    <t>PARKINSONISM &amp; RELATED DISORDERS</t>
  </si>
  <si>
    <t>PARKINSONISM RELAT D</t>
  </si>
  <si>
    <t>1353-8020</t>
  </si>
  <si>
    <t>1873-5126</t>
  </si>
  <si>
    <t>13,677</t>
  </si>
  <si>
    <t>4.402</t>
  </si>
  <si>
    <t>FARADAY DISCUSSIONS</t>
  </si>
  <si>
    <t>FARADAY DISCUSS</t>
  </si>
  <si>
    <t>1359-6640</t>
  </si>
  <si>
    <t>1364-5498</t>
  </si>
  <si>
    <t>11,798</t>
  </si>
  <si>
    <t>4.394</t>
  </si>
  <si>
    <t>27.04%</t>
  </si>
  <si>
    <t>JOURNAL OF PHYSICS AND CHEMISTRY OF SOLIDS</t>
  </si>
  <si>
    <t>J PHYS CHEM SOLIDS</t>
  </si>
  <si>
    <t>0022-3697</t>
  </si>
  <si>
    <t>1879-2553</t>
  </si>
  <si>
    <t>22,520</t>
  </si>
  <si>
    <t>4.383</t>
  </si>
  <si>
    <t>ADSORPTION SCIENCE &amp; TECHNOLOGY</t>
  </si>
  <si>
    <t>ADSORPT SCI TECHNOL</t>
  </si>
  <si>
    <t>0263-6174</t>
  </si>
  <si>
    <t>2048-4038</t>
  </si>
  <si>
    <t>2,555</t>
  </si>
  <si>
    <t>4.373</t>
  </si>
  <si>
    <t>CLINICAL NEUROPSYCHOLOGIST</t>
  </si>
  <si>
    <t>CLIN NEUROPSYCHOL</t>
  </si>
  <si>
    <t>1385-4046</t>
  </si>
  <si>
    <t>1744-4144</t>
  </si>
  <si>
    <t>6,059</t>
  </si>
  <si>
    <t>6.03%</t>
  </si>
  <si>
    <t>Neurosurgical Focus</t>
  </si>
  <si>
    <t>NEUROSURG FOCUS</t>
  </si>
  <si>
    <t>1092-0684</t>
  </si>
  <si>
    <t>10,856</t>
  </si>
  <si>
    <t>4.332</t>
  </si>
  <si>
    <t>95.96%</t>
  </si>
  <si>
    <t>LANGMUIR</t>
  </si>
  <si>
    <t>0743-7463</t>
  </si>
  <si>
    <t>129,694</t>
  </si>
  <si>
    <t>4.331</t>
  </si>
  <si>
    <t>Journal of Clinical Sleep Medicine</t>
  </si>
  <si>
    <t>J CLIN SLEEP MED</t>
  </si>
  <si>
    <t>1550-9389</t>
  </si>
  <si>
    <t>1550-9397</t>
  </si>
  <si>
    <t>11,389</t>
  </si>
  <si>
    <t>4.324</t>
  </si>
  <si>
    <t>Drug Design Development and Therapy</t>
  </si>
  <si>
    <t>DRUG DES DEV THER</t>
  </si>
  <si>
    <t>1177-8881</t>
  </si>
  <si>
    <t>12,420</t>
  </si>
  <si>
    <t>4.319</t>
  </si>
  <si>
    <t>95.30%</t>
  </si>
  <si>
    <t>ZEITSCHRIFT FUR PHYSIKALISCHE CHEMIE-INTERNATIONAL JOURNAL OF RESEARCH IN PHYSICAL CHEMISTRY &amp; CHEMICAL PHYSICS</t>
  </si>
  <si>
    <t>Z PHYS CHEM</t>
  </si>
  <si>
    <t>0942-9352</t>
  </si>
  <si>
    <t>2196-7156</t>
  </si>
  <si>
    <t>3,513</t>
  </si>
  <si>
    <t>4.315</t>
  </si>
  <si>
    <t>REVUE NEUROLOGIQUE</t>
  </si>
  <si>
    <t>REV NEUROL-FRANCE</t>
  </si>
  <si>
    <t>0035-3787</t>
  </si>
  <si>
    <t>2213-0004</t>
  </si>
  <si>
    <t>3,295</t>
  </si>
  <si>
    <t>4.313</t>
  </si>
  <si>
    <t>JOURNAL OF CHEMICAL PHYSICS</t>
  </si>
  <si>
    <t>J CHEM PHYS</t>
  </si>
  <si>
    <t>0021-9606</t>
  </si>
  <si>
    <t>1089-7690</t>
  </si>
  <si>
    <t>242,459</t>
  </si>
  <si>
    <t>4.304</t>
  </si>
  <si>
    <t>7.31%</t>
  </si>
  <si>
    <t>Spine Journal</t>
  </si>
  <si>
    <t>SPINE J</t>
  </si>
  <si>
    <t>1529-9430</t>
  </si>
  <si>
    <t>1878-1632</t>
  </si>
  <si>
    <t>13,705</t>
  </si>
  <si>
    <t>Expert Review of Neurotherapeutics</t>
  </si>
  <si>
    <t>EXPERT REV NEUROTHER</t>
  </si>
  <si>
    <t>1473-7175</t>
  </si>
  <si>
    <t>1744-8360</t>
  </si>
  <si>
    <t>5,795</t>
  </si>
  <si>
    <t>4.287</t>
  </si>
  <si>
    <t>7.82%</t>
  </si>
  <si>
    <t>BRAIN TOPOGRAPHY</t>
  </si>
  <si>
    <t>BRAIN TOPOGR</t>
  </si>
  <si>
    <t>0896-0267</t>
  </si>
  <si>
    <t>1573-6792</t>
  </si>
  <si>
    <t>3,529</t>
  </si>
  <si>
    <t>4.275</t>
  </si>
  <si>
    <t>30.62%</t>
  </si>
  <si>
    <t>Journal of Movement Disorders</t>
  </si>
  <si>
    <t>J MOV DISORD</t>
  </si>
  <si>
    <t>2005-940X</t>
  </si>
  <si>
    <t>2093-4939</t>
  </si>
  <si>
    <t>709</t>
  </si>
  <si>
    <t>PEDIATRIC NEUROLOGY</t>
  </si>
  <si>
    <t>PEDIATR NEUROL</t>
  </si>
  <si>
    <t>0887-8994</t>
  </si>
  <si>
    <t>1873-5150</t>
  </si>
  <si>
    <t>7,875</t>
  </si>
  <si>
    <t>4.210</t>
  </si>
  <si>
    <t>Sleep Health</t>
  </si>
  <si>
    <t>SLEEP HEALTH</t>
  </si>
  <si>
    <t>2352-7218</t>
  </si>
  <si>
    <t>2352-7226</t>
  </si>
  <si>
    <t>2,865</t>
  </si>
  <si>
    <t>4.207</t>
  </si>
  <si>
    <t>7.07%</t>
  </si>
  <si>
    <t>JOURNAL OF ORGANIC CHEMISTRY</t>
  </si>
  <si>
    <t>J ORG CHEM</t>
  </si>
  <si>
    <t>0022-3263</t>
  </si>
  <si>
    <t>1520-6904</t>
  </si>
  <si>
    <t>102,455</t>
  </si>
  <si>
    <t>4.198</t>
  </si>
  <si>
    <t>Journal of Physical Chemistry C</t>
  </si>
  <si>
    <t>J PHYS CHEM C</t>
  </si>
  <si>
    <t>1932-7447</t>
  </si>
  <si>
    <t>1932-7455</t>
  </si>
  <si>
    <t>176,274</t>
  </si>
  <si>
    <t>4.177</t>
  </si>
  <si>
    <t>ACS Omega</t>
  </si>
  <si>
    <t>ACS OMEGA</t>
  </si>
  <si>
    <t>2470-1343</t>
  </si>
  <si>
    <t>41,528</t>
  </si>
  <si>
    <t>4.132</t>
  </si>
  <si>
    <t>87.36%</t>
  </si>
  <si>
    <t>PLANT FOODS FOR HUMAN NUTRITION</t>
  </si>
  <si>
    <t>PLANT FOOD HUM NUTR</t>
  </si>
  <si>
    <t>0921-9668</t>
  </si>
  <si>
    <t>1573-9104</t>
  </si>
  <si>
    <t>4,868</t>
  </si>
  <si>
    <t>4.124</t>
  </si>
  <si>
    <t>BMC Chemistry</t>
  </si>
  <si>
    <t>BMC CHEM</t>
  </si>
  <si>
    <t>2661-801X</t>
  </si>
  <si>
    <t>887</t>
  </si>
  <si>
    <t>4.095</t>
  </si>
  <si>
    <t>Frontiers in Neurology</t>
  </si>
  <si>
    <t>FRONT NEUROL</t>
  </si>
  <si>
    <t>1664-2295</t>
  </si>
  <si>
    <t>27,128</t>
  </si>
  <si>
    <t>4.086</t>
  </si>
  <si>
    <t>INTERMETALLICS</t>
  </si>
  <si>
    <t>0966-9795</t>
  </si>
  <si>
    <t>1879-0216</t>
  </si>
  <si>
    <t>15,562</t>
  </si>
  <si>
    <t>2.08%</t>
  </si>
  <si>
    <t>Journal of Neurodevelopmental Disorders</t>
  </si>
  <si>
    <t>J NEURODEV DISORD</t>
  </si>
  <si>
    <t>1866-1947</t>
  </si>
  <si>
    <t>1866-1955</t>
  </si>
  <si>
    <t>2,054</t>
  </si>
  <si>
    <t>4.074</t>
  </si>
  <si>
    <t>APPLIED ORGANOMETALLIC CHEMISTRY</t>
  </si>
  <si>
    <t>APPL ORGANOMET CHEM</t>
  </si>
  <si>
    <t>0268-2605</t>
  </si>
  <si>
    <t>1099-0739</t>
  </si>
  <si>
    <t>12,596</t>
  </si>
  <si>
    <t>4.072</t>
  </si>
  <si>
    <t>0.70%</t>
  </si>
  <si>
    <t>Molecular Informatics</t>
  </si>
  <si>
    <t>MOL INFORM</t>
  </si>
  <si>
    <t>1868-1743</t>
  </si>
  <si>
    <t>1868-1751</t>
  </si>
  <si>
    <t>4.050</t>
  </si>
  <si>
    <t>Soft Matter</t>
  </si>
  <si>
    <t>SOFT MATTER</t>
  </si>
  <si>
    <t>1744-683X</t>
  </si>
  <si>
    <t>1744-6848</t>
  </si>
  <si>
    <t>46,522</t>
  </si>
  <si>
    <t>4.046</t>
  </si>
  <si>
    <t>16.90%</t>
  </si>
  <si>
    <t>RSC Advances</t>
  </si>
  <si>
    <t>RSC ADV</t>
  </si>
  <si>
    <t>2046-2069</t>
  </si>
  <si>
    <t>208,414</t>
  </si>
  <si>
    <t>4.036</t>
  </si>
  <si>
    <t>99.50%</t>
  </si>
  <si>
    <t>JOURNAL OF MICROENCAPSULATION</t>
  </si>
  <si>
    <t>J MICROENCAPSUL</t>
  </si>
  <si>
    <t>0265-2048</t>
  </si>
  <si>
    <t>1464-5246</t>
  </si>
  <si>
    <t>3,742</t>
  </si>
  <si>
    <t>4.034</t>
  </si>
  <si>
    <t>Epilepsia Open</t>
  </si>
  <si>
    <t>EPILEPSIA OPEN</t>
  </si>
  <si>
    <t>2470-9239</t>
  </si>
  <si>
    <t>1,125</t>
  </si>
  <si>
    <t>4.026</t>
  </si>
  <si>
    <t>88.99%</t>
  </si>
  <si>
    <t>CRYSTAL GROWTH &amp; DESIGN</t>
  </si>
  <si>
    <t>CRYST GROWTH DES</t>
  </si>
  <si>
    <t>1528-7483</t>
  </si>
  <si>
    <t>1528-7505</t>
  </si>
  <si>
    <t>36,459</t>
  </si>
  <si>
    <t>6.50%</t>
  </si>
  <si>
    <t>MARINE CHEMISTRY</t>
  </si>
  <si>
    <t>MAR CHEM</t>
  </si>
  <si>
    <t>0304-4203</t>
  </si>
  <si>
    <t>1872-7581</t>
  </si>
  <si>
    <t>12,383</t>
  </si>
  <si>
    <t>3.994</t>
  </si>
  <si>
    <t>CHEMICAL RESEARCH IN TOXICOLOGY</t>
  </si>
  <si>
    <t>CHEM RES TOXICOL</t>
  </si>
  <si>
    <t>0893-228X</t>
  </si>
  <si>
    <t>1520-5010</t>
  </si>
  <si>
    <t>15,434</t>
  </si>
  <si>
    <t>Current Treatment Options in Neurology</t>
  </si>
  <si>
    <t>CURR TREAT OPTION NE</t>
  </si>
  <si>
    <t>1092-8480</t>
  </si>
  <si>
    <t>1534-3138</t>
  </si>
  <si>
    <t>1,872</t>
  </si>
  <si>
    <t>3.972</t>
  </si>
  <si>
    <t>11.56%</t>
  </si>
  <si>
    <t>Green Processing and Synthesis</t>
  </si>
  <si>
    <t>GREEN PROCESS SYNTH</t>
  </si>
  <si>
    <t>2191-9542</t>
  </si>
  <si>
    <t>2191-9550</t>
  </si>
  <si>
    <t>1,400</t>
  </si>
  <si>
    <t>95.20%</t>
  </si>
  <si>
    <t>Food Additives &amp; Contaminants Part B-Surveillance</t>
  </si>
  <si>
    <t>FOOD ADDIT CONTAM B</t>
  </si>
  <si>
    <t>1939-3210</t>
  </si>
  <si>
    <t>1939-3229</t>
  </si>
  <si>
    <t>1,592</t>
  </si>
  <si>
    <t>NEUROGASTROENTEROLOGY AND MOTILITY</t>
  </si>
  <si>
    <t>NEUROGASTROENT MOTIL</t>
  </si>
  <si>
    <t>1350-1925</t>
  </si>
  <si>
    <t>1365-2982</t>
  </si>
  <si>
    <t>11,600</t>
  </si>
  <si>
    <t>3.960</t>
  </si>
  <si>
    <t>12.43%</t>
  </si>
  <si>
    <t>Pain and Therapy</t>
  </si>
  <si>
    <t>PAIN THER</t>
  </si>
  <si>
    <t>2193-8237</t>
  </si>
  <si>
    <t>2193-651X</t>
  </si>
  <si>
    <t>99.51%</t>
  </si>
  <si>
    <t>PHYSICAL CHEMISTRY CHEMICAL PHYSICS</t>
  </si>
  <si>
    <t>PHYS CHEM CHEM PHYS</t>
  </si>
  <si>
    <t>1463-9076</t>
  </si>
  <si>
    <t>1463-9084</t>
  </si>
  <si>
    <t>133,066</t>
  </si>
  <si>
    <t>3.945</t>
  </si>
  <si>
    <t>NEW JOURNAL OF CHEMISTRY</t>
  </si>
  <si>
    <t>NEW J CHEM</t>
  </si>
  <si>
    <t>1144-0546</t>
  </si>
  <si>
    <t>1369-9261</t>
  </si>
  <si>
    <t>48,060</t>
  </si>
  <si>
    <t>3.925</t>
  </si>
  <si>
    <t>ACTA NEUROLOGICA SCANDINAVICA</t>
  </si>
  <si>
    <t>ACTA NEUROL SCAND</t>
  </si>
  <si>
    <t>0001-6314</t>
  </si>
  <si>
    <t>1600-0404</t>
  </si>
  <si>
    <t>8,854</t>
  </si>
  <si>
    <t>3.915</t>
  </si>
  <si>
    <t>Current Pain and Headache Reports</t>
  </si>
  <si>
    <t>CURR PAIN HEADACHE R</t>
  </si>
  <si>
    <t>1531-3433</t>
  </si>
  <si>
    <t>1534-3081</t>
  </si>
  <si>
    <t>3,600</t>
  </si>
  <si>
    <t>ACS Combinatorial Science</t>
  </si>
  <si>
    <t>ACS COMB SCI</t>
  </si>
  <si>
    <t>2156-8952</t>
  </si>
  <si>
    <t>2156-8944</t>
  </si>
  <si>
    <t>2,504</t>
  </si>
  <si>
    <t>3.903</t>
  </si>
  <si>
    <t>10.23%</t>
  </si>
  <si>
    <t>ORGANIC &amp; BIOMOLECULAR CHEMISTRY</t>
  </si>
  <si>
    <t>ORG BIOMOL CHEM</t>
  </si>
  <si>
    <t>1477-0520</t>
  </si>
  <si>
    <t>1477-0539</t>
  </si>
  <si>
    <t>39,972</t>
  </si>
  <si>
    <t>3.890</t>
  </si>
  <si>
    <t>6.84%</t>
  </si>
  <si>
    <t>ORGANIC PROCESS RESEARCH &amp; DEVELOPMENT</t>
  </si>
  <si>
    <t>ORG PROCESS RES DEV</t>
  </si>
  <si>
    <t>1083-6160</t>
  </si>
  <si>
    <t>1520-586X</t>
  </si>
  <si>
    <t>10,273</t>
  </si>
  <si>
    <t>3.858</t>
  </si>
  <si>
    <t>6.93%</t>
  </si>
  <si>
    <t>MUSCLE &amp; NERVE</t>
  </si>
  <si>
    <t>MUSCLE NERVE</t>
  </si>
  <si>
    <t>0148-639X</t>
  </si>
  <si>
    <t>1097-4598</t>
  </si>
  <si>
    <t>16,166</t>
  </si>
  <si>
    <t>3.852</t>
  </si>
  <si>
    <t>JOURNAL OF NEURAL TRANSMISSION</t>
  </si>
  <si>
    <t>J NEURAL TRANSM</t>
  </si>
  <si>
    <t>0300-9564</t>
  </si>
  <si>
    <t>1435-1463</t>
  </si>
  <si>
    <t>9,768</t>
  </si>
  <si>
    <t>34.26%</t>
  </si>
  <si>
    <t>Journal of Molecular Structure</t>
  </si>
  <si>
    <t>J MOL STRUCT</t>
  </si>
  <si>
    <t>0022-2860</t>
  </si>
  <si>
    <t>1872-8014</t>
  </si>
  <si>
    <t>39,668</t>
  </si>
  <si>
    <t>3.841</t>
  </si>
  <si>
    <t>ORGANOMETALLICS</t>
  </si>
  <si>
    <t>0276-7333</t>
  </si>
  <si>
    <t>1520-6041</t>
  </si>
  <si>
    <t>36,402</t>
  </si>
  <si>
    <t>3.837</t>
  </si>
  <si>
    <t>NEUROLOGICAL SCIENCES</t>
  </si>
  <si>
    <t>NEUROL SCI</t>
  </si>
  <si>
    <t>1590-1874</t>
  </si>
  <si>
    <t>1590-3478</t>
  </si>
  <si>
    <t>10,952</t>
  </si>
  <si>
    <t>3.830</t>
  </si>
  <si>
    <t>12.88%</t>
  </si>
  <si>
    <t>ChemNanoMat</t>
  </si>
  <si>
    <t>CHEMNANOMAT</t>
  </si>
  <si>
    <t>2199-692X</t>
  </si>
  <si>
    <t>3,269</t>
  </si>
  <si>
    <t>3.820</t>
  </si>
  <si>
    <t>6.37%</t>
  </si>
  <si>
    <t>NEUROLOGIC CLINICS</t>
  </si>
  <si>
    <t>NEUROL CLIN</t>
  </si>
  <si>
    <t>0733-8619</t>
  </si>
  <si>
    <t>1557-9875</t>
  </si>
  <si>
    <t>3,546</t>
  </si>
  <si>
    <t>3.787</t>
  </si>
  <si>
    <t>JOURNAL OF PHARMACEUTICAL SCIENCES</t>
  </si>
  <si>
    <t>J PHARM SCI-US</t>
  </si>
  <si>
    <t>0022-3549</t>
  </si>
  <si>
    <t>1520-6017</t>
  </si>
  <si>
    <t>30,903</t>
  </si>
  <si>
    <t>3.784</t>
  </si>
  <si>
    <t>CRYSTENGCOMM</t>
  </si>
  <si>
    <t>1466-8033</t>
  </si>
  <si>
    <t>34,900</t>
  </si>
  <si>
    <t>3.756</t>
  </si>
  <si>
    <t>SOLID STATE SCIENCES</t>
  </si>
  <si>
    <t>SOLID STATE SCI</t>
  </si>
  <si>
    <t>1293-2558</t>
  </si>
  <si>
    <t>1873-3085</t>
  </si>
  <si>
    <t>8,801</t>
  </si>
  <si>
    <t>3.752</t>
  </si>
  <si>
    <t>Materials</t>
  </si>
  <si>
    <t>MATERIALS</t>
  </si>
  <si>
    <t>1996-1944</t>
  </si>
  <si>
    <t>78,439</t>
  </si>
  <si>
    <t>96.51%</t>
  </si>
  <si>
    <t>MINI-REVIEWS IN MEDICINAL CHEMISTRY</t>
  </si>
  <si>
    <t>MINI-REV MED CHEM</t>
  </si>
  <si>
    <t>1389-5575</t>
  </si>
  <si>
    <t>1875-5607</t>
  </si>
  <si>
    <t>6,659</t>
  </si>
  <si>
    <t>0.23%</t>
  </si>
  <si>
    <t>DRUG DEVELOPMENT AND INDUSTRIAL PHARMACY</t>
  </si>
  <si>
    <t>DRUG DEV IND PHARM</t>
  </si>
  <si>
    <t>0363-9045</t>
  </si>
  <si>
    <t>1520-5762</t>
  </si>
  <si>
    <t>9,295</t>
  </si>
  <si>
    <t>0.95%</t>
  </si>
  <si>
    <t>Liquid Crystals Reviews</t>
  </si>
  <si>
    <t>LIQ CRYST REV</t>
  </si>
  <si>
    <t>2168-0396</t>
  </si>
  <si>
    <t>2168-0418</t>
  </si>
  <si>
    <t>303</t>
  </si>
  <si>
    <t>SOLID STATE IONICS</t>
  </si>
  <si>
    <t>0167-2738</t>
  </si>
  <si>
    <t>1872-7689</t>
  </si>
  <si>
    <t>27,548</t>
  </si>
  <si>
    <t>SOLVENT EXTRACTION AND ION EXCHANGE</t>
  </si>
  <si>
    <t>SOLVENT EXTR ION EXC</t>
  </si>
  <si>
    <t>0736-6299</t>
  </si>
  <si>
    <t>1532-2262</t>
  </si>
  <si>
    <t>2,990</t>
  </si>
  <si>
    <t>3.695</t>
  </si>
  <si>
    <t>EUROPEAN JOURNAL OF PAEDIATRIC NEUROLOGY</t>
  </si>
  <si>
    <t>EUR J PAEDIATR NEURO</t>
  </si>
  <si>
    <t>1090-3798</t>
  </si>
  <si>
    <t>1532-2130</t>
  </si>
  <si>
    <t>4,458</t>
  </si>
  <si>
    <t>13.79%</t>
  </si>
  <si>
    <t>SAR AND QSAR IN ENVIRONMENTAL RESEARCH</t>
  </si>
  <si>
    <t>SAR QSAR ENVIRON RES</t>
  </si>
  <si>
    <t>1062-936X</t>
  </si>
  <si>
    <t>1029-046X</t>
  </si>
  <si>
    <t>3.681</t>
  </si>
  <si>
    <t>3.52%</t>
  </si>
  <si>
    <t>ChemPhotoChem</t>
  </si>
  <si>
    <t>CHEMPHOTOCHEM</t>
  </si>
  <si>
    <t>2367-0932</t>
  </si>
  <si>
    <t>1,881</t>
  </si>
  <si>
    <t>3.679</t>
  </si>
  <si>
    <t>18.36%</t>
  </si>
  <si>
    <t>JOURNAL OF COMPUTATIONAL CHEMISTRY</t>
  </si>
  <si>
    <t>J COMPUT CHEM</t>
  </si>
  <si>
    <t>0192-8651</t>
  </si>
  <si>
    <t>1096-987X</t>
  </si>
  <si>
    <t>53,262</t>
  </si>
  <si>
    <t>8.85%</t>
  </si>
  <si>
    <t>Structural Dynamics-US</t>
  </si>
  <si>
    <t>STRUCT DYNAM-US</t>
  </si>
  <si>
    <t>2329-7778</t>
  </si>
  <si>
    <t>1,232</t>
  </si>
  <si>
    <t>3.670</t>
  </si>
  <si>
    <t>95.56%</t>
  </si>
  <si>
    <t>Neurology-Genetics</t>
  </si>
  <si>
    <t>NEUROL-GENET</t>
  </si>
  <si>
    <t>2376-7839</t>
  </si>
  <si>
    <t>1,641</t>
  </si>
  <si>
    <t>3.663</t>
  </si>
  <si>
    <t>98.35%</t>
  </si>
  <si>
    <t>JOURNAL OF SOLID STATE CHEMISTRY</t>
  </si>
  <si>
    <t>J SOLID STATE CHEM</t>
  </si>
  <si>
    <t>0022-4596</t>
  </si>
  <si>
    <t>1095-726X</t>
  </si>
  <si>
    <t>28,982</t>
  </si>
  <si>
    <t>1.26%</t>
  </si>
  <si>
    <t>Advances in Heterocyclic Chemistry</t>
  </si>
  <si>
    <t>ADV HETEROCYCL CHEM</t>
  </si>
  <si>
    <t>0065-2725</t>
  </si>
  <si>
    <t>1557-8429</t>
  </si>
  <si>
    <t>1,085</t>
  </si>
  <si>
    <t>CURRENT TOPICS IN MEDICINAL CHEMISTRY</t>
  </si>
  <si>
    <t>CURR TOP MED CHEM</t>
  </si>
  <si>
    <t>1568-0266</t>
  </si>
  <si>
    <t>1873-5294</t>
  </si>
  <si>
    <t>9,865</t>
  </si>
  <si>
    <t>ACS Earth and Space Chemistry</t>
  </si>
  <si>
    <t>ACS EARTH SPACE CHEM</t>
  </si>
  <si>
    <t>2472-3452</t>
  </si>
  <si>
    <t>3.556</t>
  </si>
  <si>
    <t>8.84%</t>
  </si>
  <si>
    <t>Food Additives and Contaminants Part A-Chemistry Analysis Control Exposure &amp; Risk Assessment</t>
  </si>
  <si>
    <t>FOOD ADDIT CONTAM A</t>
  </si>
  <si>
    <t>1944-0049</t>
  </si>
  <si>
    <t>1944-0057</t>
  </si>
  <si>
    <t>10,911</t>
  </si>
  <si>
    <t>3.549</t>
  </si>
  <si>
    <t>8.70%</t>
  </si>
  <si>
    <t>ChemMedChem</t>
  </si>
  <si>
    <t>CHEMMEDCHEM</t>
  </si>
  <si>
    <t>1860-7179</t>
  </si>
  <si>
    <t>1860-7187</t>
  </si>
  <si>
    <t>9,482</t>
  </si>
  <si>
    <t>3.540</t>
  </si>
  <si>
    <t>18.55%</t>
  </si>
  <si>
    <t>NEUROMUSCULAR DISORDERS</t>
  </si>
  <si>
    <t>NEUROMUSCULAR DISORD</t>
  </si>
  <si>
    <t>0960-8966</t>
  </si>
  <si>
    <t>1873-2364</t>
  </si>
  <si>
    <t>7,104</t>
  </si>
  <si>
    <t>3.538</t>
  </si>
  <si>
    <t>13.27%</t>
  </si>
  <si>
    <t>Neurocritical Care</t>
  </si>
  <si>
    <t>NEUROCRIT CARE</t>
  </si>
  <si>
    <t>1541-6933</t>
  </si>
  <si>
    <t>1556-0961</t>
  </si>
  <si>
    <t>6,230</t>
  </si>
  <si>
    <t>14.56%</t>
  </si>
  <si>
    <t>Amyotrophic Lateral Sclerosis and Frontotemporal Degeneration</t>
  </si>
  <si>
    <t>AMYOTROPH LAT SCL FR</t>
  </si>
  <si>
    <t>2167-8421</t>
  </si>
  <si>
    <t>2167-9223</t>
  </si>
  <si>
    <t>4,833</t>
  </si>
  <si>
    <t>3.528</t>
  </si>
  <si>
    <t>26.48%</t>
  </si>
  <si>
    <t>CHEMPHYSCHEM</t>
  </si>
  <si>
    <t>1439-4235</t>
  </si>
  <si>
    <t>1439-7641</t>
  </si>
  <si>
    <t>17,888</t>
  </si>
  <si>
    <t>3.520</t>
  </si>
  <si>
    <t>16.70%</t>
  </si>
  <si>
    <t>CATALYSIS COMMUNICATIONS</t>
  </si>
  <si>
    <t>CATAL COMMUN</t>
  </si>
  <si>
    <t>1566-7367</t>
  </si>
  <si>
    <t>1873-3905</t>
  </si>
  <si>
    <t>15,968</t>
  </si>
  <si>
    <t>3.510</t>
  </si>
  <si>
    <t>48.45%</t>
  </si>
  <si>
    <t>Behavioral Sleep Medicine</t>
  </si>
  <si>
    <t>BEHAV SLEEP MED</t>
  </si>
  <si>
    <t>1540-2002</t>
  </si>
  <si>
    <t>1540-2010</t>
  </si>
  <si>
    <t>2,419</t>
  </si>
  <si>
    <t>JOURNAL OF NEUROSURGERY-SPINE</t>
  </si>
  <si>
    <t>J NEUROSURG-SPINE</t>
  </si>
  <si>
    <t>1547-5654</t>
  </si>
  <si>
    <t>1547-5646</t>
  </si>
  <si>
    <t>10,739</t>
  </si>
  <si>
    <t>3.467</t>
  </si>
  <si>
    <t>PARTICLE &amp; PARTICLE SYSTEMS CHARACTERIZATION</t>
  </si>
  <si>
    <t>PART PART SYST CHAR</t>
  </si>
  <si>
    <t>0934-0866</t>
  </si>
  <si>
    <t>1521-4117</t>
  </si>
  <si>
    <t>4,148</t>
  </si>
  <si>
    <t>9.61%</t>
  </si>
  <si>
    <t>JOURNAL OF PHYSICAL CHEMISTRY B</t>
  </si>
  <si>
    <t>J PHYS CHEM B</t>
  </si>
  <si>
    <t>1520-6106</t>
  </si>
  <si>
    <t>1520-5207</t>
  </si>
  <si>
    <t>112,496</t>
  </si>
  <si>
    <t>3.466</t>
  </si>
  <si>
    <t>JOURNAL OF CLUSTER SCIENCE</t>
  </si>
  <si>
    <t>J CLUST SCI</t>
  </si>
  <si>
    <t>1040-7278</t>
  </si>
  <si>
    <t>1572-8862</t>
  </si>
  <si>
    <t>3,709</t>
  </si>
  <si>
    <t>3.447</t>
  </si>
  <si>
    <t>2.07%</t>
  </si>
  <si>
    <t>INORGANIC CHEMISTRY COMMUNICATIONS</t>
  </si>
  <si>
    <t>INORG CHEM COMMUN</t>
  </si>
  <si>
    <t>1387-7003</t>
  </si>
  <si>
    <t>1879-0259</t>
  </si>
  <si>
    <t>9,570</t>
  </si>
  <si>
    <t>3.428</t>
  </si>
  <si>
    <t>Neurodegenerative Diseases</t>
  </si>
  <si>
    <t>NEURODEGENER DIS</t>
  </si>
  <si>
    <t>1660-2854</t>
  </si>
  <si>
    <t>1660-2862</t>
  </si>
  <si>
    <t>1,871</t>
  </si>
  <si>
    <t>3.417</t>
  </si>
  <si>
    <t>12.00%</t>
  </si>
  <si>
    <t>SEIZURE-EUROPEAN JOURNAL OF EPILEPSY</t>
  </si>
  <si>
    <t>SEIZURE-EUR J EPILEP</t>
  </si>
  <si>
    <t>1059-1311</t>
  </si>
  <si>
    <t>1532-2688</t>
  </si>
  <si>
    <t>9,527</t>
  </si>
  <si>
    <t>3.414</t>
  </si>
  <si>
    <t>5.71%</t>
  </si>
  <si>
    <t>Nature and Science of Sleep</t>
  </si>
  <si>
    <t>NAT SCI SLEEP</t>
  </si>
  <si>
    <t>1179-1608</t>
  </si>
  <si>
    <t>1,847</t>
  </si>
  <si>
    <t>3.384</t>
  </si>
  <si>
    <t>94.10%</t>
  </si>
  <si>
    <t>Neurospine</t>
  </si>
  <si>
    <t>NEUROSPINE</t>
  </si>
  <si>
    <t>2586-6583</t>
  </si>
  <si>
    <t>2586-6591</t>
  </si>
  <si>
    <t>829</t>
  </si>
  <si>
    <t>3.374</t>
  </si>
  <si>
    <t>MOLECULAR DIVERSITY</t>
  </si>
  <si>
    <t>MOL DIVERS</t>
  </si>
  <si>
    <t>1381-1991</t>
  </si>
  <si>
    <t>1573-501X</t>
  </si>
  <si>
    <t>2,788</t>
  </si>
  <si>
    <t>3.364</t>
  </si>
  <si>
    <t>ISRAEL JOURNAL OF CHEMISTRY</t>
  </si>
  <si>
    <t>ISR J CHEM</t>
  </si>
  <si>
    <t>0021-2148</t>
  </si>
  <si>
    <t>1869-5868</t>
  </si>
  <si>
    <t>3,606</t>
  </si>
  <si>
    <t>3.357</t>
  </si>
  <si>
    <t>NEUROSURGERY CLINICS OF NORTH AMERICA</t>
  </si>
  <si>
    <t>NEUROSURG CLIN N AM</t>
  </si>
  <si>
    <t>1042-3680</t>
  </si>
  <si>
    <t>1558-1349</t>
  </si>
  <si>
    <t>2,521</t>
  </si>
  <si>
    <t>3.348</t>
  </si>
  <si>
    <t>DEMENTIA AND GERIATRIC COGNITIVE DISORDERS</t>
  </si>
  <si>
    <t>DEMENT GERIATR COGN</t>
  </si>
  <si>
    <t>1420-8008</t>
  </si>
  <si>
    <t>1421-9824</t>
  </si>
  <si>
    <t>3.346</t>
  </si>
  <si>
    <t>15.87%</t>
  </si>
  <si>
    <t>Magnetochemistry</t>
  </si>
  <si>
    <t>MAGNETOCHEMISTRY</t>
  </si>
  <si>
    <t>2312-7481</t>
  </si>
  <si>
    <t>988</t>
  </si>
  <si>
    <t>3.336</t>
  </si>
  <si>
    <t>96.89%</t>
  </si>
  <si>
    <t>JOURNAL OF CHEMICAL THERMODYNAMICS</t>
  </si>
  <si>
    <t>J CHEM THERMODYN</t>
  </si>
  <si>
    <t>0021-9614</t>
  </si>
  <si>
    <t>1096-3626</t>
  </si>
  <si>
    <t>13,902</t>
  </si>
  <si>
    <t>SPINE</t>
  </si>
  <si>
    <t>0362-2436</t>
  </si>
  <si>
    <t>1528-1159</t>
  </si>
  <si>
    <t>54,526</t>
  </si>
  <si>
    <t>FOOD AND AGRICULTURAL IMMUNOLOGY</t>
  </si>
  <si>
    <t>FOOD AGR IMMUNOL</t>
  </si>
  <si>
    <t>0954-0105</t>
  </si>
  <si>
    <t>1465-3443</t>
  </si>
  <si>
    <t>1,797</t>
  </si>
  <si>
    <t>3.268</t>
  </si>
  <si>
    <t>Journal of Flow Chemistry</t>
  </si>
  <si>
    <t>J FLOW CHEM</t>
  </si>
  <si>
    <t>2062-249X</t>
  </si>
  <si>
    <t>2063-0212</t>
  </si>
  <si>
    <t>796</t>
  </si>
  <si>
    <t>3.264</t>
  </si>
  <si>
    <t>29.70%</t>
  </si>
  <si>
    <t>EUROPEAN JOURNAL OF ORGANIC CHEMISTRY</t>
  </si>
  <si>
    <t>EUR J ORG CHEM</t>
  </si>
  <si>
    <t>1434-193X</t>
  </si>
  <si>
    <t>1099-0690</t>
  </si>
  <si>
    <t>27,922</t>
  </si>
  <si>
    <t>3.261</t>
  </si>
  <si>
    <t>12.47%</t>
  </si>
  <si>
    <t>Journal of Chemistry</t>
  </si>
  <si>
    <t>J CHEM-NY</t>
  </si>
  <si>
    <t>2090-9063</t>
  </si>
  <si>
    <t>2090-9071</t>
  </si>
  <si>
    <t>8,491</t>
  </si>
  <si>
    <t>99.20%</t>
  </si>
  <si>
    <t>SEMINARS IN NEUROLOGY</t>
  </si>
  <si>
    <t>SEMIN NEUROL</t>
  </si>
  <si>
    <t>0271-8235</t>
  </si>
  <si>
    <t>1098-9021</t>
  </si>
  <si>
    <t>3,093</t>
  </si>
  <si>
    <t>3.212</t>
  </si>
  <si>
    <t>ChemPlusChem</t>
  </si>
  <si>
    <t>CHEMPLUSCHEM</t>
  </si>
  <si>
    <t>2192-6506</t>
  </si>
  <si>
    <t>4,733</t>
  </si>
  <si>
    <t>3.210</t>
  </si>
  <si>
    <t>JOURNAL OF CHEMICAL EDUCATION</t>
  </si>
  <si>
    <t>J CHEM EDUC</t>
  </si>
  <si>
    <t>0021-9584</t>
  </si>
  <si>
    <t>1938-1328</t>
  </si>
  <si>
    <t>19,993</t>
  </si>
  <si>
    <t>3.208</t>
  </si>
  <si>
    <t>Fitoterapia</t>
  </si>
  <si>
    <t>FITOTERAPIA</t>
  </si>
  <si>
    <t>0367-326X</t>
  </si>
  <si>
    <t>1873-6971</t>
  </si>
  <si>
    <t>13,020</t>
  </si>
  <si>
    <t>3.204</t>
  </si>
  <si>
    <t>3.46%</t>
  </si>
  <si>
    <t>Journal of Natural Medicines</t>
  </si>
  <si>
    <t>J NAT MED-TOKYO</t>
  </si>
  <si>
    <t>1340-3443</t>
  </si>
  <si>
    <t>1861-0293</t>
  </si>
  <si>
    <t>3,326</t>
  </si>
  <si>
    <t>3.192</t>
  </si>
  <si>
    <t>Parkinsons Disease</t>
  </si>
  <si>
    <t>PARKINSONS DIS-US</t>
  </si>
  <si>
    <t>2090-8083</t>
  </si>
  <si>
    <t>2042-0080</t>
  </si>
  <si>
    <t>2,560</t>
  </si>
  <si>
    <t>3.170</t>
  </si>
  <si>
    <t>97.73%</t>
  </si>
  <si>
    <t>Clinical Neuroradiology</t>
  </si>
  <si>
    <t>CLIN NEURORADIOL</t>
  </si>
  <si>
    <t>1869-1439</t>
  </si>
  <si>
    <t>1869-1447</t>
  </si>
  <si>
    <t>1,681</t>
  </si>
  <si>
    <t>3.156</t>
  </si>
  <si>
    <t>Brain Tumor Pathology</t>
  </si>
  <si>
    <t>BRAIN TUMOR PATHOL</t>
  </si>
  <si>
    <t>1433-7398</t>
  </si>
  <si>
    <t>1861-387X</t>
  </si>
  <si>
    <t>932</t>
  </si>
  <si>
    <t>Inorganics</t>
  </si>
  <si>
    <t>INORGANICS</t>
  </si>
  <si>
    <t>2304-6740</t>
  </si>
  <si>
    <t>1,474</t>
  </si>
  <si>
    <t>96.49%</t>
  </si>
  <si>
    <t>JOURNAL OF NEUROPATHOLOGY AND EXPERIMENTAL NEUROLOGY</t>
  </si>
  <si>
    <t>J NEUROPATH EXP NEUR</t>
  </si>
  <si>
    <t>0022-3069</t>
  </si>
  <si>
    <t>1554-6578</t>
  </si>
  <si>
    <t>11,393</t>
  </si>
  <si>
    <t>3.148</t>
  </si>
  <si>
    <t>KOREAN JOURNAL OF CHEMICAL ENGINEERING</t>
  </si>
  <si>
    <t>KOREAN J CHEM ENG</t>
  </si>
  <si>
    <t>0256-1115</t>
  </si>
  <si>
    <t>1975-7220</t>
  </si>
  <si>
    <t>8,690</t>
  </si>
  <si>
    <t>3.146</t>
  </si>
  <si>
    <t>RESEARCH ON CHEMICAL INTERMEDIATES</t>
  </si>
  <si>
    <t>RES CHEM INTERMEDIAT</t>
  </si>
  <si>
    <t>0922-6168</t>
  </si>
  <si>
    <t>1568-5675</t>
  </si>
  <si>
    <t>8,896</t>
  </si>
  <si>
    <t>3.134</t>
  </si>
  <si>
    <t>JOURNAL OF CHEMICAL AND ENGINEERING DATA</t>
  </si>
  <si>
    <t>J CHEM ENG DATA</t>
  </si>
  <si>
    <t>0021-9568</t>
  </si>
  <si>
    <t>1520-5134</t>
  </si>
  <si>
    <t>28,011</t>
  </si>
  <si>
    <t>3.119</t>
  </si>
  <si>
    <t>3.16%</t>
  </si>
  <si>
    <t>INORGANICA CHIMICA ACTA</t>
  </si>
  <si>
    <t>INORG CHIM ACTA</t>
  </si>
  <si>
    <t>0020-1693</t>
  </si>
  <si>
    <t>1873-3255</t>
  </si>
  <si>
    <t>18,353</t>
  </si>
  <si>
    <t>1.55%</t>
  </si>
  <si>
    <t>Carbon Letters</t>
  </si>
  <si>
    <t>CARBON LETT</t>
  </si>
  <si>
    <t>1976-4251</t>
  </si>
  <si>
    <t>2233-4998</t>
  </si>
  <si>
    <t>1,547</t>
  </si>
  <si>
    <t>3.117</t>
  </si>
  <si>
    <t>2.34%</t>
  </si>
  <si>
    <t>JOURNAL OF HEAD TRAUMA REHABILITATION</t>
  </si>
  <si>
    <t>J HEAD TRAUMA REHAB</t>
  </si>
  <si>
    <t>0885-9701</t>
  </si>
  <si>
    <t>1550-509X</t>
  </si>
  <si>
    <t>2.70%</t>
  </si>
  <si>
    <t>Asian Journal of Organic Chemistry</t>
  </si>
  <si>
    <t>ASIAN J ORG CHEM</t>
  </si>
  <si>
    <t>2193-5807</t>
  </si>
  <si>
    <t>2193-5815</t>
  </si>
  <si>
    <t>5,353</t>
  </si>
  <si>
    <t>3.116</t>
  </si>
  <si>
    <t>JOURNAL OF THE INTERNATIONAL NEUROPSYCHOLOGICAL SOCIETY</t>
  </si>
  <si>
    <t>J INT NEUROPSYCH SOC</t>
  </si>
  <si>
    <t>1355-6177</t>
  </si>
  <si>
    <t>1469-7661</t>
  </si>
  <si>
    <t>9,279</t>
  </si>
  <si>
    <t>3.114</t>
  </si>
  <si>
    <t>11.73%</t>
  </si>
  <si>
    <t>BEHAVIOURAL NEUROLOGY</t>
  </si>
  <si>
    <t>BEHAV NEUROL</t>
  </si>
  <si>
    <t>0953-4180</t>
  </si>
  <si>
    <t>1875-8584</t>
  </si>
  <si>
    <t>2,347</t>
  </si>
  <si>
    <t>3.112</t>
  </si>
  <si>
    <t>CEREBROVASCULAR DISEASES</t>
  </si>
  <si>
    <t>CEREBROVASC DIS</t>
  </si>
  <si>
    <t>1015-9770</t>
  </si>
  <si>
    <t>1421-9786</t>
  </si>
  <si>
    <t>7,015</t>
  </si>
  <si>
    <t>3.104</t>
  </si>
  <si>
    <t>15.57%</t>
  </si>
  <si>
    <t>NEUROPHYSIOLOGIE CLINIQUE-CLINICAL NEUROPHYSIOLOGY</t>
  </si>
  <si>
    <t>NEUROPHYSIOL CLIN</t>
  </si>
  <si>
    <t>0987-7053</t>
  </si>
  <si>
    <t>1769-7131</t>
  </si>
  <si>
    <t>2,039</t>
  </si>
  <si>
    <t>3.100</t>
  </si>
  <si>
    <t>Seminars in Pediatric Neurology</t>
  </si>
  <si>
    <t>SEMIN PEDIATR NEUROL</t>
  </si>
  <si>
    <t>1071-9091</t>
  </si>
  <si>
    <t>1558-0776</t>
  </si>
  <si>
    <t>1,485</t>
  </si>
  <si>
    <t>3.042</t>
  </si>
  <si>
    <t>Current Alzheimer Research</t>
  </si>
  <si>
    <t>CURR ALZHEIMER RES</t>
  </si>
  <si>
    <t>1567-2050</t>
  </si>
  <si>
    <t>1875-5828</t>
  </si>
  <si>
    <t>5,545</t>
  </si>
  <si>
    <t>3.040</t>
  </si>
  <si>
    <t>NEUROMODULATION</t>
  </si>
  <si>
    <t>1094-7159</t>
  </si>
  <si>
    <t>1525-1403</t>
  </si>
  <si>
    <t>4,145</t>
  </si>
  <si>
    <t>SYNTHESIS-STUTTGART</t>
  </si>
  <si>
    <t>0039-7881</t>
  </si>
  <si>
    <t>1437-210X</t>
  </si>
  <si>
    <t>17,983</t>
  </si>
  <si>
    <t>3.019</t>
  </si>
  <si>
    <t>5.34%</t>
  </si>
  <si>
    <t>NEUROGENETICS</t>
  </si>
  <si>
    <t>1364-6745</t>
  </si>
  <si>
    <t>1364-6753</t>
  </si>
  <si>
    <t>1,601</t>
  </si>
  <si>
    <t>PLANTA MEDICA</t>
  </si>
  <si>
    <t>PLANTA MED</t>
  </si>
  <si>
    <t>0032-0943</t>
  </si>
  <si>
    <t>1439-0221</t>
  </si>
  <si>
    <t>16,196</t>
  </si>
  <si>
    <t>3.007</t>
  </si>
  <si>
    <t>NEURORADIOLOGY</t>
  </si>
  <si>
    <t>0028-3940</t>
  </si>
  <si>
    <t>1432-1920</t>
  </si>
  <si>
    <t>7,350</t>
  </si>
  <si>
    <t>2.995</t>
  </si>
  <si>
    <t>20.45%</t>
  </si>
  <si>
    <t>EPILEPSY RESEARCH</t>
  </si>
  <si>
    <t>EPILEPSY RES</t>
  </si>
  <si>
    <t>0920-1211</t>
  </si>
  <si>
    <t>1872-6844</t>
  </si>
  <si>
    <t>9,117</t>
  </si>
  <si>
    <t>2.991</t>
  </si>
  <si>
    <t>Neuropsychiatric Disease and Treatment</t>
  </si>
  <si>
    <t>NEUROPSYCH DIS TREAT</t>
  </si>
  <si>
    <t>1178-2021</t>
  </si>
  <si>
    <t>9,948</t>
  </si>
  <si>
    <t>96.28%</t>
  </si>
  <si>
    <t>POLYHEDRON</t>
  </si>
  <si>
    <t>0277-5387</t>
  </si>
  <si>
    <t>1873-3719</t>
  </si>
  <si>
    <t>17,386</t>
  </si>
  <si>
    <t>ADSORPTION-JOURNAL OF THE INTERNATIONAL ADSORPTION SOCIETY</t>
  </si>
  <si>
    <t>ADSORPTION</t>
  </si>
  <si>
    <t>0929-5607</t>
  </si>
  <si>
    <t>1572-8757</t>
  </si>
  <si>
    <t>4,249</t>
  </si>
  <si>
    <t>26.36%</t>
  </si>
  <si>
    <t>CATALYSIS SURVEYS FROM ASIA</t>
  </si>
  <si>
    <t>CATAL SURV ASIA</t>
  </si>
  <si>
    <t>1571-1013</t>
  </si>
  <si>
    <t>1574-9266</t>
  </si>
  <si>
    <t>1,033</t>
  </si>
  <si>
    <t>IONICS</t>
  </si>
  <si>
    <t>0947-7047</t>
  </si>
  <si>
    <t>1862-0760</t>
  </si>
  <si>
    <t>9,467</t>
  </si>
  <si>
    <t>1.59%</t>
  </si>
  <si>
    <t>JOURNAL OF PHYSICAL CHEMISTRY A</t>
  </si>
  <si>
    <t>J PHYS CHEM A</t>
  </si>
  <si>
    <t>1089-5639</t>
  </si>
  <si>
    <t>1520-5215</t>
  </si>
  <si>
    <t>66,250</t>
  </si>
  <si>
    <t>6.88%</t>
  </si>
  <si>
    <t>Silicon</t>
  </si>
  <si>
    <t>SILICON-NETH</t>
  </si>
  <si>
    <t>1876-990X</t>
  </si>
  <si>
    <t>1876-9918</t>
  </si>
  <si>
    <t>5,320</t>
  </si>
  <si>
    <t>2.941</t>
  </si>
  <si>
    <t>BIOORGANIC &amp; MEDICINAL CHEMISTRY LETTERS</t>
  </si>
  <si>
    <t>BIOORG MED CHEM LETT</t>
  </si>
  <si>
    <t>0960-894X</t>
  </si>
  <si>
    <t>1464-3405</t>
  </si>
  <si>
    <t>42,444</t>
  </si>
  <si>
    <t>2.940</t>
  </si>
  <si>
    <t>CATALYSIS LETTERS</t>
  </si>
  <si>
    <t>CATAL LETT</t>
  </si>
  <si>
    <t>1011-372X</t>
  </si>
  <si>
    <t>1572-879X</t>
  </si>
  <si>
    <t>14,696</t>
  </si>
  <si>
    <t>2.936</t>
  </si>
  <si>
    <t>Electrocatalysis</t>
  </si>
  <si>
    <t>ELECTROCATALYSIS-US</t>
  </si>
  <si>
    <t>1868-2529</t>
  </si>
  <si>
    <t>1868-5994</t>
  </si>
  <si>
    <t>1,650</t>
  </si>
  <si>
    <t>2.933</t>
  </si>
  <si>
    <t>13.07%</t>
  </si>
  <si>
    <t>Advances in Inorganic Chemistry</t>
  </si>
  <si>
    <t>ADV INORG CHEM</t>
  </si>
  <si>
    <t>0898-8838</t>
  </si>
  <si>
    <t>1557-8917</t>
  </si>
  <si>
    <t>2.930</t>
  </si>
  <si>
    <t>0.24</t>
  </si>
  <si>
    <t>CANADIAN JOURNAL OF NEUROLOGICAL SCIENCES</t>
  </si>
  <si>
    <t>CAN J NEUROL SCI</t>
  </si>
  <si>
    <t>0317-1671</t>
  </si>
  <si>
    <t>2057-0155</t>
  </si>
  <si>
    <t>4,159</t>
  </si>
  <si>
    <t>12.19%</t>
  </si>
  <si>
    <t>REVIEWS IN INORGANIC CHEMISTRY</t>
  </si>
  <si>
    <t>REV INORG CHEM</t>
  </si>
  <si>
    <t>0193-4929</t>
  </si>
  <si>
    <t>2191-0227</t>
  </si>
  <si>
    <t>2.905</t>
  </si>
  <si>
    <t>BMC Neurology</t>
  </si>
  <si>
    <t>BMC NEUROL</t>
  </si>
  <si>
    <t>1471-2377</t>
  </si>
  <si>
    <t>9,309</t>
  </si>
  <si>
    <t>2.903</t>
  </si>
  <si>
    <t>JOURNAL OF NEUROPSYCHIATRY AND CLINICAL NEUROSCIENCES</t>
  </si>
  <si>
    <t>J NEUROPSYCH CLIN N</t>
  </si>
  <si>
    <t>0895-0172</t>
  </si>
  <si>
    <t>1545-7222</t>
  </si>
  <si>
    <t>4,423</t>
  </si>
  <si>
    <t>Chemical Biology &amp; Drug Design</t>
  </si>
  <si>
    <t>CHEM BIOL DRUG DES</t>
  </si>
  <si>
    <t>1747-0277</t>
  </si>
  <si>
    <t>1747-0285</t>
  </si>
  <si>
    <t>5,698</t>
  </si>
  <si>
    <t>Applied Sciences-Basel</t>
  </si>
  <si>
    <t>APPL SCI-BASEL</t>
  </si>
  <si>
    <t>2076-3417</t>
  </si>
  <si>
    <t>63,761</t>
  </si>
  <si>
    <t>Reviews in Computational Chemistry</t>
  </si>
  <si>
    <t>REV COMP CH</t>
  </si>
  <si>
    <t>1069-3599</t>
  </si>
  <si>
    <t>597</t>
  </si>
  <si>
    <t>2.833</t>
  </si>
  <si>
    <t>Journal of Pain Research</t>
  </si>
  <si>
    <t>J PAIN RES</t>
  </si>
  <si>
    <t>1178-7090</t>
  </si>
  <si>
    <t>6,001</t>
  </si>
  <si>
    <t>2.832</t>
  </si>
  <si>
    <t>95.21%</t>
  </si>
  <si>
    <t>Operative Neurosurgery</t>
  </si>
  <si>
    <t>OPER NEUROSURG</t>
  </si>
  <si>
    <t>2332-4252</t>
  </si>
  <si>
    <t>2332-4260</t>
  </si>
  <si>
    <t>2,779</t>
  </si>
  <si>
    <t>2.817</t>
  </si>
  <si>
    <t>4.71%</t>
  </si>
  <si>
    <t>ACTA NEUROCHIRURGICA</t>
  </si>
  <si>
    <t>ACTA NEUROCHIR</t>
  </si>
  <si>
    <t>0001-6268</t>
  </si>
  <si>
    <t>0942-0940</t>
  </si>
  <si>
    <t>12,582</t>
  </si>
  <si>
    <t>2.816</t>
  </si>
  <si>
    <t>SOLID STATE NUCLEAR MAGNETIC RESONANCE</t>
  </si>
  <si>
    <t>SOLID STATE NUCL MAG</t>
  </si>
  <si>
    <t>0926-2040</t>
  </si>
  <si>
    <t>1527-3326</t>
  </si>
  <si>
    <t>1,566</t>
  </si>
  <si>
    <t>2.812</t>
  </si>
  <si>
    <t>8.00%</t>
  </si>
  <si>
    <t>NEUROSURGICAL REVIEW</t>
  </si>
  <si>
    <t>NEUROSURG REV</t>
  </si>
  <si>
    <t>0344-5607</t>
  </si>
  <si>
    <t>1437-2320</t>
  </si>
  <si>
    <t>4,344</t>
  </si>
  <si>
    <t>2.800</t>
  </si>
  <si>
    <t>19.54%</t>
  </si>
  <si>
    <t>SEPARATION SCIENCE AND TECHNOLOGY</t>
  </si>
  <si>
    <t>SEP SCI TECHNOL</t>
  </si>
  <si>
    <t>0149-6395</t>
  </si>
  <si>
    <t>1520-5754</t>
  </si>
  <si>
    <t>10,993</t>
  </si>
  <si>
    <t>2.799</t>
  </si>
  <si>
    <t>0.94%</t>
  </si>
  <si>
    <t>Johnson Matthey Technology Review</t>
  </si>
  <si>
    <t>JOHNSON MATTHEY TECH</t>
  </si>
  <si>
    <t>2056-5135</t>
  </si>
  <si>
    <t>613</t>
  </si>
  <si>
    <t>ACTA CHIMICA SINICA</t>
  </si>
  <si>
    <t>ACTA CHIM SINICA</t>
  </si>
  <si>
    <t>0567-7351</t>
  </si>
  <si>
    <t>2,569</t>
  </si>
  <si>
    <t>TOPICS IN CATALYSIS</t>
  </si>
  <si>
    <t>TOP CATAL</t>
  </si>
  <si>
    <t>1022-5528</t>
  </si>
  <si>
    <t>1572-9028</t>
  </si>
  <si>
    <t>7,915</t>
  </si>
  <si>
    <t>20.53%</t>
  </si>
  <si>
    <t>RADIATION PHYSICS AND CHEMISTRY</t>
  </si>
  <si>
    <t>RADIAT PHYS CHEM</t>
  </si>
  <si>
    <t>0969-806X</t>
  </si>
  <si>
    <t>1879-0895</t>
  </si>
  <si>
    <t>12,961</t>
  </si>
  <si>
    <t>2.776</t>
  </si>
  <si>
    <t>1.90%</t>
  </si>
  <si>
    <t>CHEMISTRY &amp; BIODIVERSITY</t>
  </si>
  <si>
    <t>CHEM BIODIVERS</t>
  </si>
  <si>
    <t>1612-1872</t>
  </si>
  <si>
    <t>1612-1880</t>
  </si>
  <si>
    <t>6,939</t>
  </si>
  <si>
    <t>2.745</t>
  </si>
  <si>
    <t>2.65%</t>
  </si>
  <si>
    <t>FLUID PHASE EQUILIBRIA</t>
  </si>
  <si>
    <t>FLUID PHASE EQUILIBR</t>
  </si>
  <si>
    <t>0378-3812</t>
  </si>
  <si>
    <t>1879-0224</t>
  </si>
  <si>
    <t>17,873</t>
  </si>
  <si>
    <t>CHEMICAL RESEARCH IN CHINESE UNIVERSITIES</t>
  </si>
  <si>
    <t>CHEM RES CHINESE U</t>
  </si>
  <si>
    <t>1005-9040</t>
  </si>
  <si>
    <t>2210-3171</t>
  </si>
  <si>
    <t>Plasmonics</t>
  </si>
  <si>
    <t>PLASMONICS</t>
  </si>
  <si>
    <t>1557-1955</t>
  </si>
  <si>
    <t>1557-1963</t>
  </si>
  <si>
    <t>4,970</t>
  </si>
  <si>
    <t>EUROPEAN SPINE JOURNAL</t>
  </si>
  <si>
    <t>EUR SPINE J</t>
  </si>
  <si>
    <t>0940-6719</t>
  </si>
  <si>
    <t>1432-0932</t>
  </si>
  <si>
    <t>21,082</t>
  </si>
  <si>
    <t>2.721</t>
  </si>
  <si>
    <t>19.81%</t>
  </si>
  <si>
    <t>CHEMICAL PHYSICS LETTERS</t>
  </si>
  <si>
    <t>CHEM PHYS LETT</t>
  </si>
  <si>
    <t>0009-2614</t>
  </si>
  <si>
    <t>1873-4448</t>
  </si>
  <si>
    <t>52,289</t>
  </si>
  <si>
    <t>2.719</t>
  </si>
  <si>
    <t>1.01%</t>
  </si>
  <si>
    <t>JOURNAL OF GERIATRIC PSYCHIATRY AND NEUROLOGY</t>
  </si>
  <si>
    <t>J GERIATR PSYCH NEUR</t>
  </si>
  <si>
    <t>0891-9887</t>
  </si>
  <si>
    <t>1552-5708</t>
  </si>
  <si>
    <t>2,443</t>
  </si>
  <si>
    <t>9.91%</t>
  </si>
  <si>
    <t>Journal of Neurosurgery-Pediatrics</t>
  </si>
  <si>
    <t>J NEUROSURG-PEDIATR</t>
  </si>
  <si>
    <t>1933-0707</t>
  </si>
  <si>
    <t>1933-0715</t>
  </si>
  <si>
    <t>6,479</t>
  </si>
  <si>
    <t>2.713</t>
  </si>
  <si>
    <t>0.37%</t>
  </si>
  <si>
    <t>Acta Crystallographica Section B-Structural Science Crystal Engineering and Materials</t>
  </si>
  <si>
    <t>ACTA CRYSTALLOGR B</t>
  </si>
  <si>
    <t>2052-5206</t>
  </si>
  <si>
    <t>13,365</t>
  </si>
  <si>
    <t>2.684</t>
  </si>
  <si>
    <t>LIQUID CRYSTALS</t>
  </si>
  <si>
    <t>LIQ CRYST</t>
  </si>
  <si>
    <t>0267-8292</t>
  </si>
  <si>
    <t>1366-5855</t>
  </si>
  <si>
    <t>6,313</t>
  </si>
  <si>
    <t>2.676</t>
  </si>
  <si>
    <t>Pain Research &amp; Management</t>
  </si>
  <si>
    <t>PAIN RES MANAG</t>
  </si>
  <si>
    <t>1203-6765</t>
  </si>
  <si>
    <t>1918-1523</t>
  </si>
  <si>
    <t>3,036</t>
  </si>
  <si>
    <t>Sleep and Breathing</t>
  </si>
  <si>
    <t>SLEEP BREATH</t>
  </si>
  <si>
    <t>1520-9512</t>
  </si>
  <si>
    <t>1522-1709</t>
  </si>
  <si>
    <t>5,420</t>
  </si>
  <si>
    <t>2.655</t>
  </si>
  <si>
    <t>13.69%</t>
  </si>
  <si>
    <t>FOOD SCIENCE AND TECHNOLOGY INTERNATIONAL</t>
  </si>
  <si>
    <t>FOOD SCI TECHNOL INT</t>
  </si>
  <si>
    <t>1082-0132</t>
  </si>
  <si>
    <t>1532-1738</t>
  </si>
  <si>
    <t>3,339</t>
  </si>
  <si>
    <t>2.638</t>
  </si>
  <si>
    <t>0.36%</t>
  </si>
  <si>
    <t>MATCH-COMMUNICATIONS IN MATHEMATICAL AND IN COMPUTER CHEMISTRY</t>
  </si>
  <si>
    <t>MATCH-COMMUN MATH CO</t>
  </si>
  <si>
    <t>0340-6253</t>
  </si>
  <si>
    <t>2,979</t>
  </si>
  <si>
    <t>American Journal of Alzheimers Disease and Other Dementias</t>
  </si>
  <si>
    <t>AM J ALZHEIMERS DIS</t>
  </si>
  <si>
    <t>1533-3175</t>
  </si>
  <si>
    <t>1938-2731</t>
  </si>
  <si>
    <t>3,023</t>
  </si>
  <si>
    <t>2.632</t>
  </si>
  <si>
    <t>65.16%</t>
  </si>
  <si>
    <t>ChemistryOpen</t>
  </si>
  <si>
    <t>CHEMISTRYOPEN</t>
  </si>
  <si>
    <t>2191-1363</t>
  </si>
  <si>
    <t>2,203</t>
  </si>
  <si>
    <t>90.67%</t>
  </si>
  <si>
    <t>Annual Reports in Medicinal Chemistry</t>
  </si>
  <si>
    <t>ANNU REP MED CHEM</t>
  </si>
  <si>
    <t>0065-7743</t>
  </si>
  <si>
    <t>512</t>
  </si>
  <si>
    <t>2.628</t>
  </si>
  <si>
    <t>OTOLOGY &amp; NEUROTOLOGY</t>
  </si>
  <si>
    <t>OTOL NEUROTOL</t>
  </si>
  <si>
    <t>1531-7129</t>
  </si>
  <si>
    <t>1537-4505</t>
  </si>
  <si>
    <t>13,202</t>
  </si>
  <si>
    <t>2.619</t>
  </si>
  <si>
    <t>Korean Journal of Pain</t>
  </si>
  <si>
    <t>KOREAN J PAIN</t>
  </si>
  <si>
    <t>2005-9159</t>
  </si>
  <si>
    <t>2093-0569</t>
  </si>
  <si>
    <t>859</t>
  </si>
  <si>
    <t>2.600</t>
  </si>
  <si>
    <t>CHILD NEUROPSYCHOLOGY</t>
  </si>
  <si>
    <t>CHILD NEUROPSYCHOL</t>
  </si>
  <si>
    <t>0929-7049</t>
  </si>
  <si>
    <t>1744-4136</t>
  </si>
  <si>
    <t>2.597</t>
  </si>
  <si>
    <t>11.27%</t>
  </si>
  <si>
    <t>DRUG AND CHEMICAL TOXICOLOGY</t>
  </si>
  <si>
    <t>DRUG CHEM TOXICOL</t>
  </si>
  <si>
    <t>0148-0545</t>
  </si>
  <si>
    <t>1525-6014</t>
  </si>
  <si>
    <t>2,706</t>
  </si>
  <si>
    <t>0.19%</t>
  </si>
  <si>
    <t>JOURNAL OF CLINICAL NEUROPHYSIOLOGY</t>
  </si>
  <si>
    <t>J CLIN NEUROPHYSIOL</t>
  </si>
  <si>
    <t>0736-0258</t>
  </si>
  <si>
    <t>1537-1603</t>
  </si>
  <si>
    <t>4,292</t>
  </si>
  <si>
    <t>2.590</t>
  </si>
  <si>
    <t>Journal of Clinical Neurology</t>
  </si>
  <si>
    <t>J CLIN NEUROL</t>
  </si>
  <si>
    <t>1738-6586</t>
  </si>
  <si>
    <t>2005-5013</t>
  </si>
  <si>
    <t>2,178</t>
  </si>
  <si>
    <t>CHEMICAL PHYSICS</t>
  </si>
  <si>
    <t>CHEM PHYS</t>
  </si>
  <si>
    <t>0301-0104</t>
  </si>
  <si>
    <t>1873-4421</t>
  </si>
  <si>
    <t>13,152</t>
  </si>
  <si>
    <t>1.39%</t>
  </si>
  <si>
    <t>EUROPEAN JOURNAL OF INORGANIC CHEMISTRY</t>
  </si>
  <si>
    <t>EUR J INORG CHEM</t>
  </si>
  <si>
    <t>1434-1948</t>
  </si>
  <si>
    <t>1099-0682</t>
  </si>
  <si>
    <t>19,492</t>
  </si>
  <si>
    <t>2.551</t>
  </si>
  <si>
    <t>COMPTES RENDUS CHIMIE</t>
  </si>
  <si>
    <t>CR CHIM</t>
  </si>
  <si>
    <t>1631-0748</t>
  </si>
  <si>
    <t>1878-1543</t>
  </si>
  <si>
    <t>4,335</t>
  </si>
  <si>
    <t>2.550</t>
  </si>
  <si>
    <t>50.00%</t>
  </si>
  <si>
    <t>Beilstein Journal of Organic Chemistry</t>
  </si>
  <si>
    <t>BEILSTEIN J ORG CHEM</t>
  </si>
  <si>
    <t>1860-5397</t>
  </si>
  <si>
    <t>7,756</t>
  </si>
  <si>
    <t>2.544</t>
  </si>
  <si>
    <t>JOURNAL OF MEDICINAL FOOD</t>
  </si>
  <si>
    <t>J MED FOOD</t>
  </si>
  <si>
    <t>1096-620X</t>
  </si>
  <si>
    <t>1557-7600</t>
  </si>
  <si>
    <t>7,464</t>
  </si>
  <si>
    <t>2.542</t>
  </si>
  <si>
    <t>5.46%</t>
  </si>
  <si>
    <t>INTERNATIONAL JOURNAL OF PHOTOENERGY</t>
  </si>
  <si>
    <t>INT J PHOTOENERGY</t>
  </si>
  <si>
    <t>1110-662X</t>
  </si>
  <si>
    <t>1687-529X</t>
  </si>
  <si>
    <t>3,929</t>
  </si>
  <si>
    <t>CEREAL CHEMISTRY</t>
  </si>
  <si>
    <t>CEREAL CHEM</t>
  </si>
  <si>
    <t>0009-0352</t>
  </si>
  <si>
    <t>1943-3638</t>
  </si>
  <si>
    <t>8,745</t>
  </si>
  <si>
    <t>2.534</t>
  </si>
  <si>
    <t>7.03%</t>
  </si>
  <si>
    <t>JOURNAL OF NANOPARTICLE RESEARCH</t>
  </si>
  <si>
    <t>J NANOPART RES</t>
  </si>
  <si>
    <t>1388-0764</t>
  </si>
  <si>
    <t>1572-896X</t>
  </si>
  <si>
    <t>15,336</t>
  </si>
  <si>
    <t>2.533</t>
  </si>
  <si>
    <t>4.87%</t>
  </si>
  <si>
    <t>JOURNAL OF ESSENTIAL OIL RESEARCH</t>
  </si>
  <si>
    <t>J ESSENT OIL RES</t>
  </si>
  <si>
    <t>1041-2905</t>
  </si>
  <si>
    <t>2163-8152</t>
  </si>
  <si>
    <t>4,005</t>
  </si>
  <si>
    <t>0.59%</t>
  </si>
  <si>
    <t>NEUROLOGICAL RESEARCH</t>
  </si>
  <si>
    <t>NEUROL RES</t>
  </si>
  <si>
    <t>0161-6412</t>
  </si>
  <si>
    <t>1743-1328</t>
  </si>
  <si>
    <t>5,457</t>
  </si>
  <si>
    <t>2.529</t>
  </si>
  <si>
    <t>JOURNAL OF POROUS MATERIALS</t>
  </si>
  <si>
    <t>J POROUS MAT</t>
  </si>
  <si>
    <t>1380-2224</t>
  </si>
  <si>
    <t>1573-4854</t>
  </si>
  <si>
    <t>4,193</t>
  </si>
  <si>
    <t>2.523</t>
  </si>
  <si>
    <t>FLAVOUR AND FRAGRANCE JOURNAL</t>
  </si>
  <si>
    <t>FLAVOUR FRAG J</t>
  </si>
  <si>
    <t>0882-5734</t>
  </si>
  <si>
    <t>1099-1026</t>
  </si>
  <si>
    <t>3.43%</t>
  </si>
  <si>
    <t>PSYCHIATRY RESEARCH-NEUROIMAGING</t>
  </si>
  <si>
    <t>PSYCHIAT RES-NEUROIM</t>
  </si>
  <si>
    <t>0925-4927</t>
  </si>
  <si>
    <t>1872-7506</t>
  </si>
  <si>
    <t>6,533</t>
  </si>
  <si>
    <t>2.493</t>
  </si>
  <si>
    <t>NATURAL PRODUCT RESEARCH</t>
  </si>
  <si>
    <t>NAT PROD RES</t>
  </si>
  <si>
    <t>1478-6419</t>
  </si>
  <si>
    <t>1478-6427</t>
  </si>
  <si>
    <t>15,305</t>
  </si>
  <si>
    <t>2.488</t>
  </si>
  <si>
    <t>SPINAL CORD</t>
  </si>
  <si>
    <t>1362-4393</t>
  </si>
  <si>
    <t>1476-5624</t>
  </si>
  <si>
    <t>8,337</t>
  </si>
  <si>
    <t>ACTA NEUROLOGICA BELGICA</t>
  </si>
  <si>
    <t>ACTA NEUROL BELG</t>
  </si>
  <si>
    <t>0300-9009</t>
  </si>
  <si>
    <t>2240-2993</t>
  </si>
  <si>
    <t>2,132</t>
  </si>
  <si>
    <t>Anti-Cancer Agents in Medicinal Chemistry</t>
  </si>
  <si>
    <t>ANTI-CANCER AGENT ME</t>
  </si>
  <si>
    <t>1871-5206</t>
  </si>
  <si>
    <t>1875-5992</t>
  </si>
  <si>
    <t>2.470</t>
  </si>
  <si>
    <t>1.12%</t>
  </si>
  <si>
    <t>JOURNAL OF THEORETICAL &amp; COMPUTATIONAL CHEMISTRY</t>
  </si>
  <si>
    <t>J THEOR COMPUT CHEM</t>
  </si>
  <si>
    <t>0219-6336</t>
  </si>
  <si>
    <t>1793-6888</t>
  </si>
  <si>
    <t>781</t>
  </si>
  <si>
    <t>2.440</t>
  </si>
  <si>
    <t>4.40%</t>
  </si>
  <si>
    <t>INTERNATIONAL JOURNAL OF QUANTUM CHEMISTRY</t>
  </si>
  <si>
    <t>INT J QUANTUM CHEM</t>
  </si>
  <si>
    <t>0020-7608</t>
  </si>
  <si>
    <t>1097-461X</t>
  </si>
  <si>
    <t>10,596</t>
  </si>
  <si>
    <t>5.69%</t>
  </si>
  <si>
    <t>COLLOID AND POLYMER SCIENCE</t>
  </si>
  <si>
    <t>COLLOID POLYM SCI</t>
  </si>
  <si>
    <t>0303-402X</t>
  </si>
  <si>
    <t>1435-1536</t>
  </si>
  <si>
    <t>7,641</t>
  </si>
  <si>
    <t>2.434</t>
  </si>
  <si>
    <t>10.50%</t>
  </si>
  <si>
    <t>Journal of Energetic Materials</t>
  </si>
  <si>
    <t>J ENERG MATER</t>
  </si>
  <si>
    <t>0737-0652</t>
  </si>
  <si>
    <t>1545-8822</t>
  </si>
  <si>
    <t>961</t>
  </si>
  <si>
    <t>2.421</t>
  </si>
  <si>
    <t>0.60%</t>
  </si>
  <si>
    <t>INTERNATIONAL JOURNAL OF THERMOPHYSICS</t>
  </si>
  <si>
    <t>INT J THERMOPHYS</t>
  </si>
  <si>
    <t>0195-928X</t>
  </si>
  <si>
    <t>1572-9567</t>
  </si>
  <si>
    <t>5,445</t>
  </si>
  <si>
    <t>2.416</t>
  </si>
  <si>
    <t>JOURNAL OF MATHEMATICAL CHEMISTRY</t>
  </si>
  <si>
    <t>J MATH CHEM</t>
  </si>
  <si>
    <t>0259-9791</t>
  </si>
  <si>
    <t>1572-8897</t>
  </si>
  <si>
    <t>3,288</t>
  </si>
  <si>
    <t>2.413</t>
  </si>
  <si>
    <t>Surface Innovations</t>
  </si>
  <si>
    <t>SURF INNOV</t>
  </si>
  <si>
    <t>2050-6252</t>
  </si>
  <si>
    <t>2050-6260</t>
  </si>
  <si>
    <t>2.397</t>
  </si>
  <si>
    <t>Journal of Neurosurgical Sciences</t>
  </si>
  <si>
    <t>J NEUROSURG SCI</t>
  </si>
  <si>
    <t>0390-5616</t>
  </si>
  <si>
    <t>1827-1855</t>
  </si>
  <si>
    <t>1,330</t>
  </si>
  <si>
    <t>2.392</t>
  </si>
  <si>
    <t>MAGNETIC RESONANCE IN CHEMISTRY</t>
  </si>
  <si>
    <t>MAGN RESON CHEM</t>
  </si>
  <si>
    <t>0749-1581</t>
  </si>
  <si>
    <t>1097-458X</t>
  </si>
  <si>
    <t>4,474</t>
  </si>
  <si>
    <t>10.15%</t>
  </si>
  <si>
    <t>TETRAHEDRON</t>
  </si>
  <si>
    <t>0040-4020</t>
  </si>
  <si>
    <t>1464-5416</t>
  </si>
  <si>
    <t>43,263</t>
  </si>
  <si>
    <t>1.73%</t>
  </si>
  <si>
    <t>JOURNAL OF CHILD NEUROLOGY</t>
  </si>
  <si>
    <t>J CHILD NEUROL</t>
  </si>
  <si>
    <t>0883-0738</t>
  </si>
  <si>
    <t>1708-8283</t>
  </si>
  <si>
    <t>7,715</t>
  </si>
  <si>
    <t>2.363</t>
  </si>
  <si>
    <t>5.18%</t>
  </si>
  <si>
    <t>Journal of Organometallic Chemistry</t>
  </si>
  <si>
    <t>J ORGANOMET CHEM</t>
  </si>
  <si>
    <t>0022-328X</t>
  </si>
  <si>
    <t>1872-8561</t>
  </si>
  <si>
    <t>18,342</t>
  </si>
  <si>
    <t>Journal of Coatings Technology and Research</t>
  </si>
  <si>
    <t>J COAT TECHNOL RES</t>
  </si>
  <si>
    <t>1547-0091</t>
  </si>
  <si>
    <t>1935-3804</t>
  </si>
  <si>
    <t>3,019</t>
  </si>
  <si>
    <t>2.339</t>
  </si>
  <si>
    <t>5.29%</t>
  </si>
  <si>
    <t>BIOSCIENCE BIOTECHNOLOGY AND BIOCHEMISTRY</t>
  </si>
  <si>
    <t>BIOSCI BIOTECH BIOCH</t>
  </si>
  <si>
    <t>0916-8451</t>
  </si>
  <si>
    <t>1347-6947</t>
  </si>
  <si>
    <t>16,359</t>
  </si>
  <si>
    <t>2.337</t>
  </si>
  <si>
    <t>Acta Crystallographica A-Foundation and Advances</t>
  </si>
  <si>
    <t>ACTA CRYSTALLOGR A</t>
  </si>
  <si>
    <t>2053-2733</t>
  </si>
  <si>
    <t>12,907</t>
  </si>
  <si>
    <t>2.331</t>
  </si>
  <si>
    <t>35.98%</t>
  </si>
  <si>
    <t>Journal of Sulfur Chemistry</t>
  </si>
  <si>
    <t>J SULFUR CHEM</t>
  </si>
  <si>
    <t>1741-5993</t>
  </si>
  <si>
    <t>1741-6000</t>
  </si>
  <si>
    <t>1,120</t>
  </si>
  <si>
    <t>2.325</t>
  </si>
  <si>
    <t>1.15%</t>
  </si>
  <si>
    <t>PURE AND APPLIED CHEMISTRY</t>
  </si>
  <si>
    <t>PURE APPL CHEM</t>
  </si>
  <si>
    <t>0033-4545</t>
  </si>
  <si>
    <t>1365-3075</t>
  </si>
  <si>
    <t>18,004</t>
  </si>
  <si>
    <t>2.320</t>
  </si>
  <si>
    <t>ChemistrySelect</t>
  </si>
  <si>
    <t>CHEMISTRYSELECT</t>
  </si>
  <si>
    <t>2365-6549</t>
  </si>
  <si>
    <t>19,702</t>
  </si>
  <si>
    <t>2.307</t>
  </si>
  <si>
    <t>JOURNAL OF VINYL &amp; ADDITIVE TECHNOLOGY</t>
  </si>
  <si>
    <t>J VINYL ADDIT TECHN</t>
  </si>
  <si>
    <t>1083-5601</t>
  </si>
  <si>
    <t>1548-0585</t>
  </si>
  <si>
    <t>1,250</t>
  </si>
  <si>
    <t>CURRENT ORGANIC SYNTHESIS</t>
  </si>
  <si>
    <t>CURR ORG SYNTH</t>
  </si>
  <si>
    <t>1570-1794</t>
  </si>
  <si>
    <t>1875-6271</t>
  </si>
  <si>
    <t>1,403</t>
  </si>
  <si>
    <t>2.276</t>
  </si>
  <si>
    <t>0.50%</t>
  </si>
  <si>
    <t>Journal of the Iranian Chemical Society</t>
  </si>
  <si>
    <t>J IRAN CHEM SOC</t>
  </si>
  <si>
    <t>1735-207X</t>
  </si>
  <si>
    <t>1735-2428</t>
  </si>
  <si>
    <t>4,395</t>
  </si>
  <si>
    <t>2.271</t>
  </si>
  <si>
    <t>TRANSITION METAL CHEMISTRY</t>
  </si>
  <si>
    <t>TRANSIT METAL CHEM</t>
  </si>
  <si>
    <t>0340-4285</t>
  </si>
  <si>
    <t>1572-901X</t>
  </si>
  <si>
    <t>2,640</t>
  </si>
  <si>
    <t>2.266</t>
  </si>
  <si>
    <t>SUPRAMOLECULAR CHEMISTRY</t>
  </si>
  <si>
    <t>SUPRAMOL CHEM</t>
  </si>
  <si>
    <t>1061-0278</t>
  </si>
  <si>
    <t>1029-0478</t>
  </si>
  <si>
    <t>1,958</t>
  </si>
  <si>
    <t>2.33%</t>
  </si>
  <si>
    <t>CURRENT ORGANIC CHEMISTRY</t>
  </si>
  <si>
    <t>CURR ORG CHEM</t>
  </si>
  <si>
    <t>1385-2728</t>
  </si>
  <si>
    <t>1875-5348</t>
  </si>
  <si>
    <t>5,031</t>
  </si>
  <si>
    <t>2.226</t>
  </si>
  <si>
    <t>JOURNAL OF FLUORINE CHEMISTRY</t>
  </si>
  <si>
    <t>J FLUORINE CHEM</t>
  </si>
  <si>
    <t>0022-1139</t>
  </si>
  <si>
    <t>1873-3328</t>
  </si>
  <si>
    <t>6,912</t>
  </si>
  <si>
    <t>SYNLETT</t>
  </si>
  <si>
    <t>0936-5214</t>
  </si>
  <si>
    <t>1437-2096</t>
  </si>
  <si>
    <t>14,593</t>
  </si>
  <si>
    <t>2.206</t>
  </si>
  <si>
    <t>3.82%</t>
  </si>
  <si>
    <t>HELVETICA CHIMICA ACTA</t>
  </si>
  <si>
    <t>HELV CHIM ACTA</t>
  </si>
  <si>
    <t>0018-019X</t>
  </si>
  <si>
    <t>1522-2675</t>
  </si>
  <si>
    <t>7,023</t>
  </si>
  <si>
    <t>2.201</t>
  </si>
  <si>
    <t>14.59%</t>
  </si>
  <si>
    <t>POLYCYCLIC AROMATIC COMPOUNDS</t>
  </si>
  <si>
    <t>POLYCYCL AROMAT COMP</t>
  </si>
  <si>
    <t>1040-6638</t>
  </si>
  <si>
    <t>1563-5333</t>
  </si>
  <si>
    <t>2,599</t>
  </si>
  <si>
    <t>2.195</t>
  </si>
  <si>
    <t>0.21%</t>
  </si>
  <si>
    <t>Mini-Reviews in Organic Chemistry</t>
  </si>
  <si>
    <t>MINI-REV ORG CHEM</t>
  </si>
  <si>
    <t>1570-193X</t>
  </si>
  <si>
    <t>1875-6298</t>
  </si>
  <si>
    <t>940</t>
  </si>
  <si>
    <t>2.159</t>
  </si>
  <si>
    <t>JOURNAL OF PHYSICAL ORGANIC CHEMISTRY</t>
  </si>
  <si>
    <t>J PHYS ORG CHEM</t>
  </si>
  <si>
    <t>0894-3230</t>
  </si>
  <si>
    <t>1099-1395</t>
  </si>
  <si>
    <t>3,186</t>
  </si>
  <si>
    <t>JOURNAL OF CHEMICAL SCIENCES</t>
  </si>
  <si>
    <t>J CHEM SCI</t>
  </si>
  <si>
    <t>0974-3626</t>
  </si>
  <si>
    <t>0973-7103</t>
  </si>
  <si>
    <t>3,346</t>
  </si>
  <si>
    <t>2.150</t>
  </si>
  <si>
    <t>CHEMICAL PAPERS</t>
  </si>
  <si>
    <t>CHEM PAP</t>
  </si>
  <si>
    <t>0366-6352</t>
  </si>
  <si>
    <t>2585-7290</t>
  </si>
  <si>
    <t>5,299</t>
  </si>
  <si>
    <t>JOURNAL OF THE BRAZILIAN CHEMICAL SOCIETY</t>
  </si>
  <si>
    <t>J BRAZIL CHEM SOC</t>
  </si>
  <si>
    <t>0103-5053</t>
  </si>
  <si>
    <t>1678-4790</t>
  </si>
  <si>
    <t>7,959</t>
  </si>
  <si>
    <t>2.135</t>
  </si>
  <si>
    <t>PROPELLANTS EXPLOSIVES PYROTECHNICS</t>
  </si>
  <si>
    <t>PROPELL EXPLOS PYROT</t>
  </si>
  <si>
    <t>0721-3115</t>
  </si>
  <si>
    <t>1521-4087</t>
  </si>
  <si>
    <t>4,405</t>
  </si>
  <si>
    <t>2.134</t>
  </si>
  <si>
    <t>Revista Mexicana de Ingenieria Quimica</t>
  </si>
  <si>
    <t>REV MEX ING QUIM</t>
  </si>
  <si>
    <t>1665-2738</t>
  </si>
  <si>
    <t>1,237</t>
  </si>
  <si>
    <t>2.093</t>
  </si>
  <si>
    <t>80.75%</t>
  </si>
  <si>
    <t>RADIOCHIMICA ACTA</t>
  </si>
  <si>
    <t>RADIOCHIM ACTA</t>
  </si>
  <si>
    <t>0033-8230</t>
  </si>
  <si>
    <t>2193-3405</t>
  </si>
  <si>
    <t>3,563</t>
  </si>
  <si>
    <t>2.083</t>
  </si>
  <si>
    <t>COLORATION TECHNOLOGY</t>
  </si>
  <si>
    <t>COLOR TECHNOL</t>
  </si>
  <si>
    <t>1472-3581</t>
  </si>
  <si>
    <t>1478-4408</t>
  </si>
  <si>
    <t>2.049</t>
  </si>
  <si>
    <t>JOURNAL OF HETEROCYCLIC CHEMISTRY</t>
  </si>
  <si>
    <t>J HETEROCYCLIC CHEM</t>
  </si>
  <si>
    <t>0022-152X</t>
  </si>
  <si>
    <t>1943-5193</t>
  </si>
  <si>
    <t>7,529</t>
  </si>
  <si>
    <t>2.035</t>
  </si>
  <si>
    <t>TETRAHEDRON LETTERS</t>
  </si>
  <si>
    <t>TETRAHEDRON LETT</t>
  </si>
  <si>
    <t>0040-4039</t>
  </si>
  <si>
    <t>1873-3581</t>
  </si>
  <si>
    <t>58,031</t>
  </si>
  <si>
    <t>2.032</t>
  </si>
  <si>
    <t>1.25%</t>
  </si>
  <si>
    <t>Journal of Experimental Nanoscience</t>
  </si>
  <si>
    <t>J EXP NANOSCI</t>
  </si>
  <si>
    <t>1745-8080</t>
  </si>
  <si>
    <t>1745-8099</t>
  </si>
  <si>
    <t>1,963</t>
  </si>
  <si>
    <t>HETEROCYCLIC COMMUNICATIONS</t>
  </si>
  <si>
    <t>HETEROCYCL COMMUN</t>
  </si>
  <si>
    <t>0793-0283</t>
  </si>
  <si>
    <t>2191-0197</t>
  </si>
  <si>
    <t>691</t>
  </si>
  <si>
    <t>92.06%</t>
  </si>
  <si>
    <t>Records of Natural Products</t>
  </si>
  <si>
    <t>REC NAT PROD</t>
  </si>
  <si>
    <t>1307-6167</t>
  </si>
  <si>
    <t>1,389</t>
  </si>
  <si>
    <t>98.14%</t>
  </si>
  <si>
    <t>Open Chemistry</t>
  </si>
  <si>
    <t>OPEN CHEM</t>
  </si>
  <si>
    <t>2391-5420</t>
  </si>
  <si>
    <t>1,611</t>
  </si>
  <si>
    <t>1.977</t>
  </si>
  <si>
    <t>93.36%</t>
  </si>
  <si>
    <t>JOURNAL OF SURFACTANTS AND DETERGENTS</t>
  </si>
  <si>
    <t>J SURFACTANTS DETERG</t>
  </si>
  <si>
    <t>1097-3958</t>
  </si>
  <si>
    <t>1558-9293</t>
  </si>
  <si>
    <t>3,181</t>
  </si>
  <si>
    <t>1.972</t>
  </si>
  <si>
    <t>JOURNAL OF THE AMERICAN OIL CHEMISTS SOCIETY</t>
  </si>
  <si>
    <t>J AM OIL CHEM SOC</t>
  </si>
  <si>
    <t>0003-021X</t>
  </si>
  <si>
    <t>1558-9331</t>
  </si>
  <si>
    <t>13,568</t>
  </si>
  <si>
    <t>1.952</t>
  </si>
  <si>
    <t>3.45%</t>
  </si>
  <si>
    <t>SYNTHETIC COMMUNICATIONS</t>
  </si>
  <si>
    <t>SYNTHETIC COMMUN</t>
  </si>
  <si>
    <t>0039-7911</t>
  </si>
  <si>
    <t>1532-2432</t>
  </si>
  <si>
    <t>8,413</t>
  </si>
  <si>
    <t>1.937</t>
  </si>
  <si>
    <t>0.92%</t>
  </si>
  <si>
    <t>JOURNAL OF CELLULAR PLASTICS</t>
  </si>
  <si>
    <t>J CELL PLAST</t>
  </si>
  <si>
    <t>0021-955X</t>
  </si>
  <si>
    <t>1530-7999</t>
  </si>
  <si>
    <t>1.930</t>
  </si>
  <si>
    <t>JOURNAL OF INCLUSION PHENOMENA AND MACROCYCLIC CHEMISTRY</t>
  </si>
  <si>
    <t>J INCL PHENOM MACRO</t>
  </si>
  <si>
    <t>1388-3127</t>
  </si>
  <si>
    <t>1573-1111</t>
  </si>
  <si>
    <t>3,182</t>
  </si>
  <si>
    <t>1.925</t>
  </si>
  <si>
    <t>0.23</t>
  </si>
  <si>
    <t>MAIN GROUP METAL CHEMISTRY</t>
  </si>
  <si>
    <t>MAIN GROUP MET CHEM</t>
  </si>
  <si>
    <t>0792-1241</t>
  </si>
  <si>
    <t>2191-0219</t>
  </si>
  <si>
    <t>358</t>
  </si>
  <si>
    <t>98.73%</t>
  </si>
  <si>
    <t>ARCHAEOMETRY</t>
  </si>
  <si>
    <t>0003-813X</t>
  </si>
  <si>
    <t>1475-4754</t>
  </si>
  <si>
    <t>1.915</t>
  </si>
  <si>
    <t>JOURNAL OF PORPHYRINS AND PHTHALOCYANINES</t>
  </si>
  <si>
    <t>J PORPHYR PHTHALOCYA</t>
  </si>
  <si>
    <t>1088-4246</t>
  </si>
  <si>
    <t>1099-1409</t>
  </si>
  <si>
    <t>2,646</t>
  </si>
  <si>
    <t>1.914</t>
  </si>
  <si>
    <t>CHEMICAL &amp; PHARMACEUTICAL BULLETIN</t>
  </si>
  <si>
    <t>CHEM PHARM BULL</t>
  </si>
  <si>
    <t>0009-2363</t>
  </si>
  <si>
    <t>14,033</t>
  </si>
  <si>
    <t>99.40%</t>
  </si>
  <si>
    <t>IRANIAN JOURNAL OF CHEMISTRY &amp; CHEMICAL ENGINEERING-INTERNATIONAL ENGLISH EDITION</t>
  </si>
  <si>
    <t>IRAN J CHEM CHEM ENG</t>
  </si>
  <si>
    <t>1021-9986</t>
  </si>
  <si>
    <t>JOURNAL OF COORDINATION CHEMISTRY</t>
  </si>
  <si>
    <t>J COORD CHEM</t>
  </si>
  <si>
    <t>0095-8972</t>
  </si>
  <si>
    <t>1029-0389</t>
  </si>
  <si>
    <t>4,895</t>
  </si>
  <si>
    <t>1.869</t>
  </si>
  <si>
    <t>MENDELEEV COMMUNICATIONS</t>
  </si>
  <si>
    <t>MENDELEEV COMMUN</t>
  </si>
  <si>
    <t>0959-9436</t>
  </si>
  <si>
    <t>1364-551X</t>
  </si>
  <si>
    <t>2,924</t>
  </si>
  <si>
    <t>RUSSIAN JOURNAL OF COORDINATION CHEMISTRY</t>
  </si>
  <si>
    <t>RUSS J COORD CHEM+</t>
  </si>
  <si>
    <t>1070-3284</t>
  </si>
  <si>
    <t>1608-3318</t>
  </si>
  <si>
    <t>1,603</t>
  </si>
  <si>
    <t>1.814</t>
  </si>
  <si>
    <t>STRUCTURAL CHEMISTRY</t>
  </si>
  <si>
    <t>STRUCT CHEM</t>
  </si>
  <si>
    <t>1040-0400</t>
  </si>
  <si>
    <t>1572-9001</t>
  </si>
  <si>
    <t>3,199</t>
  </si>
  <si>
    <t>1.795</t>
  </si>
  <si>
    <t>6.75%</t>
  </si>
  <si>
    <t>Applied Radiation and Isotopes</t>
  </si>
  <si>
    <t>APPL RADIAT ISOTOPES</t>
  </si>
  <si>
    <t>0969-8043</t>
  </si>
  <si>
    <t>1872-9800</t>
  </si>
  <si>
    <t>10,220</t>
  </si>
  <si>
    <t>1.787</t>
  </si>
  <si>
    <t>5.65%</t>
  </si>
  <si>
    <t>JOURNAL OF RADIOANALYTICAL AND NUCLEAR CHEMISTRY</t>
  </si>
  <si>
    <t>J RADIOANAL NUCL CH</t>
  </si>
  <si>
    <t>0236-5731</t>
  </si>
  <si>
    <t>1588-2780</t>
  </si>
  <si>
    <t>11,569</t>
  </si>
  <si>
    <t>1.754</t>
  </si>
  <si>
    <t>COMBINATORIAL CHEMISTRY &amp; HIGH THROUGHPUT SCREENING</t>
  </si>
  <si>
    <t>COMB CHEM HIGH T SCR</t>
  </si>
  <si>
    <t>1386-2073</t>
  </si>
  <si>
    <t>1875-5402</t>
  </si>
  <si>
    <t>2,095</t>
  </si>
  <si>
    <t>1.714</t>
  </si>
  <si>
    <t>COLOR RESEARCH AND APPLICATION</t>
  </si>
  <si>
    <t>COLOR RES APPL</t>
  </si>
  <si>
    <t>0361-2317</t>
  </si>
  <si>
    <t>1520-6378</t>
  </si>
  <si>
    <t>2,901</t>
  </si>
  <si>
    <t>1.668</t>
  </si>
  <si>
    <t>ISOTOPES IN ENVIRONMENTAL AND HEALTH STUDIES</t>
  </si>
  <si>
    <t>ISOT ENVIRON HEALT S</t>
  </si>
  <si>
    <t>1025-6016</t>
  </si>
  <si>
    <t>1477-2639</t>
  </si>
  <si>
    <t>1,265</t>
  </si>
  <si>
    <t>1.667</t>
  </si>
  <si>
    <t>4.62%</t>
  </si>
  <si>
    <t>JOURNAL OF CARBOHYDRATE CHEMISTRY</t>
  </si>
  <si>
    <t>J CARBOHYD CHEM</t>
  </si>
  <si>
    <t>0732-8303</t>
  </si>
  <si>
    <t>1532-2327</t>
  </si>
  <si>
    <t>831</t>
  </si>
  <si>
    <t>RUSSIAN JOURNAL OF INORGANIC CHEMISTRY</t>
  </si>
  <si>
    <t>RUSS J INORG CHEM+</t>
  </si>
  <si>
    <t>0036-0236</t>
  </si>
  <si>
    <t>1531-8613</t>
  </si>
  <si>
    <t>4,205</t>
  </si>
  <si>
    <t>Topics in Organometallic Chemistry</t>
  </si>
  <si>
    <t>TOP ORGANOMETAL CHEM</t>
  </si>
  <si>
    <t>1436-6002</t>
  </si>
  <si>
    <t>1616-8534</t>
  </si>
  <si>
    <t>1.638</t>
  </si>
  <si>
    <t>Journal of Oleo Science</t>
  </si>
  <si>
    <t>J OLEO SCI</t>
  </si>
  <si>
    <t>1345-8957</t>
  </si>
  <si>
    <t>1347-3352</t>
  </si>
  <si>
    <t>3,223</t>
  </si>
  <si>
    <t>1.628</t>
  </si>
  <si>
    <t>JOURNAL OF ASIAN NATURAL PRODUCTS RESEARCH</t>
  </si>
  <si>
    <t>J ASIAN NAT PROD RES</t>
  </si>
  <si>
    <t>1028-6020</t>
  </si>
  <si>
    <t>1477-2213</t>
  </si>
  <si>
    <t>3,477</t>
  </si>
  <si>
    <t>JOURNAL OF NEAR INFRARED SPECTROSCOPY</t>
  </si>
  <si>
    <t>J NEAR INFRARED SPEC</t>
  </si>
  <si>
    <t>0967-0335</t>
  </si>
  <si>
    <t>1751-6552</t>
  </si>
  <si>
    <t>1,584</t>
  </si>
  <si>
    <t>1.576</t>
  </si>
  <si>
    <t>Chemistry of Heterocyclic Compounds</t>
  </si>
  <si>
    <t>CHEM HETEROCYCL COM+</t>
  </si>
  <si>
    <t>0009-3122</t>
  </si>
  <si>
    <t>1573-8353</t>
  </si>
  <si>
    <t>3,077</t>
  </si>
  <si>
    <t>1.490</t>
  </si>
  <si>
    <t>IEEE Communications Surveys and Tutorials</t>
  </si>
  <si>
    <t>IEEE COMMUN SURV TUT</t>
  </si>
  <si>
    <t>1553-877X</t>
  </si>
  <si>
    <t>COMPUTER SCIENCE, INFORMATION SYSTEMS - SCIE</t>
  </si>
  <si>
    <t>26,129</t>
  </si>
  <si>
    <t>33.840</t>
  </si>
  <si>
    <t>8.42</t>
  </si>
  <si>
    <t>15.36%</t>
  </si>
  <si>
    <t>Nature Machine Intelligence</t>
  </si>
  <si>
    <t>NAT MACH INTELL</t>
  </si>
  <si>
    <t>2522-5839</t>
  </si>
  <si>
    <t>COMPUTER SCIENCE, ARTIFICIAL INTELLIGENCE - SCIE</t>
  </si>
  <si>
    <t>4,060</t>
  </si>
  <si>
    <t>25.898</t>
  </si>
  <si>
    <t>3.92</t>
  </si>
  <si>
    <t>3.77%</t>
  </si>
  <si>
    <t>COMPUTER SCIENCE, INTERDISCIPLINARY APPLICATIONS - SCIE</t>
  </si>
  <si>
    <t>IEEE TRANSACTIONS ON PATTERN ANALYSIS AND MACHINE INTELLIGENCE</t>
  </si>
  <si>
    <t>IEEE T PATTERN ANAL</t>
  </si>
  <si>
    <t>0162-8828</t>
  </si>
  <si>
    <t>1939-3539</t>
  </si>
  <si>
    <t>73,149</t>
  </si>
  <si>
    <t>24.314</t>
  </si>
  <si>
    <t>4.71</t>
  </si>
  <si>
    <t>COMPUTER SCIENCE, CYBERNETICS - SCIE</t>
  </si>
  <si>
    <t>Information Fusion</t>
  </si>
  <si>
    <t>INFORM FUSION</t>
  </si>
  <si>
    <t>1566-2535</t>
  </si>
  <si>
    <t>1872-6305</t>
  </si>
  <si>
    <t>13,268</t>
  </si>
  <si>
    <t>17.564</t>
  </si>
  <si>
    <t>4.23</t>
  </si>
  <si>
    <t>6.81%</t>
  </si>
  <si>
    <t>COMPUTER SCIENCE, THEORY &amp; METHODS - SCIE</t>
  </si>
  <si>
    <t>IEEE TRANSACTIONS ON EVOLUTIONARY COMPUTATION</t>
  </si>
  <si>
    <t>IEEE T EVOLUT COMPUT</t>
  </si>
  <si>
    <t>1089-778X</t>
  </si>
  <si>
    <t>1941-0026</t>
  </si>
  <si>
    <t>20,841</t>
  </si>
  <si>
    <t>16.497</t>
  </si>
  <si>
    <t>3.55</t>
  </si>
  <si>
    <t>5.86%</t>
  </si>
  <si>
    <t>JOURNAL OF STRATEGIC INFORMATION SYSTEMS</t>
  </si>
  <si>
    <t>J STRATEGIC INF SYST</t>
  </si>
  <si>
    <t>0963-8687</t>
  </si>
  <si>
    <t>1873-1198</t>
  </si>
  <si>
    <t>3,271</t>
  </si>
  <si>
    <t>14.682</t>
  </si>
  <si>
    <t>ACM COMPUTING SURVEYS</t>
  </si>
  <si>
    <t>ACM COMPUT SURV</t>
  </si>
  <si>
    <t>0360-0300</t>
  </si>
  <si>
    <t>1557-7341</t>
  </si>
  <si>
    <t>14,992</t>
  </si>
  <si>
    <t>14.324</t>
  </si>
  <si>
    <t>4.16</t>
  </si>
  <si>
    <t>0.22%</t>
  </si>
  <si>
    <t>IEEE Transactions on Neural Networks and Learning Systems</t>
  </si>
  <si>
    <t>IEEE T NEUR NET LEAR</t>
  </si>
  <si>
    <t>2162-237X</t>
  </si>
  <si>
    <t>2162-2388</t>
  </si>
  <si>
    <t>49,190</t>
  </si>
  <si>
    <t>14.255</t>
  </si>
  <si>
    <t>COMPUTER SCIENCE, HARDWARE &amp; ARCHITECTURE - SCIE</t>
  </si>
  <si>
    <t>COMMUNICATIONS OF THE ACM</t>
  </si>
  <si>
    <t>COMMUN ACM</t>
  </si>
  <si>
    <t>0001-0782</t>
  </si>
  <si>
    <t>1557-7317</t>
  </si>
  <si>
    <t>26,575</t>
  </si>
  <si>
    <t>14.065</t>
  </si>
  <si>
    <t>COMPUTER SCIENCE, SOFTWARE ENGINEERING - SCIE</t>
  </si>
  <si>
    <t>ARTIFICIAL INTELLIGENCE</t>
  </si>
  <si>
    <t>ARTIF INTELL</t>
  </si>
  <si>
    <t>0004-3702</t>
  </si>
  <si>
    <t>1872-7921</t>
  </si>
  <si>
    <t>14,899</t>
  </si>
  <si>
    <t>14.050</t>
  </si>
  <si>
    <t>14.24%</t>
  </si>
  <si>
    <t>IEEE Transactions on Affective Computing</t>
  </si>
  <si>
    <t>IEEE T AFFECT COMPUT</t>
  </si>
  <si>
    <t>1949-3045</t>
  </si>
  <si>
    <t>4,522</t>
  </si>
  <si>
    <t>13.990</t>
  </si>
  <si>
    <t>2.19%</t>
  </si>
  <si>
    <t>MEDICAL IMAGE ANALYSIS</t>
  </si>
  <si>
    <t>MED IMAGE ANAL</t>
  </si>
  <si>
    <t>1361-8415</t>
  </si>
  <si>
    <t>1361-8423</t>
  </si>
  <si>
    <t>16,080</t>
  </si>
  <si>
    <t>13.828</t>
  </si>
  <si>
    <t>2.52</t>
  </si>
  <si>
    <t>19.09%</t>
  </si>
  <si>
    <t>INTERNATIONAL JOURNAL OF COMPUTER VISION</t>
  </si>
  <si>
    <t>INT J COMPUT VISION</t>
  </si>
  <si>
    <t>0920-5691</t>
  </si>
  <si>
    <t>1573-1405</t>
  </si>
  <si>
    <t>23,067</t>
  </si>
  <si>
    <t>13.369</t>
  </si>
  <si>
    <t>2.92</t>
  </si>
  <si>
    <t>21.04%</t>
  </si>
  <si>
    <t>Foundations and Trends in Information Retrieval</t>
  </si>
  <si>
    <t>FOUND TRENDS INF RET</t>
  </si>
  <si>
    <t>1554-0669</t>
  </si>
  <si>
    <t>1554-0677</t>
  </si>
  <si>
    <t>589</t>
  </si>
  <si>
    <t>13.286</t>
  </si>
  <si>
    <t>3.57</t>
  </si>
  <si>
    <t>IEEE WIRELESS COMMUNICATIONS</t>
  </si>
  <si>
    <t>IEEE WIREL COMMUN</t>
  </si>
  <si>
    <t>1536-1284</t>
  </si>
  <si>
    <t>1558-0687</t>
  </si>
  <si>
    <t>12.777</t>
  </si>
  <si>
    <t>3.34</t>
  </si>
  <si>
    <t>IEEE TRANSACTIONS ON FUZZY SYSTEMS</t>
  </si>
  <si>
    <t>IEEE T FUZZY SYST</t>
  </si>
  <si>
    <t>1063-6706</t>
  </si>
  <si>
    <t>1941-0034</t>
  </si>
  <si>
    <t>25,583</t>
  </si>
  <si>
    <t>12.253</t>
  </si>
  <si>
    <t>2.87</t>
  </si>
  <si>
    <t>CEMENT AND CONCRETE RESEARCH</t>
  </si>
  <si>
    <t>CEMENT CONCRETE RES</t>
  </si>
  <si>
    <t>0008-8846</t>
  </si>
  <si>
    <t>1873-3948</t>
  </si>
  <si>
    <t>CONSTRUCTION &amp; BUILDING TECHNOLOGY - SCIE</t>
  </si>
  <si>
    <t>63,406</t>
  </si>
  <si>
    <t>11.958</t>
  </si>
  <si>
    <t>Journal of Industrial Information Integration</t>
  </si>
  <si>
    <t>J IND INF INTEGR</t>
  </si>
  <si>
    <t>2467-964X</t>
  </si>
  <si>
    <t>2452-414X</t>
  </si>
  <si>
    <t>1,826</t>
  </si>
  <si>
    <t>11.718</t>
  </si>
  <si>
    <t>COMPUTERS IN INDUSTRY</t>
  </si>
  <si>
    <t>COMPUT IND</t>
  </si>
  <si>
    <t>0166-3615</t>
  </si>
  <si>
    <t>1872-6194</t>
  </si>
  <si>
    <t>7,928</t>
  </si>
  <si>
    <t>11.245</t>
  </si>
  <si>
    <t>COMPUTERS &amp; EDUCATION</t>
  </si>
  <si>
    <t>COMPUT EDUC</t>
  </si>
  <si>
    <t>0360-1315</t>
  </si>
  <si>
    <t>1873-782X</t>
  </si>
  <si>
    <t>25,968</t>
  </si>
  <si>
    <t>11.182</t>
  </si>
  <si>
    <t>3.75</t>
  </si>
  <si>
    <t>11.44%</t>
  </si>
  <si>
    <t>IEEE TRANSACTIONS ON IMAGE PROCESSING</t>
  </si>
  <si>
    <t>IEEE T IMAGE PROCESS</t>
  </si>
  <si>
    <t>1057-7149</t>
  </si>
  <si>
    <t>1941-0042</t>
  </si>
  <si>
    <t>67,579</t>
  </si>
  <si>
    <t>11.041</t>
  </si>
  <si>
    <t>4.93%</t>
  </si>
  <si>
    <t>IEEE TRANSACTIONS ON MEDICAL IMAGING</t>
  </si>
  <si>
    <t>IEEE T MED IMAGING</t>
  </si>
  <si>
    <t>0278-0062</t>
  </si>
  <si>
    <t>1558-254X</t>
  </si>
  <si>
    <t>32,367</t>
  </si>
  <si>
    <t>11.037</t>
  </si>
  <si>
    <t>IEEE Transactions on Services Computing</t>
  </si>
  <si>
    <t>IEEE T SERV COMPUT</t>
  </si>
  <si>
    <t>1939-1374</t>
  </si>
  <si>
    <t>4,592</t>
  </si>
  <si>
    <t>11.019</t>
  </si>
  <si>
    <t>3.02</t>
  </si>
  <si>
    <t>1.28%</t>
  </si>
  <si>
    <t>Journal of Big Data</t>
  </si>
  <si>
    <t>J BIG DATA-GER</t>
  </si>
  <si>
    <t>2196-1115</t>
  </si>
  <si>
    <t>4,096</t>
  </si>
  <si>
    <t>10.835</t>
  </si>
  <si>
    <t>Sustainable Cities and Society</t>
  </si>
  <si>
    <t>SUSTAIN CITIES SOC</t>
  </si>
  <si>
    <t>2210-6707</t>
  </si>
  <si>
    <t>2210-6715</t>
  </si>
  <si>
    <t>26,556</t>
  </si>
  <si>
    <t>10.696</t>
  </si>
  <si>
    <t>5.91%</t>
  </si>
  <si>
    <t>AUTOMATION IN CONSTRUCTION</t>
  </si>
  <si>
    <t>AUTOMAT CONSTR</t>
  </si>
  <si>
    <t>0926-5805</t>
  </si>
  <si>
    <t>1872-7891</t>
  </si>
  <si>
    <t>24,227</t>
  </si>
  <si>
    <t>10.517</t>
  </si>
  <si>
    <t>ACM Transactions on Intelligent Systems and Technology</t>
  </si>
  <si>
    <t>ACM T INTEL SYST TEC</t>
  </si>
  <si>
    <t>2157-6904</t>
  </si>
  <si>
    <t>2157-6912</t>
  </si>
  <si>
    <t>5,126</t>
  </si>
  <si>
    <t>10.489</t>
  </si>
  <si>
    <t>2.24</t>
  </si>
  <si>
    <t>INFORMATION &amp; MANAGEMENT</t>
  </si>
  <si>
    <t>INFORM MANAGE-AMSTER</t>
  </si>
  <si>
    <t>0378-7206</t>
  </si>
  <si>
    <t>1872-7530</t>
  </si>
  <si>
    <t>13,322</t>
  </si>
  <si>
    <t>10.328</t>
  </si>
  <si>
    <t>2.50</t>
  </si>
  <si>
    <t>IEEE NETWORK</t>
  </si>
  <si>
    <t>0890-8044</t>
  </si>
  <si>
    <t>1558-156X</t>
  </si>
  <si>
    <t>8,874</t>
  </si>
  <si>
    <t>10.294</t>
  </si>
  <si>
    <t>2.89</t>
  </si>
  <si>
    <t>Swarm and Evolutionary Computation</t>
  </si>
  <si>
    <t>SWARM EVOL COMPUT</t>
  </si>
  <si>
    <t>2210-6502</t>
  </si>
  <si>
    <t>2210-6510</t>
  </si>
  <si>
    <t>7,569</t>
  </si>
  <si>
    <t>10.267</t>
  </si>
  <si>
    <t>IEEE Internet of Things Journal</t>
  </si>
  <si>
    <t>IEEE INTERNET THINGS</t>
  </si>
  <si>
    <t>2327-4662</t>
  </si>
  <si>
    <t>34,730</t>
  </si>
  <si>
    <t>10.238</t>
  </si>
  <si>
    <t>4.74%</t>
  </si>
  <si>
    <t>ROBOTICS AND COMPUTER-INTEGRATED MANUFACTURING</t>
  </si>
  <si>
    <t>ROBOT CIM-INT MANUF</t>
  </si>
  <si>
    <t>0736-5845</t>
  </si>
  <si>
    <t>1879-2537</t>
  </si>
  <si>
    <t>8,769</t>
  </si>
  <si>
    <t>10.103</t>
  </si>
  <si>
    <t>5.57%</t>
  </si>
  <si>
    <t>COMPUTER-AIDED CIVIL AND INFRASTRUCTURE ENGINEERING</t>
  </si>
  <si>
    <t>COMPUT-AIDED CIV INF</t>
  </si>
  <si>
    <t>1093-9687</t>
  </si>
  <si>
    <t>1467-8667</t>
  </si>
  <si>
    <t>6,723</t>
  </si>
  <si>
    <t>10.066</t>
  </si>
  <si>
    <t>CEMENT &amp; CONCRETE COMPOSITES</t>
  </si>
  <si>
    <t>CEMENT CONCRETE COMP</t>
  </si>
  <si>
    <t>0958-9465</t>
  </si>
  <si>
    <t>1873-393X</t>
  </si>
  <si>
    <t>33,438</t>
  </si>
  <si>
    <t>9.930</t>
  </si>
  <si>
    <t>IEEE Computational Intelligence Magazine</t>
  </si>
  <si>
    <t>IEEE COMPUT INTELL M</t>
  </si>
  <si>
    <t>1556-603X</t>
  </si>
  <si>
    <t>1556-6048</t>
  </si>
  <si>
    <t>2,720</t>
  </si>
  <si>
    <t>9.809</t>
  </si>
  <si>
    <t>NEURAL NETWORKS</t>
  </si>
  <si>
    <t>0893-6080</t>
  </si>
  <si>
    <t>1879-2782</t>
  </si>
  <si>
    <t>23,717</t>
  </si>
  <si>
    <t>9.657</t>
  </si>
  <si>
    <t>10.17%</t>
  </si>
  <si>
    <t>ARTIFICIAL INTELLIGENCE REVIEW</t>
  </si>
  <si>
    <t>ARTIF INTELL REV</t>
  </si>
  <si>
    <t>0269-2821</t>
  </si>
  <si>
    <t>1573-7462</t>
  </si>
  <si>
    <t>7,204</t>
  </si>
  <si>
    <t>9.588</t>
  </si>
  <si>
    <t>7.66%</t>
  </si>
  <si>
    <t>IEEE TRANSACTIONS ON SOFTWARE ENGINEERING</t>
  </si>
  <si>
    <t>IEEE T SOFTWARE ENG</t>
  </si>
  <si>
    <t>0098-5589</t>
  </si>
  <si>
    <t>1939-3520</t>
  </si>
  <si>
    <t>9,043</t>
  </si>
  <si>
    <t>9.322</t>
  </si>
  <si>
    <t>IEEE TRANSACTIONS ON KNOWLEDGE AND DATA ENGINEERING</t>
  </si>
  <si>
    <t>IEEE T KNOWL DATA EN</t>
  </si>
  <si>
    <t>1041-4347</t>
  </si>
  <si>
    <t>1558-2191</t>
  </si>
  <si>
    <t>20,454</t>
  </si>
  <si>
    <t>9.235</t>
  </si>
  <si>
    <t>Transactions of the Association for Computational Linguistics</t>
  </si>
  <si>
    <t>T ASSOC COMPUT LING</t>
  </si>
  <si>
    <t>2307-387X</t>
  </si>
  <si>
    <t>2,530</t>
  </si>
  <si>
    <t>9.194</t>
  </si>
  <si>
    <t>5.84</t>
  </si>
  <si>
    <t>93.09%</t>
  </si>
  <si>
    <t>EUROPEAN JOURNAL OF INFORMATION SYSTEMS</t>
  </si>
  <si>
    <t>EUR J INFORM SYST</t>
  </si>
  <si>
    <t>0960-085X</t>
  </si>
  <si>
    <t>1476-9344</t>
  </si>
  <si>
    <t>5,259</t>
  </si>
  <si>
    <t>9.011</t>
  </si>
  <si>
    <t>22.82%</t>
  </si>
  <si>
    <t>Journal of King Saud University-Computer and Information Sciences</t>
  </si>
  <si>
    <t>J KING SAUD UNIV-COM</t>
  </si>
  <si>
    <t>1319-1578</t>
  </si>
  <si>
    <t>2213-1248</t>
  </si>
  <si>
    <t>2,994</t>
  </si>
  <si>
    <t>9.000</t>
  </si>
  <si>
    <t>INTERNATIONAL JOURNAL OF INTELLIGENT SYSTEMS</t>
  </si>
  <si>
    <t>INT J INTELL SYST</t>
  </si>
  <si>
    <t>0884-8173</t>
  </si>
  <si>
    <t>1098-111X</t>
  </si>
  <si>
    <t>7,799</t>
  </si>
  <si>
    <t>8.993</t>
  </si>
  <si>
    <t>Computer Science Review</t>
  </si>
  <si>
    <t>COMPUT SCI REV</t>
  </si>
  <si>
    <t>1574-0137</t>
  </si>
  <si>
    <t>1876-7745</t>
  </si>
  <si>
    <t>2,170</t>
  </si>
  <si>
    <t>8.757</t>
  </si>
  <si>
    <t>6.17%</t>
  </si>
  <si>
    <t>EXPERT SYSTEMS WITH APPLICATIONS</t>
  </si>
  <si>
    <t>EXPERT SYST APPL</t>
  </si>
  <si>
    <t>0957-4174</t>
  </si>
  <si>
    <t>1873-6793</t>
  </si>
  <si>
    <t>64,974</t>
  </si>
  <si>
    <t>8.665</t>
  </si>
  <si>
    <t>PATTERN RECOGNITION</t>
  </si>
  <si>
    <t>PATTERN RECOGN</t>
  </si>
  <si>
    <t>0031-3203</t>
  </si>
  <si>
    <t>1873-5142</t>
  </si>
  <si>
    <t>37,829</t>
  </si>
  <si>
    <t>8.518</t>
  </si>
  <si>
    <t>MIS QUARTERLY</t>
  </si>
  <si>
    <t>MIS QUART</t>
  </si>
  <si>
    <t>0276-7783</t>
  </si>
  <si>
    <t>29,352</t>
  </si>
  <si>
    <t>8.513</t>
  </si>
  <si>
    <t>APPLIED SOFT COMPUTING</t>
  </si>
  <si>
    <t>APPL SOFT COMPUT</t>
  </si>
  <si>
    <t>1568-4946</t>
  </si>
  <si>
    <t>1872-9681</t>
  </si>
  <si>
    <t>41,240</t>
  </si>
  <si>
    <t>8.263</t>
  </si>
  <si>
    <t>INFORMATION SCIENCES</t>
  </si>
  <si>
    <t>INFORM SCIENCES</t>
  </si>
  <si>
    <t>0020-0255</t>
  </si>
  <si>
    <t>1872-6291</t>
  </si>
  <si>
    <t>51,960</t>
  </si>
  <si>
    <t>8.233</t>
  </si>
  <si>
    <t>IEEE TRANSACTIONS ON MULTIMEDIA</t>
  </si>
  <si>
    <t>IEEE T MULTIMEDIA</t>
  </si>
  <si>
    <t>1520-9210</t>
  </si>
  <si>
    <t>1941-0077</t>
  </si>
  <si>
    <t>13,011</t>
  </si>
  <si>
    <t>8.182</t>
  </si>
  <si>
    <t>2.26</t>
  </si>
  <si>
    <t>3.07%</t>
  </si>
  <si>
    <t>ARCHIVES OF COMPUTATIONAL METHODS IN ENGINEERING</t>
  </si>
  <si>
    <t>ARCH COMPUT METHOD E</t>
  </si>
  <si>
    <t>1134-3060</t>
  </si>
  <si>
    <t>1886-1784</t>
  </si>
  <si>
    <t>4,872</t>
  </si>
  <si>
    <t>8.171</t>
  </si>
  <si>
    <t>KNOWLEDGE-BASED SYSTEMS</t>
  </si>
  <si>
    <t>KNOWL-BASED SYST</t>
  </si>
  <si>
    <t>0950-7051</t>
  </si>
  <si>
    <t>1872-7409</t>
  </si>
  <si>
    <t>28,857</t>
  </si>
  <si>
    <t>8.139</t>
  </si>
  <si>
    <t>ENGINEERING WITH COMPUTERS</t>
  </si>
  <si>
    <t>ENG COMPUT-GERMANY</t>
  </si>
  <si>
    <t>0177-0667</t>
  </si>
  <si>
    <t>1435-5663</t>
  </si>
  <si>
    <t>8,386</t>
  </si>
  <si>
    <t>8.083</t>
  </si>
  <si>
    <t>Mathematical Programming Computation</t>
  </si>
  <si>
    <t>MATH PROGRAM COMPUT</t>
  </si>
  <si>
    <t>1867-2949</t>
  </si>
  <si>
    <t>1867-2957</t>
  </si>
  <si>
    <t>1,294</t>
  </si>
  <si>
    <t>8.059</t>
  </si>
  <si>
    <t>22.58%</t>
  </si>
  <si>
    <t>Communication Methods and Measures</t>
  </si>
  <si>
    <t>COMMUN METHODS MEAS</t>
  </si>
  <si>
    <t>1931-2458</t>
  </si>
  <si>
    <t>1931-2466</t>
  </si>
  <si>
    <t>COMMUNICATION - SSCI</t>
  </si>
  <si>
    <t>1,890</t>
  </si>
  <si>
    <t>8.044</t>
  </si>
  <si>
    <t>3.79</t>
  </si>
  <si>
    <t>26.23%</t>
  </si>
  <si>
    <t>JOURNAL OF BIOMEDICAL INFORMATICS</t>
  </si>
  <si>
    <t>J BIOMED INFORM</t>
  </si>
  <si>
    <t>1532-0464</t>
  </si>
  <si>
    <t>1532-0480</t>
  </si>
  <si>
    <t>15,227</t>
  </si>
  <si>
    <t>CAAI Transactions on Intelligence Technology</t>
  </si>
  <si>
    <t>CAAI T INTELL TECHNO</t>
  </si>
  <si>
    <t>2468-6557</t>
  </si>
  <si>
    <t>2468-2322</t>
  </si>
  <si>
    <t>812</t>
  </si>
  <si>
    <t>7.985</t>
  </si>
  <si>
    <t>90.30%</t>
  </si>
  <si>
    <t>JOURNAL OF THE AMERICAN MEDICAL INFORMATICS ASSOCIATION</t>
  </si>
  <si>
    <t>J AM MED INFORM ASSN</t>
  </si>
  <si>
    <t>1067-5027</t>
  </si>
  <si>
    <t>1527-974X</t>
  </si>
  <si>
    <t>15,055</t>
  </si>
  <si>
    <t>7.942</t>
  </si>
  <si>
    <t>29.51%</t>
  </si>
  <si>
    <t>ADVANCED ENGINEERING INFORMATICS</t>
  </si>
  <si>
    <t>ADV ENG INFORM</t>
  </si>
  <si>
    <t>1474-0346</t>
  </si>
  <si>
    <t>1873-5320</t>
  </si>
  <si>
    <t>6,428</t>
  </si>
  <si>
    <t>7.862</t>
  </si>
  <si>
    <t>COMPUTATIONAL LINGUISTICS</t>
  </si>
  <si>
    <t>COMPUT LINGUIST</t>
  </si>
  <si>
    <t>0891-2017</t>
  </si>
  <si>
    <t>1530-9312</t>
  </si>
  <si>
    <t>98.36%</t>
  </si>
  <si>
    <t>Construction and Building Materials</t>
  </si>
  <si>
    <t>CONSTR BUILD MATER</t>
  </si>
  <si>
    <t>0950-0618</t>
  </si>
  <si>
    <t>1879-0526</t>
  </si>
  <si>
    <t>178,658</t>
  </si>
  <si>
    <t>7.693</t>
  </si>
  <si>
    <t>Computers and Concrete</t>
  </si>
  <si>
    <t>COMPUT CONCRETE</t>
  </si>
  <si>
    <t>1598-8198</t>
  </si>
  <si>
    <t>1598-818X</t>
  </si>
  <si>
    <t>2,887</t>
  </si>
  <si>
    <t>7.628</t>
  </si>
  <si>
    <t>JOURNAL OF MANAGEMENT INFORMATION SYSTEMS</t>
  </si>
  <si>
    <t>J MANAGE INFORM SYST</t>
  </si>
  <si>
    <t>0742-1222</t>
  </si>
  <si>
    <t>1557-928X</t>
  </si>
  <si>
    <t>8,774</t>
  </si>
  <si>
    <t>7.582</t>
  </si>
  <si>
    <t>JOURNAL OF NETWORK AND COMPUTER APPLICATIONS</t>
  </si>
  <si>
    <t>J NETW COMPUT APPL</t>
  </si>
  <si>
    <t>1084-8045</t>
  </si>
  <si>
    <t>1095-8592</t>
  </si>
  <si>
    <t>10,623</t>
  </si>
  <si>
    <t>7.574</t>
  </si>
  <si>
    <t>4.44%</t>
  </si>
  <si>
    <t>Wiley Interdisciplinary Reviews-Data Mining and Knowledge Discovery</t>
  </si>
  <si>
    <t>WIRES DATA MIN KNOWL</t>
  </si>
  <si>
    <t>1942-4787</t>
  </si>
  <si>
    <t>1942-4795</t>
  </si>
  <si>
    <t>2,821</t>
  </si>
  <si>
    <t>7.558</t>
  </si>
  <si>
    <t>INFORMATION PROCESSING &amp; MANAGEMENT</t>
  </si>
  <si>
    <t>INFORM PROCESS MANAG</t>
  </si>
  <si>
    <t>0306-4573</t>
  </si>
  <si>
    <t>1873-5371</t>
  </si>
  <si>
    <t>8,549</t>
  </si>
  <si>
    <t>7.466</t>
  </si>
  <si>
    <t>SCIENCE COMMUNICATION</t>
  </si>
  <si>
    <t>SCI COMMUN</t>
  </si>
  <si>
    <t>1075-5470</t>
  </si>
  <si>
    <t>1552-8545</t>
  </si>
  <si>
    <t>2,630</t>
  </si>
  <si>
    <t>7.441</t>
  </si>
  <si>
    <t>2.41</t>
  </si>
  <si>
    <t>21.05%</t>
  </si>
  <si>
    <t>Journal of Computer-Mediated Communication</t>
  </si>
  <si>
    <t>J COMPUT-MEDIAT COMM</t>
  </si>
  <si>
    <t>1083-6101</t>
  </si>
  <si>
    <t>6,321</t>
  </si>
  <si>
    <t>7.432</t>
  </si>
  <si>
    <t>41.67%</t>
  </si>
  <si>
    <t>ACM TRANSACTIONS ON GRAPHICS</t>
  </si>
  <si>
    <t>ACM T GRAPHIC</t>
  </si>
  <si>
    <t>0730-0301</t>
  </si>
  <si>
    <t>1557-7368</t>
  </si>
  <si>
    <t>26,319</t>
  </si>
  <si>
    <t>7.403</t>
  </si>
  <si>
    <t>Journal of Organizational and End User Computing</t>
  </si>
  <si>
    <t>J ORGAN END USER COM</t>
  </si>
  <si>
    <t>1546-2234</t>
  </si>
  <si>
    <t>1546-5012</t>
  </si>
  <si>
    <t>7.400</t>
  </si>
  <si>
    <t>64.60%</t>
  </si>
  <si>
    <t>Future Generation Computer Systems-The International Journal of eScience</t>
  </si>
  <si>
    <t>FUTURE GENER COMP SY</t>
  </si>
  <si>
    <t>0167-739X</t>
  </si>
  <si>
    <t>1872-7115</t>
  </si>
  <si>
    <t>24,800</t>
  </si>
  <si>
    <t>7.307</t>
  </si>
  <si>
    <t>Science China-Information Sciences</t>
  </si>
  <si>
    <t>SCI CHINA INFORM SCI</t>
  </si>
  <si>
    <t>1674-733X</t>
  </si>
  <si>
    <t>1869-1919</t>
  </si>
  <si>
    <t>5,794</t>
  </si>
  <si>
    <t>7.275</t>
  </si>
  <si>
    <t>IEEE Transactions on Information Forensics and Security</t>
  </si>
  <si>
    <t>IEEE T INF FOREN SEC</t>
  </si>
  <si>
    <t>1556-6013</t>
  </si>
  <si>
    <t>1556-6021</t>
  </si>
  <si>
    <t>15,383</t>
  </si>
  <si>
    <t>7.231</t>
  </si>
  <si>
    <t>10.70%</t>
  </si>
  <si>
    <t>ENERGY AND BUILDINGS</t>
  </si>
  <si>
    <t>ENERG BUILDINGS</t>
  </si>
  <si>
    <t>0378-7788</t>
  </si>
  <si>
    <t>1872-6178</t>
  </si>
  <si>
    <t>60,840</t>
  </si>
  <si>
    <t>7.201</t>
  </si>
  <si>
    <t>Computers &amp; Industrial Engineering</t>
  </si>
  <si>
    <t>COMPUT IND ENG</t>
  </si>
  <si>
    <t>0360-8352</t>
  </si>
  <si>
    <t>1879-0550</t>
  </si>
  <si>
    <t>27,459</t>
  </si>
  <si>
    <t>7.180</t>
  </si>
  <si>
    <t>Journal of Building Engineering</t>
  </si>
  <si>
    <t>J BUILD ENG</t>
  </si>
  <si>
    <t>2352-7102</t>
  </si>
  <si>
    <t>15,385</t>
  </si>
  <si>
    <t>7.144</t>
  </si>
  <si>
    <t>JOURNAL OF INTELLIGENT MANUFACTURING</t>
  </si>
  <si>
    <t>J INTELL MANUF</t>
  </si>
  <si>
    <t>0956-5515</t>
  </si>
  <si>
    <t>1572-8145</t>
  </si>
  <si>
    <t>7,649</t>
  </si>
  <si>
    <t>7.136</t>
  </si>
  <si>
    <t>9.87%</t>
  </si>
  <si>
    <t>BUILDING AND ENVIRONMENT</t>
  </si>
  <si>
    <t>BUILD ENVIRON</t>
  </si>
  <si>
    <t>0360-1323</t>
  </si>
  <si>
    <t>1873-684X</t>
  </si>
  <si>
    <t>47,331</t>
  </si>
  <si>
    <t>7.093</t>
  </si>
  <si>
    <t>Computer Methods and Programs in Biomedicine</t>
  </si>
  <si>
    <t>COMPUT METH PROG BIO</t>
  </si>
  <si>
    <t>0169-2607</t>
  </si>
  <si>
    <t>1872-7565</t>
  </si>
  <si>
    <t>16,120</t>
  </si>
  <si>
    <t>7.027</t>
  </si>
  <si>
    <t>IEEE Journal of Biomedical and Health Informatics</t>
  </si>
  <si>
    <t>IEEE J BIOMED HEALTH</t>
  </si>
  <si>
    <t>2168-2194</t>
  </si>
  <si>
    <t>2168-2208</t>
  </si>
  <si>
    <t>11,304</t>
  </si>
  <si>
    <t>7.021</t>
  </si>
  <si>
    <t>Artificial Intelligence in Medicine</t>
  </si>
  <si>
    <t>ARTIF INTELL MED</t>
  </si>
  <si>
    <t>0933-3657</t>
  </si>
  <si>
    <t>1873-2860</t>
  </si>
  <si>
    <t>5,314</t>
  </si>
  <si>
    <t>7.011</t>
  </si>
  <si>
    <t>Journal of Statistical Software</t>
  </si>
  <si>
    <t>J STAT SOFTW</t>
  </si>
  <si>
    <t>1548-7660</t>
  </si>
  <si>
    <t>44,606</t>
  </si>
  <si>
    <t>6.992</t>
  </si>
  <si>
    <t>96.24%</t>
  </si>
  <si>
    <t>DECISION SUPPORT SYSTEMS</t>
  </si>
  <si>
    <t>DECIS SUPPORT SYST</t>
  </si>
  <si>
    <t>0167-9236</t>
  </si>
  <si>
    <t>1873-5797</t>
  </si>
  <si>
    <t>15,272</t>
  </si>
  <si>
    <t>6.969</t>
  </si>
  <si>
    <t>Digital Journalism</t>
  </si>
  <si>
    <t>DIGIT JOURNAL</t>
  </si>
  <si>
    <t>2167-0811</t>
  </si>
  <si>
    <t>2167-082X</t>
  </si>
  <si>
    <t>3,702</t>
  </si>
  <si>
    <t>6.847</t>
  </si>
  <si>
    <t>3.25</t>
  </si>
  <si>
    <t>23.92%</t>
  </si>
  <si>
    <t>IEEE Transactions on Dependable and Secure Computing</t>
  </si>
  <si>
    <t>IEEE T DEPEND SECURE</t>
  </si>
  <si>
    <t>1545-5971</t>
  </si>
  <si>
    <t>1941-0018</t>
  </si>
  <si>
    <t>4,678</t>
  </si>
  <si>
    <t>6.791</t>
  </si>
  <si>
    <t>IEEE INTELLIGENT SYSTEMS</t>
  </si>
  <si>
    <t>IEEE INTELL SYST</t>
  </si>
  <si>
    <t>1541-1672</t>
  </si>
  <si>
    <t>1941-1294</t>
  </si>
  <si>
    <t>4,316</t>
  </si>
  <si>
    <t>6.744</t>
  </si>
  <si>
    <t>Complex &amp; Intelligent Systems</t>
  </si>
  <si>
    <t>COMPLEX INTELL SYST</t>
  </si>
  <si>
    <t>2199-4536</t>
  </si>
  <si>
    <t>2198-6053</t>
  </si>
  <si>
    <t>1,941</t>
  </si>
  <si>
    <t>6.700</t>
  </si>
  <si>
    <t>CRIMINOLOGY</t>
  </si>
  <si>
    <t>0011-1384</t>
  </si>
  <si>
    <t>1745-9125</t>
  </si>
  <si>
    <t>CRIMINOLOGY &amp; PENOLOGY - SSCI</t>
  </si>
  <si>
    <t>8,023</t>
  </si>
  <si>
    <t>6.667</t>
  </si>
  <si>
    <t>12.20%</t>
  </si>
  <si>
    <t>IEEE Transactions on Emerging Topics in Computing</t>
  </si>
  <si>
    <t>IEEE T EMERG TOP COM</t>
  </si>
  <si>
    <t>2168-6750</t>
  </si>
  <si>
    <t>2,617</t>
  </si>
  <si>
    <t>6.595</t>
  </si>
  <si>
    <t>Trauma Violence &amp; Abuse</t>
  </si>
  <si>
    <t>TRAUMA VIOLENCE ABUS</t>
  </si>
  <si>
    <t>1524-8380</t>
  </si>
  <si>
    <t>1552-8324</t>
  </si>
  <si>
    <t>5,967</t>
  </si>
  <si>
    <t>11.48%</t>
  </si>
  <si>
    <t>Human-centric Computing and Information Sciences</t>
  </si>
  <si>
    <t>HUM-CENT COMPUT INFO</t>
  </si>
  <si>
    <t>2192-1962</t>
  </si>
  <si>
    <t>1,256</t>
  </si>
  <si>
    <t>6.558</t>
  </si>
  <si>
    <t>66.90%</t>
  </si>
  <si>
    <t>INDOOR AIR</t>
  </si>
  <si>
    <t>0905-6947</t>
  </si>
  <si>
    <t>1600-0668</t>
  </si>
  <si>
    <t>15.71%</t>
  </si>
  <si>
    <t>HUMAN-COMPUTER INTERACTION</t>
  </si>
  <si>
    <t>HUM-COMPUT INTERACT</t>
  </si>
  <si>
    <t>0737-0024</t>
  </si>
  <si>
    <t>1532-7051</t>
  </si>
  <si>
    <t>6.459</t>
  </si>
  <si>
    <t>22.39%</t>
  </si>
  <si>
    <t>TUNNELLING AND UNDERGROUND SPACE TECHNOLOGY</t>
  </si>
  <si>
    <t>TUNN UNDERGR SP TECH</t>
  </si>
  <si>
    <t>0886-7798</t>
  </si>
  <si>
    <t>1878-4364</t>
  </si>
  <si>
    <t>21,316</t>
  </si>
  <si>
    <t>6.407</t>
  </si>
  <si>
    <t>International Journal of Neural Systems</t>
  </si>
  <si>
    <t>INT J NEURAL SYST</t>
  </si>
  <si>
    <t>0129-0657</t>
  </si>
  <si>
    <t>1793-6462</t>
  </si>
  <si>
    <t>2,891</t>
  </si>
  <si>
    <t>6.325</t>
  </si>
  <si>
    <t>COMMUNICATION RESEARCH</t>
  </si>
  <si>
    <t>COMMUN RES</t>
  </si>
  <si>
    <t>0093-6502</t>
  </si>
  <si>
    <t>1552-3810</t>
  </si>
  <si>
    <t>6.300</t>
  </si>
  <si>
    <t>3.10</t>
  </si>
  <si>
    <t>13.11%</t>
  </si>
  <si>
    <t>POLITICAL COMMUNICATION</t>
  </si>
  <si>
    <t>POLIT COMMUN</t>
  </si>
  <si>
    <t>1058-4609</t>
  </si>
  <si>
    <t>1091-7675</t>
  </si>
  <si>
    <t>3,716</t>
  </si>
  <si>
    <t>6.176</t>
  </si>
  <si>
    <t>Journal of Computational Design and Engineering</t>
  </si>
  <si>
    <t>J COMPUT DES ENG</t>
  </si>
  <si>
    <t>2288-5048</t>
  </si>
  <si>
    <t>1,640</t>
  </si>
  <si>
    <t>6.167</t>
  </si>
  <si>
    <t>96.05%</t>
  </si>
  <si>
    <t>STEEL AND COMPOSITE STRUCTURES</t>
  </si>
  <si>
    <t>STEEL COMPOS STRUCT</t>
  </si>
  <si>
    <t>1229-9367</t>
  </si>
  <si>
    <t>1598-6233</t>
  </si>
  <si>
    <t>6,383</t>
  </si>
  <si>
    <t>INTEGRATED COMPUTER-AIDED ENGINEERING</t>
  </si>
  <si>
    <t>INTEGR COMPUT-AID E</t>
  </si>
  <si>
    <t>1069-2509</t>
  </si>
  <si>
    <t>1875-8835</t>
  </si>
  <si>
    <t>IEEE TRANSACTIONS ON MOBILE COMPUTING</t>
  </si>
  <si>
    <t>IEEE T MOBILE COMPUT</t>
  </si>
  <si>
    <t>1536-1233</t>
  </si>
  <si>
    <t>1558-0660</t>
  </si>
  <si>
    <t>9,932</t>
  </si>
  <si>
    <t>Structural Control &amp; Health Monitoring</t>
  </si>
  <si>
    <t>STRUCT CONTROL HLTH</t>
  </si>
  <si>
    <t>1545-2255</t>
  </si>
  <si>
    <t>1545-2263</t>
  </si>
  <si>
    <t>7,405</t>
  </si>
  <si>
    <t>6.14%</t>
  </si>
  <si>
    <t>American Journal of Criminal Justice</t>
  </si>
  <si>
    <t>AM J CRIM JUSTICE</t>
  </si>
  <si>
    <t>1066-2316</t>
  </si>
  <si>
    <t>1936-1351</t>
  </si>
  <si>
    <t>6.037</t>
  </si>
  <si>
    <t>1.94%</t>
  </si>
  <si>
    <t>Annual Review of Criminology</t>
  </si>
  <si>
    <t>ANNU REV CRIMINOL</t>
  </si>
  <si>
    <t>2572-4568</t>
  </si>
  <si>
    <t>6.026</t>
  </si>
  <si>
    <t>Machine Learning-Science and Technology</t>
  </si>
  <si>
    <t>MACH LEARN-SCI TECHN</t>
  </si>
  <si>
    <t>2632-2153</t>
  </si>
  <si>
    <t>791</t>
  </si>
  <si>
    <t>6.013</t>
  </si>
  <si>
    <t>IEEE TRANSACTIONS ON RELIABILITY</t>
  </si>
  <si>
    <t>IEEE T RELIAB</t>
  </si>
  <si>
    <t>0018-9529</t>
  </si>
  <si>
    <t>1558-1721</t>
  </si>
  <si>
    <t>8,108</t>
  </si>
  <si>
    <t>5.883</t>
  </si>
  <si>
    <t>JOURNAL OF SYSTEMS ARCHITECTURE</t>
  </si>
  <si>
    <t>J SYST ARCHITECT</t>
  </si>
  <si>
    <t>1383-7621</t>
  </si>
  <si>
    <t>1873-6165</t>
  </si>
  <si>
    <t>2,467</t>
  </si>
  <si>
    <t>5.836</t>
  </si>
  <si>
    <t>JOURNAL OF COMPUTING IN CIVIL ENGINEERING</t>
  </si>
  <si>
    <t>J COMPUT CIVIL ENG</t>
  </si>
  <si>
    <t>0887-3801</t>
  </si>
  <si>
    <t>1943-5487</t>
  </si>
  <si>
    <t>5,456</t>
  </si>
  <si>
    <t>5.802</t>
  </si>
  <si>
    <t>0.54%</t>
  </si>
  <si>
    <t>NEUROCOMPUTING</t>
  </si>
  <si>
    <t>0925-2312</t>
  </si>
  <si>
    <t>1872-8286</t>
  </si>
  <si>
    <t>54,651</t>
  </si>
  <si>
    <t>5.779</t>
  </si>
  <si>
    <t>JOURNAL OF COMMUNICATION</t>
  </si>
  <si>
    <t>J COMMUN</t>
  </si>
  <si>
    <t>0021-9916</t>
  </si>
  <si>
    <t>1460-2466</t>
  </si>
  <si>
    <t>11,519</t>
  </si>
  <si>
    <t>5.750</t>
  </si>
  <si>
    <t>23.36%</t>
  </si>
  <si>
    <t>Comunicar</t>
  </si>
  <si>
    <t>COMUNICAR</t>
  </si>
  <si>
    <t>1134-3478</t>
  </si>
  <si>
    <t>1988-3293</t>
  </si>
  <si>
    <t>2,130</t>
  </si>
  <si>
    <t>5.725</t>
  </si>
  <si>
    <t>Internet of Things</t>
  </si>
  <si>
    <t>INTERNET THINGS-NETH</t>
  </si>
  <si>
    <t>2543-1536</t>
  </si>
  <si>
    <t>2542-6605</t>
  </si>
  <si>
    <t>1,488</t>
  </si>
  <si>
    <t>5.711</t>
  </si>
  <si>
    <t>7.94%</t>
  </si>
  <si>
    <t>IEEE Transactions on Cloud Computing</t>
  </si>
  <si>
    <t>IEEE T CLOUD COMPUT</t>
  </si>
  <si>
    <t>2168-7161</t>
  </si>
  <si>
    <t>3,065</t>
  </si>
  <si>
    <t>5.697</t>
  </si>
  <si>
    <t>2.07</t>
  </si>
  <si>
    <t>6.47%</t>
  </si>
  <si>
    <t>Business &amp; Information Systems Engineering</t>
  </si>
  <si>
    <t>BUS INFORM SYST ENG+</t>
  </si>
  <si>
    <t>2363-7005</t>
  </si>
  <si>
    <t>1867-0202</t>
  </si>
  <si>
    <t>2,687</t>
  </si>
  <si>
    <t>5.675</t>
  </si>
  <si>
    <t>50.44%</t>
  </si>
  <si>
    <t>Developments in the Built Environment</t>
  </si>
  <si>
    <t>DEV BUILT ENVIRON</t>
  </si>
  <si>
    <t>2666-1659</t>
  </si>
  <si>
    <t>224</t>
  </si>
  <si>
    <t>5.563</t>
  </si>
  <si>
    <t>Computer Networks</t>
  </si>
  <si>
    <t>COMPUT NETW</t>
  </si>
  <si>
    <t>1389-1286</t>
  </si>
  <si>
    <t>1872-7069</t>
  </si>
  <si>
    <t>12,897</t>
  </si>
  <si>
    <t>5.493</t>
  </si>
  <si>
    <t>ENVIRONMENTAL MODELLING &amp; SOFTWARE</t>
  </si>
  <si>
    <t>ENVIRON MODELL SOFTW</t>
  </si>
  <si>
    <t>1364-8152</t>
  </si>
  <si>
    <t>1873-6726</t>
  </si>
  <si>
    <t>19,057</t>
  </si>
  <si>
    <t>5.471</t>
  </si>
  <si>
    <t>21.70%</t>
  </si>
  <si>
    <t>MACHINE LEARNING</t>
  </si>
  <si>
    <t>MACH LEARN</t>
  </si>
  <si>
    <t>0885-6125</t>
  </si>
  <si>
    <t>1573-0565</t>
  </si>
  <si>
    <t>30,019</t>
  </si>
  <si>
    <t>5.414</t>
  </si>
  <si>
    <t>37.50%</t>
  </si>
  <si>
    <t>DATA MINING AND KNOWLEDGE DISCOVERY</t>
  </si>
  <si>
    <t>DATA MIN KNOWL DISC</t>
  </si>
  <si>
    <t>1384-5810</t>
  </si>
  <si>
    <t>1573-756X</t>
  </si>
  <si>
    <t>5,039</t>
  </si>
  <si>
    <t>5.406</t>
  </si>
  <si>
    <t>34.47%</t>
  </si>
  <si>
    <t>COMPUTERS &amp; STRUCTURES</t>
  </si>
  <si>
    <t>COMPUT STRUCT</t>
  </si>
  <si>
    <t>0045-7949</t>
  </si>
  <si>
    <t>1879-2243</t>
  </si>
  <si>
    <t>18,904</t>
  </si>
  <si>
    <t>5.372</t>
  </si>
  <si>
    <t>Journal of the Association for Information Systems</t>
  </si>
  <si>
    <t>J ASSOC INF SYST</t>
  </si>
  <si>
    <t>1536-9323</t>
  </si>
  <si>
    <t>1558-3457</t>
  </si>
  <si>
    <t>4,419</t>
  </si>
  <si>
    <t>5.346</t>
  </si>
  <si>
    <t>MINDS AND MACHINES</t>
  </si>
  <si>
    <t>MIND MACH</t>
  </si>
  <si>
    <t>0924-6495</t>
  </si>
  <si>
    <t>1572-8641</t>
  </si>
  <si>
    <t>1,180</t>
  </si>
  <si>
    <t>5.339</t>
  </si>
  <si>
    <t>50.60%</t>
  </si>
  <si>
    <t>HUMAN COMMUNICATION RESEARCH</t>
  </si>
  <si>
    <t>HUM COMMUN RES</t>
  </si>
  <si>
    <t>0360-3989</t>
  </si>
  <si>
    <t>1468-2958</t>
  </si>
  <si>
    <t>5,054</t>
  </si>
  <si>
    <t>Journal of Sustainable Cement-Based Materials</t>
  </si>
  <si>
    <t>J SUSTAIN CEM-BASED</t>
  </si>
  <si>
    <t>2165-0373</t>
  </si>
  <si>
    <t>2165-0381</t>
  </si>
  <si>
    <t>938</t>
  </si>
  <si>
    <t>5.328</t>
  </si>
  <si>
    <t>NEW MEDIA &amp; SOCIETY</t>
  </si>
  <si>
    <t>NEW MEDIA SOC</t>
  </si>
  <si>
    <t>1461-4448</t>
  </si>
  <si>
    <t>1461-7315</t>
  </si>
  <si>
    <t>5.310</t>
  </si>
  <si>
    <t>JOURNAL OF CONSTRUCTION ENGINEERING AND MANAGEMENT</t>
  </si>
  <si>
    <t>J CONSTR ENG M</t>
  </si>
  <si>
    <t>0733-9364</t>
  </si>
  <si>
    <t>1943-7862</t>
  </si>
  <si>
    <t>13,359</t>
  </si>
  <si>
    <t>5.292</t>
  </si>
  <si>
    <t>IEEE Wireless Communications Letters</t>
  </si>
  <si>
    <t>IEEE WIREL COMMUN LE</t>
  </si>
  <si>
    <t>2162-2337</t>
  </si>
  <si>
    <t>2162-2345</t>
  </si>
  <si>
    <t>9,546</t>
  </si>
  <si>
    <t>5.281</t>
  </si>
  <si>
    <t>Fuzzy Optimization and Decision Making</t>
  </si>
  <si>
    <t>FUZZY OPTIM DECIS MA</t>
  </si>
  <si>
    <t>1568-4539</t>
  </si>
  <si>
    <t>1573-2908</t>
  </si>
  <si>
    <t>1,393</t>
  </si>
  <si>
    <t>5.274</t>
  </si>
  <si>
    <t>INFORMATION SYSTEMS FRONTIERS</t>
  </si>
  <si>
    <t>INFORM SYST FRONT</t>
  </si>
  <si>
    <t>1387-3326</t>
  </si>
  <si>
    <t>1572-9419</t>
  </si>
  <si>
    <t>4,156</t>
  </si>
  <si>
    <t>5.261</t>
  </si>
  <si>
    <t>IEEE TRANSACTIONS ON VISUALIZATION AND COMPUTER GRAPHICS</t>
  </si>
  <si>
    <t>IEEE T VIS COMPUT GR</t>
  </si>
  <si>
    <t>1077-2626</t>
  </si>
  <si>
    <t>1941-0506</t>
  </si>
  <si>
    <t>14,486</t>
  </si>
  <si>
    <t>5.226</t>
  </si>
  <si>
    <t>5.40%</t>
  </si>
  <si>
    <t>COMPUTERS AND GEOTECHNICS</t>
  </si>
  <si>
    <t>COMPUT GEOTECH</t>
  </si>
  <si>
    <t>0266-352X</t>
  </si>
  <si>
    <t>1873-7633</t>
  </si>
  <si>
    <t>17,097</t>
  </si>
  <si>
    <t>5.218</t>
  </si>
  <si>
    <t>3.50%</t>
  </si>
  <si>
    <t>COMPUTERS &amp; GEOSCIENCES</t>
  </si>
  <si>
    <t>COMPUT GEOSCI-UK</t>
  </si>
  <si>
    <t>0098-3004</t>
  </si>
  <si>
    <t>1873-7803</t>
  </si>
  <si>
    <t>15,723</t>
  </si>
  <si>
    <t>9.26%</t>
  </si>
  <si>
    <t>COMPUTERS &amp; OPERATIONS RESEARCH</t>
  </si>
  <si>
    <t>COMPUT OPER RES</t>
  </si>
  <si>
    <t>0305-0548</t>
  </si>
  <si>
    <t>1873-765X</t>
  </si>
  <si>
    <t>18,486</t>
  </si>
  <si>
    <t>5.159</t>
  </si>
  <si>
    <t>6.12%</t>
  </si>
  <si>
    <t>INTERNATIONAL JOURNAL OF GEOGRAPHICAL INFORMATION SCIENCE</t>
  </si>
  <si>
    <t>INT J GEOGR INF SCI</t>
  </si>
  <si>
    <t>1365-8816</t>
  </si>
  <si>
    <t>1362-3087</t>
  </si>
  <si>
    <t>8,742</t>
  </si>
  <si>
    <t>5.152</t>
  </si>
  <si>
    <t>11.94%</t>
  </si>
  <si>
    <t>JOURNAL OF INFORMATION TECHNOLOGY</t>
  </si>
  <si>
    <t>J INF TECHNOL-UK</t>
  </si>
  <si>
    <t>0268-3962</t>
  </si>
  <si>
    <t>1466-4437</t>
  </si>
  <si>
    <t>2,497</t>
  </si>
  <si>
    <t>5.150</t>
  </si>
  <si>
    <t>24.62%</t>
  </si>
  <si>
    <t>COMPUTERS &amp; SECURITY</t>
  </si>
  <si>
    <t>COMPUT SECUR</t>
  </si>
  <si>
    <t>0167-4048</t>
  </si>
  <si>
    <t>1872-6208</t>
  </si>
  <si>
    <t>8,076</t>
  </si>
  <si>
    <t>7.06%</t>
  </si>
  <si>
    <t>NEURAL COMPUTING &amp; APPLICATIONS</t>
  </si>
  <si>
    <t>NEURAL COMPUT APPL</t>
  </si>
  <si>
    <t>0941-0643</t>
  </si>
  <si>
    <t>1433-3058</t>
  </si>
  <si>
    <t>23,402</t>
  </si>
  <si>
    <t>5.102</t>
  </si>
  <si>
    <t>Criminology &amp; Public Policy</t>
  </si>
  <si>
    <t>CRIMINOL PUBLIC POL</t>
  </si>
  <si>
    <t>1538-6473</t>
  </si>
  <si>
    <t>1745-9133</t>
  </si>
  <si>
    <t>2,214</t>
  </si>
  <si>
    <t>5.085</t>
  </si>
  <si>
    <t>5.04%</t>
  </si>
  <si>
    <t>Information Communication &amp; Society</t>
  </si>
  <si>
    <t>INFORM COMMUN SOC</t>
  </si>
  <si>
    <t>1369-118X</t>
  </si>
  <si>
    <t>1468-4462</t>
  </si>
  <si>
    <t>7,441</t>
  </si>
  <si>
    <t>5.054</t>
  </si>
  <si>
    <t>20.46%</t>
  </si>
  <si>
    <t>COMPUTER COMMUNICATIONS</t>
  </si>
  <si>
    <t>COMPUT COMMUN</t>
  </si>
  <si>
    <t>0140-3664</t>
  </si>
  <si>
    <t>1873-703X</t>
  </si>
  <si>
    <t>8,637</t>
  </si>
  <si>
    <t>5.047</t>
  </si>
  <si>
    <t>2.60%</t>
  </si>
  <si>
    <t>APPLIED INTELLIGENCE</t>
  </si>
  <si>
    <t>APPL INTELL</t>
  </si>
  <si>
    <t>0924-669X</t>
  </si>
  <si>
    <t>1573-7497</t>
  </si>
  <si>
    <t>8,493</t>
  </si>
  <si>
    <t>IEEE Transactions on Intelligent Vehicles</t>
  </si>
  <si>
    <t>IEEE T INTELL VEHICL</t>
  </si>
  <si>
    <t>2379-8858</t>
  </si>
  <si>
    <t>2379-8904</t>
  </si>
  <si>
    <t>1,666</t>
  </si>
  <si>
    <t>5.009</t>
  </si>
  <si>
    <t>JOURNAL OF CRIMINAL JUSTICE</t>
  </si>
  <si>
    <t>J CRIM JUST</t>
  </si>
  <si>
    <t>0047-2352</t>
  </si>
  <si>
    <t>1873-6203</t>
  </si>
  <si>
    <t>5,291</t>
  </si>
  <si>
    <t>6.35%</t>
  </si>
  <si>
    <t>Journal of Information Security and Applications</t>
  </si>
  <si>
    <t>J INF SECUR APPL</t>
  </si>
  <si>
    <t>2214-2126</t>
  </si>
  <si>
    <t>2214-2134</t>
  </si>
  <si>
    <t>2,579</t>
  </si>
  <si>
    <t>4.960</t>
  </si>
  <si>
    <t>5.16%</t>
  </si>
  <si>
    <t>International Journal of Interactive Multimedia and Artificial Intelligence</t>
  </si>
  <si>
    <t>INT J INTERACT MULTI</t>
  </si>
  <si>
    <t>1989-1660</t>
  </si>
  <si>
    <t>1,128</t>
  </si>
  <si>
    <t>Case Studies in Construction Materials</t>
  </si>
  <si>
    <t>CASE STUD CONSTR MAT</t>
  </si>
  <si>
    <t>2214-5095</t>
  </si>
  <si>
    <t>2,703</t>
  </si>
  <si>
    <t>4.934</t>
  </si>
  <si>
    <t>98.42%</t>
  </si>
  <si>
    <t>Sustainable Computing-Informatics &amp; Systems</t>
  </si>
  <si>
    <t>SUSTAIN COMPUT-INFOR</t>
  </si>
  <si>
    <t>2210-5379</t>
  </si>
  <si>
    <t>2210-5387</t>
  </si>
  <si>
    <t>1,431</t>
  </si>
  <si>
    <t>4.923</t>
  </si>
  <si>
    <t>1.47%</t>
  </si>
  <si>
    <t>INTERNATIONAL JOURNAL OF HUMAN-COMPUTER INTERACTION</t>
  </si>
  <si>
    <t>INT J HUM-COMPUT INT</t>
  </si>
  <si>
    <t>1044-7318</t>
  </si>
  <si>
    <t>1532-7590</t>
  </si>
  <si>
    <t>4,681</t>
  </si>
  <si>
    <t>IEEE Transactions on Sustainable Computing</t>
  </si>
  <si>
    <t>IEEE T SUST COMPUT</t>
  </si>
  <si>
    <t>2377-3782</t>
  </si>
  <si>
    <t>845</t>
  </si>
  <si>
    <t>1.53%</t>
  </si>
  <si>
    <t>Cognitive Computation</t>
  </si>
  <si>
    <t>COGN COMPUT</t>
  </si>
  <si>
    <t>1866-9956</t>
  </si>
  <si>
    <t>1866-9964</t>
  </si>
  <si>
    <t>2,904</t>
  </si>
  <si>
    <t>COMPUTER VISION AND IMAGE UNDERSTANDING</t>
  </si>
  <si>
    <t>COMPUT VIS IMAGE UND</t>
  </si>
  <si>
    <t>1077-3142</t>
  </si>
  <si>
    <t>1090-235X</t>
  </si>
  <si>
    <t>6,562</t>
  </si>
  <si>
    <t>4.886</t>
  </si>
  <si>
    <t>7.80%</t>
  </si>
  <si>
    <t>AGGRESSION AND VIOLENT BEHAVIOR</t>
  </si>
  <si>
    <t>AGGRESS VIOLENT BEH</t>
  </si>
  <si>
    <t>1359-1789</t>
  </si>
  <si>
    <t>1873-6335</t>
  </si>
  <si>
    <t>7,643</t>
  </si>
  <si>
    <t>4.874</t>
  </si>
  <si>
    <t>INTERNATIONAL JOURNAL OF HUMAN-COMPUTER STUDIES</t>
  </si>
  <si>
    <t>INT J HUM-COMPUT ST</t>
  </si>
  <si>
    <t>1071-5819</t>
  </si>
  <si>
    <t>1095-9300</t>
  </si>
  <si>
    <t>6,726</t>
  </si>
  <si>
    <t>4.866</t>
  </si>
  <si>
    <t>IEEE Transactions on Emerging Topics in Computational Intelligence</t>
  </si>
  <si>
    <t>IEEE T EM TOP COMP I</t>
  </si>
  <si>
    <t>2471-285X</t>
  </si>
  <si>
    <t>4.851</t>
  </si>
  <si>
    <t>Ad Hoc Networks</t>
  </si>
  <si>
    <t>AD HOC NETW</t>
  </si>
  <si>
    <t>1570-8705</t>
  </si>
  <si>
    <t>1570-8713</t>
  </si>
  <si>
    <t>5,745</t>
  </si>
  <si>
    <t>4.816</t>
  </si>
  <si>
    <t>3.06%</t>
  </si>
  <si>
    <t>INDUSTRIAL MANAGEMENT &amp; DATA SYSTEMS</t>
  </si>
  <si>
    <t>IND MANAGE DATA SYST</t>
  </si>
  <si>
    <t>0263-5577</t>
  </si>
  <si>
    <t>1758-5783</t>
  </si>
  <si>
    <t>7,415</t>
  </si>
  <si>
    <t>IEEE Systems Journal</t>
  </si>
  <si>
    <t>IEEE SYST J</t>
  </si>
  <si>
    <t>1932-8184</t>
  </si>
  <si>
    <t>1937-9234</t>
  </si>
  <si>
    <t>11,698</t>
  </si>
  <si>
    <t>4.802</t>
  </si>
  <si>
    <t>BUILDING RESEARCH AND INFORMATION</t>
  </si>
  <si>
    <t>BUILD RES INF</t>
  </si>
  <si>
    <t>0961-3218</t>
  </si>
  <si>
    <t>1466-4321</t>
  </si>
  <si>
    <t>4,724</t>
  </si>
  <si>
    <t>13.86%</t>
  </si>
  <si>
    <t>EVOLUTIONARY COMPUTATION</t>
  </si>
  <si>
    <t>EVOL COMPUT</t>
  </si>
  <si>
    <t>1063-6560</t>
  </si>
  <si>
    <t>1530-9304</t>
  </si>
  <si>
    <t>3,763</t>
  </si>
  <si>
    <t>IEEE Transactions on Network and Service Management</t>
  </si>
  <si>
    <t>IEEE T NETW SERV MAN</t>
  </si>
  <si>
    <t>1932-4537</t>
  </si>
  <si>
    <t>3,860</t>
  </si>
  <si>
    <t>4.758</t>
  </si>
  <si>
    <t>3.36%</t>
  </si>
  <si>
    <t>PATTERN RECOGNITION LETTERS</t>
  </si>
  <si>
    <t>PATTERN RECOGN LETT</t>
  </si>
  <si>
    <t>0167-8655</t>
  </si>
  <si>
    <t>1872-7344</t>
  </si>
  <si>
    <t>18,442</t>
  </si>
  <si>
    <t>3.24%</t>
  </si>
  <si>
    <t>ICT Express</t>
  </si>
  <si>
    <t>ICT EXPRESS</t>
  </si>
  <si>
    <t>2405-9595</t>
  </si>
  <si>
    <t>1,131</t>
  </si>
  <si>
    <t>4.754</t>
  </si>
  <si>
    <t>IEEE Transactions on Computational Social Systems</t>
  </si>
  <si>
    <t>IEEE T COMPUT SOC SY</t>
  </si>
  <si>
    <t>2329-924X</t>
  </si>
  <si>
    <t>1,970</t>
  </si>
  <si>
    <t>4.747</t>
  </si>
  <si>
    <t>4.09%</t>
  </si>
  <si>
    <t>INTERNATIONAL JOURNAL OF MEDICAL INFORMATICS</t>
  </si>
  <si>
    <t>INT J MED INFORM</t>
  </si>
  <si>
    <t>1386-5056</t>
  </si>
  <si>
    <t>1872-8243</t>
  </si>
  <si>
    <t>8,716</t>
  </si>
  <si>
    <t>4.730</t>
  </si>
  <si>
    <t>COMPUTER PHYSICS COMMUNICATIONS</t>
  </si>
  <si>
    <t>COMPUT PHYS COMMUN</t>
  </si>
  <si>
    <t>0010-4655</t>
  </si>
  <si>
    <t>1879-2944</t>
  </si>
  <si>
    <t>28,663</t>
  </si>
  <si>
    <t>4.717</t>
  </si>
  <si>
    <t>10.74%</t>
  </si>
  <si>
    <t>VIRTUAL REALITY</t>
  </si>
  <si>
    <t>VIRTUAL REAL-LONDON</t>
  </si>
  <si>
    <t>1359-4338</t>
  </si>
  <si>
    <t>1434-9957</t>
  </si>
  <si>
    <t>1,790</t>
  </si>
  <si>
    <t>28.35%</t>
  </si>
  <si>
    <t>Journal of Grid Computing</t>
  </si>
  <si>
    <t>J GRID COMPUT</t>
  </si>
  <si>
    <t>1570-7873</t>
  </si>
  <si>
    <t>1572-9184</t>
  </si>
  <si>
    <t>4.674</t>
  </si>
  <si>
    <t>18.66%</t>
  </si>
  <si>
    <t>ACM TRANSACTIONS ON INFORMATION SYSTEMS</t>
  </si>
  <si>
    <t>ACM T INFORM SYST</t>
  </si>
  <si>
    <t>1046-8188</t>
  </si>
  <si>
    <t>1558-2868</t>
  </si>
  <si>
    <t>2,407</t>
  </si>
  <si>
    <t>JOURNAL OF COMPUTATIONAL PHYSICS</t>
  </si>
  <si>
    <t>J COMPUT PHYS</t>
  </si>
  <si>
    <t>0021-9991</t>
  </si>
  <si>
    <t>1090-2716</t>
  </si>
  <si>
    <t>68,920</t>
  </si>
  <si>
    <t>4.645</t>
  </si>
  <si>
    <t>4.96%</t>
  </si>
  <si>
    <t>Social Media + Society</t>
  </si>
  <si>
    <t>SOC MEDIA SOC</t>
  </si>
  <si>
    <t>2056-3051</t>
  </si>
  <si>
    <t>97.09%</t>
  </si>
  <si>
    <t>IEEE Transactions on Cognitive and Developmental Systems</t>
  </si>
  <si>
    <t>IEEE T COGN DEV SYST</t>
  </si>
  <si>
    <t>2379-8920</t>
  </si>
  <si>
    <t>2379-8939</t>
  </si>
  <si>
    <t>1,276</t>
  </si>
  <si>
    <t>4.546</t>
  </si>
  <si>
    <t>2.94%</t>
  </si>
  <si>
    <t>JOURNAL OF PARALLEL AND DISTRIBUTED COMPUTING</t>
  </si>
  <si>
    <t>J PARALLEL DISTR COM</t>
  </si>
  <si>
    <t>0743-7315</t>
  </si>
  <si>
    <t>1096-0848</t>
  </si>
  <si>
    <t>4,786</t>
  </si>
  <si>
    <t>4.542</t>
  </si>
  <si>
    <t>4.98%</t>
  </si>
  <si>
    <t>Cognitive Systems Research</t>
  </si>
  <si>
    <t>COGN SYST RES</t>
  </si>
  <si>
    <t>2214-4366</t>
  </si>
  <si>
    <t>1389-0417</t>
  </si>
  <si>
    <t>4.541</t>
  </si>
  <si>
    <t>Policy and Internet</t>
  </si>
  <si>
    <t>POLICY INTERNET</t>
  </si>
  <si>
    <t>1944-2866</t>
  </si>
  <si>
    <t>979</t>
  </si>
  <si>
    <t>4.510</t>
  </si>
  <si>
    <t>1.98</t>
  </si>
  <si>
    <t>Journal of Optical Communications and Networking</t>
  </si>
  <si>
    <t>J OPT COMMUN NETW</t>
  </si>
  <si>
    <t>1943-0620</t>
  </si>
  <si>
    <t>1943-0639</t>
  </si>
  <si>
    <t>4.508</t>
  </si>
  <si>
    <t>TELECOMMUNICATIONS POLICY</t>
  </si>
  <si>
    <t>TELECOMMUN POLICY</t>
  </si>
  <si>
    <t>0308-5961</t>
  </si>
  <si>
    <t>1879-3258</t>
  </si>
  <si>
    <t>3,209</t>
  </si>
  <si>
    <t>4.497</t>
  </si>
  <si>
    <t>International Journal of Press-Politics</t>
  </si>
  <si>
    <t>INT J PRESS/POLIT</t>
  </si>
  <si>
    <t>1940-1612</t>
  </si>
  <si>
    <t>1940-1620</t>
  </si>
  <si>
    <t>1,745</t>
  </si>
  <si>
    <t>4.495</t>
  </si>
  <si>
    <t>25.49%</t>
  </si>
  <si>
    <t>FUZZY SETS AND SYSTEMS</t>
  </si>
  <si>
    <t>FUZZY SET SYST</t>
  </si>
  <si>
    <t>0165-0114</t>
  </si>
  <si>
    <t>1872-6801</t>
  </si>
  <si>
    <t>19,849</t>
  </si>
  <si>
    <t>4.462</t>
  </si>
  <si>
    <t>INTERNATIONAL JOURNAL OF APPROXIMATE REASONING</t>
  </si>
  <si>
    <t>INT J APPROX REASON</t>
  </si>
  <si>
    <t>0888-613X</t>
  </si>
  <si>
    <t>1873-4731</t>
  </si>
  <si>
    <t>5,461</t>
  </si>
  <si>
    <t>4.452</t>
  </si>
  <si>
    <t>6.52%</t>
  </si>
  <si>
    <t>IEEE Transactions on Learning Technologies</t>
  </si>
  <si>
    <t>IEEE T LEARN TECHNOL</t>
  </si>
  <si>
    <t>1939-1382</t>
  </si>
  <si>
    <t>1,612</t>
  </si>
  <si>
    <t>4.433</t>
  </si>
  <si>
    <t>Big Data</t>
  </si>
  <si>
    <t>BIG DATA-US</t>
  </si>
  <si>
    <t>2167-6461</t>
  </si>
  <si>
    <t>2167-647X</t>
  </si>
  <si>
    <t>4.426</t>
  </si>
  <si>
    <t>INTERNATIONAL JOURNAL OF COMPUTER INTEGRATED MANUFACTURING</t>
  </si>
  <si>
    <t>INT J COMPUT INTEG M</t>
  </si>
  <si>
    <t>0951-192X</t>
  </si>
  <si>
    <t>1362-3052</t>
  </si>
  <si>
    <t>3,069</t>
  </si>
  <si>
    <t>4.420</t>
  </si>
  <si>
    <t>SOCIAL SCIENCE COMPUTER REVIEW</t>
  </si>
  <si>
    <t>SOC SCI COMPUT REV</t>
  </si>
  <si>
    <t>0894-4393</t>
  </si>
  <si>
    <t>1552-8286</t>
  </si>
  <si>
    <t>3,533</t>
  </si>
  <si>
    <t>4.418</t>
  </si>
  <si>
    <t>17.06%</t>
  </si>
  <si>
    <t>Enterprise Information Systems</t>
  </si>
  <si>
    <t>ENTERP INF SYST-UK</t>
  </si>
  <si>
    <t>1751-7575</t>
  </si>
  <si>
    <t>1751-7583</t>
  </si>
  <si>
    <t>1,918</t>
  </si>
  <si>
    <t>4.407</t>
  </si>
  <si>
    <t>COMPUTER SYSTEMS SCIENCE AND ENGINEERING</t>
  </si>
  <si>
    <t>COMPUT SYST SCI ENG</t>
  </si>
  <si>
    <t>0267-6192</t>
  </si>
  <si>
    <t>509</t>
  </si>
  <si>
    <t>4.397</t>
  </si>
  <si>
    <t>International Journal of Machine Learning and Cybernetics</t>
  </si>
  <si>
    <t>INT J MACH LEARN CYB</t>
  </si>
  <si>
    <t>1868-8071</t>
  </si>
  <si>
    <t>1868-808X</t>
  </si>
  <si>
    <t>4,115</t>
  </si>
  <si>
    <t>2.31%</t>
  </si>
  <si>
    <t>Journal of Informetrics</t>
  </si>
  <si>
    <t>J INFORMETR</t>
  </si>
  <si>
    <t>1751-1577</t>
  </si>
  <si>
    <t>1875-5879</t>
  </si>
  <si>
    <t>5,754</t>
  </si>
  <si>
    <t>14.62%</t>
  </si>
  <si>
    <t>Journal of Constructional Steel Research</t>
  </si>
  <si>
    <t>J CONSTR STEEL RES</t>
  </si>
  <si>
    <t>0143-974X</t>
  </si>
  <si>
    <t>1873-5983</t>
  </si>
  <si>
    <t>22,008</t>
  </si>
  <si>
    <t>4.349</t>
  </si>
  <si>
    <t>JOURNAL OF QUANTITATIVE CRIMINOLOGY</t>
  </si>
  <si>
    <t>J QUANT CRIMINOL</t>
  </si>
  <si>
    <t>0748-4518</t>
  </si>
  <si>
    <t>1573-7799</t>
  </si>
  <si>
    <t>3,305</t>
  </si>
  <si>
    <t>4.330</t>
  </si>
  <si>
    <t>18.18%</t>
  </si>
  <si>
    <t>MATERIALS AND STRUCTURES</t>
  </si>
  <si>
    <t>MATER STRUCT</t>
  </si>
  <si>
    <t>1359-5997</t>
  </si>
  <si>
    <t>1871-6873</t>
  </si>
  <si>
    <t>17,191</t>
  </si>
  <si>
    <t>4.285</t>
  </si>
  <si>
    <t>25.88%</t>
  </si>
  <si>
    <t>STRUCTURAL AND MULTIDISCIPLINARY OPTIMIZATION</t>
  </si>
  <si>
    <t>STRUCT MULTIDISCIP O</t>
  </si>
  <si>
    <t>1615-147X</t>
  </si>
  <si>
    <t>1615-1488</t>
  </si>
  <si>
    <t>14,693</t>
  </si>
  <si>
    <t>4.279</t>
  </si>
  <si>
    <t>IEEE Transactions on Big Data</t>
  </si>
  <si>
    <t>IEEE T BIG DATA</t>
  </si>
  <si>
    <t>2332-7790</t>
  </si>
  <si>
    <t>1,231</t>
  </si>
  <si>
    <t>4.271</t>
  </si>
  <si>
    <t>8.65%</t>
  </si>
  <si>
    <t>ADVANCES IN ENGINEERING SOFTWARE</t>
  </si>
  <si>
    <t>ADV ENG SOFTW</t>
  </si>
  <si>
    <t>0965-9978</t>
  </si>
  <si>
    <t>1873-5339</t>
  </si>
  <si>
    <t>10,407</t>
  </si>
  <si>
    <t>4.255</t>
  </si>
  <si>
    <t>VLDB JOURNAL</t>
  </si>
  <si>
    <t>VLDB J</t>
  </si>
  <si>
    <t>1066-8888</t>
  </si>
  <si>
    <t>0949-877X</t>
  </si>
  <si>
    <t>2,372</t>
  </si>
  <si>
    <t>4.243</t>
  </si>
  <si>
    <t>18.54%</t>
  </si>
  <si>
    <t>USER MODELING AND USER-ADAPTED INTERACTION</t>
  </si>
  <si>
    <t>USER MODEL USER-ADAP</t>
  </si>
  <si>
    <t>0924-1868</t>
  </si>
  <si>
    <t>1573-1391</t>
  </si>
  <si>
    <t>1,374</t>
  </si>
  <si>
    <t>4.230</t>
  </si>
  <si>
    <t>SIMULATION MODELLING PRACTICE AND THEORY</t>
  </si>
  <si>
    <t>SIMUL MODEL PRACT TH</t>
  </si>
  <si>
    <t>1569-190X</t>
  </si>
  <si>
    <t>1878-1462</t>
  </si>
  <si>
    <t>3,969</t>
  </si>
  <si>
    <t>4.199</t>
  </si>
  <si>
    <t>Egyptian Informatics Journal</t>
  </si>
  <si>
    <t>EGYPT INFORM J</t>
  </si>
  <si>
    <t>1110-8665</t>
  </si>
  <si>
    <t>2090-4754</t>
  </si>
  <si>
    <t>1,037</t>
  </si>
  <si>
    <t>4.195</t>
  </si>
  <si>
    <t>International Journal of Pavement Engineering</t>
  </si>
  <si>
    <t>INT J PAVEMENT ENG</t>
  </si>
  <si>
    <t>1029-8436</t>
  </si>
  <si>
    <t>1477-268X</t>
  </si>
  <si>
    <t>5,924</t>
  </si>
  <si>
    <t>4.32%</t>
  </si>
  <si>
    <t>Journal of Public Relations Research</t>
  </si>
  <si>
    <t>J PUBLIC RELAT RES</t>
  </si>
  <si>
    <t>1062-726X</t>
  </si>
  <si>
    <t>1532-754X</t>
  </si>
  <si>
    <t>4.167</t>
  </si>
  <si>
    <t>RESEARCH ON LANGUAGE AND SOCIAL INTERACTION</t>
  </si>
  <si>
    <t>RES LANG SOC INTERAC</t>
  </si>
  <si>
    <t>0835-1813</t>
  </si>
  <si>
    <t>1532-7973</t>
  </si>
  <si>
    <t>4.158</t>
  </si>
  <si>
    <t>23.73%</t>
  </si>
  <si>
    <t>ACM Transactions on Knowledge Discovery from Data</t>
  </si>
  <si>
    <t>ACM T KNOWL DISCOV D</t>
  </si>
  <si>
    <t>1556-4681</t>
  </si>
  <si>
    <t>1556-472X</t>
  </si>
  <si>
    <t>2,538</t>
  </si>
  <si>
    <t>4.157</t>
  </si>
  <si>
    <t>0.69%</t>
  </si>
  <si>
    <t>COMPUTERS &amp; ELECTRICAL ENGINEERING</t>
  </si>
  <si>
    <t>COMPUT ELECTR ENG</t>
  </si>
  <si>
    <t>0045-7906</t>
  </si>
  <si>
    <t>1879-0755</t>
  </si>
  <si>
    <t>7,896</t>
  </si>
  <si>
    <t>IEEE Consumer Electronics Magazine</t>
  </si>
  <si>
    <t>IEEE CONSUM ELECTR M</t>
  </si>
  <si>
    <t>2162-2248</t>
  </si>
  <si>
    <t>2162-2256</t>
  </si>
  <si>
    <t>1,709</t>
  </si>
  <si>
    <t>4.135</t>
  </si>
  <si>
    <t>COMPUTERS &amp; CHEMICAL ENGINEERING</t>
  </si>
  <si>
    <t>COMPUT CHEM ENG</t>
  </si>
  <si>
    <t>0098-1354</t>
  </si>
  <si>
    <t>1873-4375</t>
  </si>
  <si>
    <t>16,720</t>
  </si>
  <si>
    <t>7.72%</t>
  </si>
  <si>
    <t>Computational Visual Media</t>
  </si>
  <si>
    <t>COMPUT VIS MEDIA</t>
  </si>
  <si>
    <t>2096-0433</t>
  </si>
  <si>
    <t>2096-0662</t>
  </si>
  <si>
    <t>503</t>
  </si>
  <si>
    <t>4.127</t>
  </si>
  <si>
    <t>IEEE Transactions on Human-Machine Systems</t>
  </si>
  <si>
    <t>IEEE T HUM-MACH SYST</t>
  </si>
  <si>
    <t>2168-2291</t>
  </si>
  <si>
    <t>2168-2305</t>
  </si>
  <si>
    <t>PUBLIC OPINION QUARTERLY</t>
  </si>
  <si>
    <t>PUBLIC OPIN QUART</t>
  </si>
  <si>
    <t>0033-362X</t>
  </si>
  <si>
    <t>1537-5331</t>
  </si>
  <si>
    <t>7,924</t>
  </si>
  <si>
    <t>4.122</t>
  </si>
  <si>
    <t>COMMUNICATION THEORY</t>
  </si>
  <si>
    <t>COMMUN THEOR</t>
  </si>
  <si>
    <t>1050-3293</t>
  </si>
  <si>
    <t>1468-2885</t>
  </si>
  <si>
    <t>4.111</t>
  </si>
  <si>
    <t>ACM Transactions on Computer-Human Interaction</t>
  </si>
  <si>
    <t>ACM T COMPUT-HUM INT</t>
  </si>
  <si>
    <t>1073-0516</t>
  </si>
  <si>
    <t>1557-7325</t>
  </si>
  <si>
    <t>4.106</t>
  </si>
  <si>
    <t>ACM Transactions on Multimedia Computing Communications and Applications</t>
  </si>
  <si>
    <t>ACM T MULTIM COMPUT</t>
  </si>
  <si>
    <t>1551-6857</t>
  </si>
  <si>
    <t>1551-6865</t>
  </si>
  <si>
    <t>4.094</t>
  </si>
  <si>
    <t>Crime and Justice-A Review of Research</t>
  </si>
  <si>
    <t>CRIME JUSTICE</t>
  </si>
  <si>
    <t>0192-3234</t>
  </si>
  <si>
    <t>2153-0416</t>
  </si>
  <si>
    <t>Building Simulation</t>
  </si>
  <si>
    <t>BUILD SIMUL-CHINA</t>
  </si>
  <si>
    <t>1996-3599</t>
  </si>
  <si>
    <t>1996-8744</t>
  </si>
  <si>
    <t>2,872</t>
  </si>
  <si>
    <t>4.008</t>
  </si>
  <si>
    <t>ACM Transactions on Internet Technology</t>
  </si>
  <si>
    <t>ACM T INTERNET TECHN</t>
  </si>
  <si>
    <t>1533-5399</t>
  </si>
  <si>
    <t>1557-6051</t>
  </si>
  <si>
    <t>1,257</t>
  </si>
  <si>
    <t>3.989</t>
  </si>
  <si>
    <t>JUSTICE QUARTERLY</t>
  </si>
  <si>
    <t>JUSTICE Q</t>
  </si>
  <si>
    <t>0741-8825</t>
  </si>
  <si>
    <t>1745-9109</t>
  </si>
  <si>
    <t>4,524</t>
  </si>
  <si>
    <t>3.985</t>
  </si>
  <si>
    <t>MEDIA PSYCHOLOGY</t>
  </si>
  <si>
    <t>MEDIA PSYCHOL</t>
  </si>
  <si>
    <t>1521-3269</t>
  </si>
  <si>
    <t>1532-785X</t>
  </si>
  <si>
    <t>3.912</t>
  </si>
  <si>
    <t>JOURNAL OF COMMUNICATIONS AND NETWORKS</t>
  </si>
  <si>
    <t>J COMMUN NETW-S KOR</t>
  </si>
  <si>
    <t>1229-2370</t>
  </si>
  <si>
    <t>1976-5541</t>
  </si>
  <si>
    <t>1,188</t>
  </si>
  <si>
    <t>3.908</t>
  </si>
  <si>
    <t>99.22%</t>
  </si>
  <si>
    <t>INFORMATION SYSTEMS MANAGEMENT</t>
  </si>
  <si>
    <t>INFORM SYST MANAGE</t>
  </si>
  <si>
    <t>1058-0530</t>
  </si>
  <si>
    <t>1934-8703</t>
  </si>
  <si>
    <t>3.882</t>
  </si>
  <si>
    <t>International Journal on Document Analysis and Recognition</t>
  </si>
  <si>
    <t>INT J DOC ANAL RECOG</t>
  </si>
  <si>
    <t>1433-2833</t>
  </si>
  <si>
    <t>1433-2825</t>
  </si>
  <si>
    <t>INFORMATION AND SOFTWARE TECHNOLOGY</t>
  </si>
  <si>
    <t>INFORM SOFTWARE TECH</t>
  </si>
  <si>
    <t>0950-5849</t>
  </si>
  <si>
    <t>1873-6025</t>
  </si>
  <si>
    <t>6,537</t>
  </si>
  <si>
    <t>9.80%</t>
  </si>
  <si>
    <t>CMC-Computers Materials &amp; Continua</t>
  </si>
  <si>
    <t>CMC-COMPUT MATER CON</t>
  </si>
  <si>
    <t>1546-2218</t>
  </si>
  <si>
    <t>1546-2226</t>
  </si>
  <si>
    <t>4,859</t>
  </si>
  <si>
    <t>3.860</t>
  </si>
  <si>
    <t>IMAGE AND VISION COMPUTING</t>
  </si>
  <si>
    <t>IMAGE VISION COMPUT</t>
  </si>
  <si>
    <t>0262-8856</t>
  </si>
  <si>
    <t>1872-8138</t>
  </si>
  <si>
    <t>6,254</t>
  </si>
  <si>
    <t>3.59%</t>
  </si>
  <si>
    <t>Mobile Media &amp; Communication</t>
  </si>
  <si>
    <t>MOB MEDIA COMMUN</t>
  </si>
  <si>
    <t>2050-1579</t>
  </si>
  <si>
    <t>2050-1587</t>
  </si>
  <si>
    <t>773</t>
  </si>
  <si>
    <t>3.859</t>
  </si>
  <si>
    <t>15.56%</t>
  </si>
  <si>
    <t>JOURNAL OF STRUCTURAL ENGINEERING</t>
  </si>
  <si>
    <t>J STRUCT ENG</t>
  </si>
  <si>
    <t>0733-9445</t>
  </si>
  <si>
    <t>1943-541X</t>
  </si>
  <si>
    <t>28,351</t>
  </si>
  <si>
    <t>Pervasive and Mobile Computing</t>
  </si>
  <si>
    <t>PERVASIVE MOB COMPUT</t>
  </si>
  <si>
    <t>1574-1192</t>
  </si>
  <si>
    <t>1873-1589</t>
  </si>
  <si>
    <t>2,479</t>
  </si>
  <si>
    <t>3.848</t>
  </si>
  <si>
    <t>Journal of Computational Science</t>
  </si>
  <si>
    <t>J COMPUT SCI-NETH</t>
  </si>
  <si>
    <t>1877-7503</t>
  </si>
  <si>
    <t>1877-7511</t>
  </si>
  <si>
    <t>3,947</t>
  </si>
  <si>
    <t>3.817</t>
  </si>
  <si>
    <t>Road Materials and Pavement Design</t>
  </si>
  <si>
    <t>ROAD MATER PAVEMENT</t>
  </si>
  <si>
    <t>1468-0629</t>
  </si>
  <si>
    <t>2164-7402</t>
  </si>
  <si>
    <t>6,182</t>
  </si>
  <si>
    <t>3.805</t>
  </si>
  <si>
    <t>SCIENTOMETRICS</t>
  </si>
  <si>
    <t>0138-9130</t>
  </si>
  <si>
    <t>1588-2861</t>
  </si>
  <si>
    <t>18,464</t>
  </si>
  <si>
    <t>3.801</t>
  </si>
  <si>
    <t>20.55%</t>
  </si>
  <si>
    <t>IEEE-ACM TRANSACTIONS ON NETWORKING</t>
  </si>
  <si>
    <t>IEEE ACM T NETWORK</t>
  </si>
  <si>
    <t>1063-6692</t>
  </si>
  <si>
    <t>1558-2566</t>
  </si>
  <si>
    <t>8,721</t>
  </si>
  <si>
    <t>3.796</t>
  </si>
  <si>
    <t>15.42%</t>
  </si>
  <si>
    <t>EMPIRICAL SOFTWARE ENGINEERING</t>
  </si>
  <si>
    <t>EMPIR SOFTW ENG</t>
  </si>
  <si>
    <t>1382-3256</t>
  </si>
  <si>
    <t>1573-7616</t>
  </si>
  <si>
    <t>3,996</t>
  </si>
  <si>
    <t>3.762</t>
  </si>
  <si>
    <t>IEEE TRANSACTIONS ON PARALLEL AND DISTRIBUTED SYSTEMS</t>
  </si>
  <si>
    <t>IEEE T PARALL DISTR</t>
  </si>
  <si>
    <t>1045-9219</t>
  </si>
  <si>
    <t>1558-2183</t>
  </si>
  <si>
    <t>9,739</t>
  </si>
  <si>
    <t>Psychology of Violence</t>
  </si>
  <si>
    <t>PSYCHOL VIOLENCE</t>
  </si>
  <si>
    <t>2152-0828</t>
  </si>
  <si>
    <t>2152-081X</t>
  </si>
  <si>
    <t>2,745</t>
  </si>
  <si>
    <t>3.746</t>
  </si>
  <si>
    <t>Big Data Research</t>
  </si>
  <si>
    <t>BIG DATA RES</t>
  </si>
  <si>
    <t>2214-5796</t>
  </si>
  <si>
    <t>740</t>
  </si>
  <si>
    <t>3.739</t>
  </si>
  <si>
    <t>12.71%</t>
  </si>
  <si>
    <t>SOFT COMPUTING</t>
  </si>
  <si>
    <t>SOFT COMPUT</t>
  </si>
  <si>
    <t>1432-7643</t>
  </si>
  <si>
    <t>1433-7479</t>
  </si>
  <si>
    <t>17,142</t>
  </si>
  <si>
    <t>3.732</t>
  </si>
  <si>
    <t>Swarm Intelligence</t>
  </si>
  <si>
    <t>SWARM INTELL-US</t>
  </si>
  <si>
    <t>1935-3812</t>
  </si>
  <si>
    <t>1935-3820</t>
  </si>
  <si>
    <t>1,021</t>
  </si>
  <si>
    <t>38.10%</t>
  </si>
  <si>
    <t>COMPUTER STANDARDS &amp; INTERFACES</t>
  </si>
  <si>
    <t>COMPUT STAND INTER</t>
  </si>
  <si>
    <t>0920-5489</t>
  </si>
  <si>
    <t>1872-7018</t>
  </si>
  <si>
    <t>1,933</t>
  </si>
  <si>
    <t>3.721</t>
  </si>
  <si>
    <t>Cyberpsychology-Journal of Psychosocial Research on Cyberspace</t>
  </si>
  <si>
    <t>CYBERPSYCHOLOGY</t>
  </si>
  <si>
    <t>1802-7962</t>
  </si>
  <si>
    <t>856</t>
  </si>
  <si>
    <t>PUBLIC UNDERSTANDING OF SCIENCE</t>
  </si>
  <si>
    <t>PUBLIC UNDERST SCI</t>
  </si>
  <si>
    <t>0963-6625</t>
  </si>
  <si>
    <t>1361-6609</t>
  </si>
  <si>
    <t>3,881</t>
  </si>
  <si>
    <t>Journal of Experimental Criminology</t>
  </si>
  <si>
    <t>J EXP CRIMINOL</t>
  </si>
  <si>
    <t>1573-3750</t>
  </si>
  <si>
    <t>1572-8315</t>
  </si>
  <si>
    <t>1,837</t>
  </si>
  <si>
    <t>3.701</t>
  </si>
  <si>
    <t>Chinese Journal of Communication</t>
  </si>
  <si>
    <t>CHIN J COMMUN</t>
  </si>
  <si>
    <t>1754-4750</t>
  </si>
  <si>
    <t>1754-4769</t>
  </si>
  <si>
    <t>670</t>
  </si>
  <si>
    <t>3.698</t>
  </si>
  <si>
    <t>ACM TRANSACTIONS ON SOFTWARE ENGINEERING AND METHODOLOGY</t>
  </si>
  <si>
    <t>ACM T SOFTW ENG METH</t>
  </si>
  <si>
    <t>1049-331X</t>
  </si>
  <si>
    <t>1557-7392</t>
  </si>
  <si>
    <t>3.685</t>
  </si>
  <si>
    <t>International Journal of Critical Infrastructure Protection</t>
  </si>
  <si>
    <t>INT J CRIT INFR PROT</t>
  </si>
  <si>
    <t>1874-5482</t>
  </si>
  <si>
    <t>2212-2087</t>
  </si>
  <si>
    <t>886</t>
  </si>
  <si>
    <t>3.683</t>
  </si>
  <si>
    <t>8.26%</t>
  </si>
  <si>
    <t>Journal of Ambient Intelligence and Humanized Computing</t>
  </si>
  <si>
    <t>J AMB INTEL HUM COMP</t>
  </si>
  <si>
    <t>1868-5137</t>
  </si>
  <si>
    <t>1868-5145</t>
  </si>
  <si>
    <t>8,357</t>
  </si>
  <si>
    <t>3.662</t>
  </si>
  <si>
    <t>COMPUTER-AIDED DESIGN</t>
  </si>
  <si>
    <t>COMPUT AIDED DESIGN</t>
  </si>
  <si>
    <t>0010-4485</t>
  </si>
  <si>
    <t>1879-2685</t>
  </si>
  <si>
    <t>6,430</t>
  </si>
  <si>
    <t>3.652</t>
  </si>
  <si>
    <t>JOURNAL OF MATERIALS IN CIVIL ENGINEERING</t>
  </si>
  <si>
    <t>J MATER CIVIL ENG</t>
  </si>
  <si>
    <t>0899-1561</t>
  </si>
  <si>
    <t>1943-5533</t>
  </si>
  <si>
    <t>20,492</t>
  </si>
  <si>
    <t>JOURNAL OF ARTIFICIAL INTELLIGENCE RESEARCH</t>
  </si>
  <si>
    <t>J ARTIF INTELL RES</t>
  </si>
  <si>
    <t>1076-9757</t>
  </si>
  <si>
    <t>1943-5037</t>
  </si>
  <si>
    <t>7,528</t>
  </si>
  <si>
    <t>3.635</t>
  </si>
  <si>
    <t>25.41%</t>
  </si>
  <si>
    <t>Journalism Studies</t>
  </si>
  <si>
    <t>JOURNALISM STUD</t>
  </si>
  <si>
    <t>1461-670X</t>
  </si>
  <si>
    <t>1469-9699</t>
  </si>
  <si>
    <t>3.604</t>
  </si>
  <si>
    <t>17.21%</t>
  </si>
  <si>
    <t>MATHEMATICS AND COMPUTERS IN SIMULATION</t>
  </si>
  <si>
    <t>MATH COMPUT SIMULAT</t>
  </si>
  <si>
    <t>0378-4754</t>
  </si>
  <si>
    <t>1872-7166</t>
  </si>
  <si>
    <t>6,834</t>
  </si>
  <si>
    <t>3.601</t>
  </si>
  <si>
    <t>Profesional de la Informacion</t>
  </si>
  <si>
    <t>PROF INFORM</t>
  </si>
  <si>
    <t>1386-6710</t>
  </si>
  <si>
    <t>1699-2407</t>
  </si>
  <si>
    <t>3.596</t>
  </si>
  <si>
    <t>0.24%</t>
  </si>
  <si>
    <t>Memetic Computing</t>
  </si>
  <si>
    <t>MEMET COMPUT</t>
  </si>
  <si>
    <t>1865-9284</t>
  </si>
  <si>
    <t>1865-9292</t>
  </si>
  <si>
    <t>814</t>
  </si>
  <si>
    <t>3.577</t>
  </si>
  <si>
    <t>Proceedings of the VLDB Endowment</t>
  </si>
  <si>
    <t>PROC VLDB ENDOW</t>
  </si>
  <si>
    <t>2150-8097</t>
  </si>
  <si>
    <t>3.557</t>
  </si>
  <si>
    <t>TSINGHUA SCIENCE AND TECHNOLOGY</t>
  </si>
  <si>
    <t>TSINGHUA SCI TECHNOL</t>
  </si>
  <si>
    <t>1007-0214</t>
  </si>
  <si>
    <t>1878-7606</t>
  </si>
  <si>
    <t>3.515</t>
  </si>
  <si>
    <t>JOURNAL OF SYSTEMS AND SOFTWARE</t>
  </si>
  <si>
    <t>J SYST SOFTWARE</t>
  </si>
  <si>
    <t>0164-1212</t>
  </si>
  <si>
    <t>1873-1228</t>
  </si>
  <si>
    <t>7,681</t>
  </si>
  <si>
    <t>3.514</t>
  </si>
  <si>
    <t>INTERNATIONAL JOURNAL OF INFORMATION TECHNOLOGY &amp; DECISION MAKING</t>
  </si>
  <si>
    <t>INT J INF TECH DECIS</t>
  </si>
  <si>
    <t>0219-6220</t>
  </si>
  <si>
    <t>1793-6845</t>
  </si>
  <si>
    <t>1,705</t>
  </si>
  <si>
    <t>MICROPROCESSORS AND MICROSYSTEMS</t>
  </si>
  <si>
    <t>MICROPROCESS MICROSY</t>
  </si>
  <si>
    <t>0141-9331</t>
  </si>
  <si>
    <t>1872-9436</t>
  </si>
  <si>
    <t>3,067</t>
  </si>
  <si>
    <t>3.503</t>
  </si>
  <si>
    <t>1.44%</t>
  </si>
  <si>
    <t>HEALTH COMMUNICATION</t>
  </si>
  <si>
    <t>HEALTH COMMUN</t>
  </si>
  <si>
    <t>1041-0236</t>
  </si>
  <si>
    <t>1532-7027</t>
  </si>
  <si>
    <t>7,797</t>
  </si>
  <si>
    <t>3.501</t>
  </si>
  <si>
    <t>Frontiers in Neurorobotics</t>
  </si>
  <si>
    <t>FRONT NEUROROBOTICS</t>
  </si>
  <si>
    <t>1662-5218</t>
  </si>
  <si>
    <t>2,087</t>
  </si>
  <si>
    <t>IEEE MULTIMEDIA</t>
  </si>
  <si>
    <t>1070-986X</t>
  </si>
  <si>
    <t>1941-0166</t>
  </si>
  <si>
    <t>3.491</t>
  </si>
  <si>
    <t>Youth Violence and Juvenile Justice</t>
  </si>
  <si>
    <t>YOUTH VIOLENCE JUV J</t>
  </si>
  <si>
    <t>1541-2040</t>
  </si>
  <si>
    <t>1556-9330</t>
  </si>
  <si>
    <t>1,342</t>
  </si>
  <si>
    <t>Peer-to-Peer Networking and Applications</t>
  </si>
  <si>
    <t>PEER PEER NETW APPL</t>
  </si>
  <si>
    <t>1936-6442</t>
  </si>
  <si>
    <t>1936-6450</t>
  </si>
  <si>
    <t>2,707</t>
  </si>
  <si>
    <t>3.488</t>
  </si>
  <si>
    <t>IEEE Access</t>
  </si>
  <si>
    <t>IEEE ACCESS</t>
  </si>
  <si>
    <t>2169-3536</t>
  </si>
  <si>
    <t>173,341</t>
  </si>
  <si>
    <t>Leukos</t>
  </si>
  <si>
    <t>LEUKOS</t>
  </si>
  <si>
    <t>1550-2724</t>
  </si>
  <si>
    <t>1550-2716</t>
  </si>
  <si>
    <t>697</t>
  </si>
  <si>
    <t>3.441</t>
  </si>
  <si>
    <t>34.83%</t>
  </si>
  <si>
    <t>FOUNDATIONS OF COMPUTATIONAL MATHEMATICS</t>
  </si>
  <si>
    <t>FOUND COMPUT MATH</t>
  </si>
  <si>
    <t>1615-3375</t>
  </si>
  <si>
    <t>1615-3383</t>
  </si>
  <si>
    <t>2,315</t>
  </si>
  <si>
    <t>3.439</t>
  </si>
  <si>
    <t>39.75%</t>
  </si>
  <si>
    <t>JOURNALISM &amp; MASS COMMUNICATION QUARTERLY</t>
  </si>
  <si>
    <t>J MASS COMMUN Q</t>
  </si>
  <si>
    <t>1077-6990</t>
  </si>
  <si>
    <t>2161-430X</t>
  </si>
  <si>
    <t>3,654</t>
  </si>
  <si>
    <t>3.431</t>
  </si>
  <si>
    <t>11.59%</t>
  </si>
  <si>
    <t>INFORMATICA</t>
  </si>
  <si>
    <t>INFORMATICA-LITHUAN</t>
  </si>
  <si>
    <t>0868-4952</t>
  </si>
  <si>
    <t>1822-8844</t>
  </si>
  <si>
    <t>1,055</t>
  </si>
  <si>
    <t>3.429</t>
  </si>
  <si>
    <t>79.46%</t>
  </si>
  <si>
    <t>Journal of Cloud Computing-Advances Systems and Applications</t>
  </si>
  <si>
    <t>J CLOUD COMPUT-ADV S</t>
  </si>
  <si>
    <t>2192-113X</t>
  </si>
  <si>
    <t>3.418</t>
  </si>
  <si>
    <t>Environmental Communication-A Journal of Nature and Culture</t>
  </si>
  <si>
    <t>ENVIRON COMMUN</t>
  </si>
  <si>
    <t>1752-4032</t>
  </si>
  <si>
    <t>1752-4040</t>
  </si>
  <si>
    <t>1,883</t>
  </si>
  <si>
    <t>3.389</t>
  </si>
  <si>
    <t>JOURNAL OF RESEARCH IN CRIME AND DELINQUENCY</t>
  </si>
  <si>
    <t>J RES CRIME DELINQ</t>
  </si>
  <si>
    <t>0022-4278</t>
  </si>
  <si>
    <t>1552-731X</t>
  </si>
  <si>
    <t>3,458</t>
  </si>
  <si>
    <t>ACM Transactions on the Web</t>
  </si>
  <si>
    <t>ACM T WEB</t>
  </si>
  <si>
    <t>1559-1131</t>
  </si>
  <si>
    <t>1559-114X</t>
  </si>
  <si>
    <t>850</t>
  </si>
  <si>
    <t>Buildings</t>
  </si>
  <si>
    <t>BUILDINGS-BASEL</t>
  </si>
  <si>
    <t>2075-5309</t>
  </si>
  <si>
    <t>3,842</t>
  </si>
  <si>
    <t>3.324</t>
  </si>
  <si>
    <t>95.83%</t>
  </si>
  <si>
    <t>BEHAVIOUR &amp; INFORMATION TECHNOLOGY</t>
  </si>
  <si>
    <t>BEHAV INFORM TECHNOL</t>
  </si>
  <si>
    <t>0144-929X</t>
  </si>
  <si>
    <t>1362-3001</t>
  </si>
  <si>
    <t>4,675</t>
  </si>
  <si>
    <t>3.320</t>
  </si>
  <si>
    <t>8.71%</t>
  </si>
  <si>
    <t>JOURNAL OF COMPUTER INFORMATION SYSTEMS</t>
  </si>
  <si>
    <t>J COMPUT INFORM SYST</t>
  </si>
  <si>
    <t>0887-4417</t>
  </si>
  <si>
    <t>2380-2057</t>
  </si>
  <si>
    <t>International Journal of Bio-Inspired Computation</t>
  </si>
  <si>
    <t>INT J BIO-INSPIR COM</t>
  </si>
  <si>
    <t>1758-0366</t>
  </si>
  <si>
    <t>1758-0374</t>
  </si>
  <si>
    <t>1,295</t>
  </si>
  <si>
    <t>3.295</t>
  </si>
  <si>
    <t>BRITISH JOURNAL OF CRIMINOLOGY</t>
  </si>
  <si>
    <t>BRIT J CRIMINOL</t>
  </si>
  <si>
    <t>0007-0955</t>
  </si>
  <si>
    <t>1464-3529</t>
  </si>
  <si>
    <t>4,615</t>
  </si>
  <si>
    <t>3.288</t>
  </si>
  <si>
    <t>24.07%</t>
  </si>
  <si>
    <t>INFORMS JOURNAL ON COMPUTING</t>
  </si>
  <si>
    <t>INFORMS J COMPUT</t>
  </si>
  <si>
    <t>1091-9856</t>
  </si>
  <si>
    <t>1526-5528</t>
  </si>
  <si>
    <t>2,941</t>
  </si>
  <si>
    <t>NEURAL COMPUTATION</t>
  </si>
  <si>
    <t>NEURAL COMPUT</t>
  </si>
  <si>
    <t>0899-7667</t>
  </si>
  <si>
    <t>1530-888X</t>
  </si>
  <si>
    <t>22,519</t>
  </si>
  <si>
    <t>3.278</t>
  </si>
  <si>
    <t>5.20%</t>
  </si>
  <si>
    <t>Journal of the Association for Information Science and Technology</t>
  </si>
  <si>
    <t>J ASSOC INF SCI TECH</t>
  </si>
  <si>
    <t>2330-1635</t>
  </si>
  <si>
    <t>2330-1643</t>
  </si>
  <si>
    <t>4,561</t>
  </si>
  <si>
    <t>3.275</t>
  </si>
  <si>
    <t>19.47%</t>
  </si>
  <si>
    <t>Mass Communication and Society</t>
  </si>
  <si>
    <t>MASS COMMUN SOC</t>
  </si>
  <si>
    <t>1520-5436</t>
  </si>
  <si>
    <t>1532-7825</t>
  </si>
  <si>
    <t>2,580</t>
  </si>
  <si>
    <t>3.256</t>
  </si>
  <si>
    <t>AUTONOMOUS ROBOTS</t>
  </si>
  <si>
    <t>AUTON ROBOT</t>
  </si>
  <si>
    <t>0929-5593</t>
  </si>
  <si>
    <t>1573-7527</t>
  </si>
  <si>
    <t>4,629</t>
  </si>
  <si>
    <t>21.00%</t>
  </si>
  <si>
    <t>COMPUTER SPEECH AND LANGUAGE</t>
  </si>
  <si>
    <t>COMPUT SPEECH LANG</t>
  </si>
  <si>
    <t>0885-2308</t>
  </si>
  <si>
    <t>1095-8363</t>
  </si>
  <si>
    <t>2,014</t>
  </si>
  <si>
    <t>Television &amp; New Media</t>
  </si>
  <si>
    <t>TELEV NEW MEDIA</t>
  </si>
  <si>
    <t>1527-4764</t>
  </si>
  <si>
    <t>1552-8316</t>
  </si>
  <si>
    <t>1,286</t>
  </si>
  <si>
    <t>17.16%</t>
  </si>
  <si>
    <t>MEDIA CULTURE &amp; SOCIETY</t>
  </si>
  <si>
    <t>MEDIA CULT SOC</t>
  </si>
  <si>
    <t>0163-4437</t>
  </si>
  <si>
    <t>1460-3675</t>
  </si>
  <si>
    <t>3,596</t>
  </si>
  <si>
    <t>Police Quarterly</t>
  </si>
  <si>
    <t>POLICE Q</t>
  </si>
  <si>
    <t>1098-6111</t>
  </si>
  <si>
    <t>1552-745X</t>
  </si>
  <si>
    <t>3.200</t>
  </si>
  <si>
    <t>SOFTWARE-PRACTICE &amp; EXPERIENCE</t>
  </si>
  <si>
    <t>SOFTWARE PRACT EXPER</t>
  </si>
  <si>
    <t>0038-0644</t>
  </si>
  <si>
    <t>1097-024X</t>
  </si>
  <si>
    <t>Journalism</t>
  </si>
  <si>
    <t>JOURNALISM</t>
  </si>
  <si>
    <t>1464-8849</t>
  </si>
  <si>
    <t>1741-3001</t>
  </si>
  <si>
    <t>4,162</t>
  </si>
  <si>
    <t>3.194</t>
  </si>
  <si>
    <t>16.50%</t>
  </si>
  <si>
    <t>International Journal of Concrete Structures and Materials</t>
  </si>
  <si>
    <t>INT J CONCR STRUCT M</t>
  </si>
  <si>
    <t>1976-0485</t>
  </si>
  <si>
    <t>2234-1315</t>
  </si>
  <si>
    <t>1,827</t>
  </si>
  <si>
    <t>Communication &amp; Sport</t>
  </si>
  <si>
    <t>COMMUN SPORT</t>
  </si>
  <si>
    <t>2167-4795</t>
  </si>
  <si>
    <t>2167-4809</t>
  </si>
  <si>
    <t>3.183</t>
  </si>
  <si>
    <t>10.47%</t>
  </si>
  <si>
    <t>IEEE TRANSACTIONS ON COMPUTERS</t>
  </si>
  <si>
    <t>IEEE T COMPUT</t>
  </si>
  <si>
    <t>0018-9340</t>
  </si>
  <si>
    <t>1557-9956</t>
  </si>
  <si>
    <t>9,821</t>
  </si>
  <si>
    <t>7.16%</t>
  </si>
  <si>
    <t>INFORMATION SYSTEMS</t>
  </si>
  <si>
    <t>INFORM SYST</t>
  </si>
  <si>
    <t>0306-4379</t>
  </si>
  <si>
    <t>1873-6076</t>
  </si>
  <si>
    <t>3,032</t>
  </si>
  <si>
    <t>3.180</t>
  </si>
  <si>
    <t>7.90%</t>
  </si>
  <si>
    <t>JOURNAL OF INTELLIGENT &amp; ROBOTIC SYSTEMS</t>
  </si>
  <si>
    <t>J INTELL ROBOT SYST</t>
  </si>
  <si>
    <t>0921-0296</t>
  </si>
  <si>
    <t>1573-0409</t>
  </si>
  <si>
    <t>5,397</t>
  </si>
  <si>
    <t>IEEE SECURITY &amp; PRIVACY</t>
  </si>
  <si>
    <t>IEEE SECUR PRIV</t>
  </si>
  <si>
    <t>1540-7993</t>
  </si>
  <si>
    <t>1558-4046</t>
  </si>
  <si>
    <t>2,308</t>
  </si>
  <si>
    <t>3.105</t>
  </si>
  <si>
    <t>IEEE Transactions on Haptics</t>
  </si>
  <si>
    <t>IEEE T HAPTICS</t>
  </si>
  <si>
    <t>1939-1412</t>
  </si>
  <si>
    <t>2329-4051</t>
  </si>
  <si>
    <t>Semantic Web</t>
  </si>
  <si>
    <t>SEMANT WEB</t>
  </si>
  <si>
    <t>1570-0844</t>
  </si>
  <si>
    <t>2210-4968</t>
  </si>
  <si>
    <t>1,355</t>
  </si>
  <si>
    <t>ISPRS International Journal of Geo-Information</t>
  </si>
  <si>
    <t>ISPRS INT J GEO-INF</t>
  </si>
  <si>
    <t>2220-9964</t>
  </si>
  <si>
    <t>3.099</t>
  </si>
  <si>
    <t>96.73%</t>
  </si>
  <si>
    <t>MEDICAL &amp; BIOLOGICAL ENGINEERING &amp; COMPUTING</t>
  </si>
  <si>
    <t>MED BIOL ENG COMPUT</t>
  </si>
  <si>
    <t>0140-0118</t>
  </si>
  <si>
    <t>1741-0444</t>
  </si>
  <si>
    <t>8.49%</t>
  </si>
  <si>
    <t>COMPUTERS &amp; FLUIDS</t>
  </si>
  <si>
    <t>COMPUT FLUIDS</t>
  </si>
  <si>
    <t>0045-7930</t>
  </si>
  <si>
    <t>1879-0747</t>
  </si>
  <si>
    <t>14,152</t>
  </si>
  <si>
    <t>5.31%</t>
  </si>
  <si>
    <t>MOBILE NETWORKS &amp; APPLICATIONS</t>
  </si>
  <si>
    <t>MOBILE NETW APPL</t>
  </si>
  <si>
    <t>1383-469X</t>
  </si>
  <si>
    <t>1572-8153</t>
  </si>
  <si>
    <t>5.59%</t>
  </si>
  <si>
    <t>DISPLAYS</t>
  </si>
  <si>
    <t>0141-9382</t>
  </si>
  <si>
    <t>1872-7387</t>
  </si>
  <si>
    <t>1,520</t>
  </si>
  <si>
    <t>3.074</t>
  </si>
  <si>
    <t>BIOLOGICAL CYBERNETICS</t>
  </si>
  <si>
    <t>BIOL CYBERN</t>
  </si>
  <si>
    <t>0340-1200</t>
  </si>
  <si>
    <t>1432-0770</t>
  </si>
  <si>
    <t>5,217</t>
  </si>
  <si>
    <t>3.072</t>
  </si>
  <si>
    <t>36.28%</t>
  </si>
  <si>
    <t>Advances in Computers</t>
  </si>
  <si>
    <t>ADV COMPUT</t>
  </si>
  <si>
    <t>0065-2458</t>
  </si>
  <si>
    <t>789</t>
  </si>
  <si>
    <t>3.067</t>
  </si>
  <si>
    <t>INDOOR AND BUILT ENVIRONMENT</t>
  </si>
  <si>
    <t>INDOOR BUILT ENVIRON</t>
  </si>
  <si>
    <t>1420-326X</t>
  </si>
  <si>
    <t>1423-0070</t>
  </si>
  <si>
    <t>3,450</t>
  </si>
  <si>
    <t>5.72%</t>
  </si>
  <si>
    <t>MATHEMATICAL PROGRAMMING</t>
  </si>
  <si>
    <t>MATH PROGRAM</t>
  </si>
  <si>
    <t>0025-5610</t>
  </si>
  <si>
    <t>1436-4646</t>
  </si>
  <si>
    <t>13,781</t>
  </si>
  <si>
    <t>3.060</t>
  </si>
  <si>
    <t>21.20%</t>
  </si>
  <si>
    <t>JOURNAL OF HYDROINFORMATICS</t>
  </si>
  <si>
    <t>J HYDROINFORM</t>
  </si>
  <si>
    <t>1464-7141</t>
  </si>
  <si>
    <t>1465-1734</t>
  </si>
  <si>
    <t>3.058</t>
  </si>
  <si>
    <t>40.23%</t>
  </si>
  <si>
    <t>Media and Communication</t>
  </si>
  <si>
    <t>MEDIA COMMUN-LISBON</t>
  </si>
  <si>
    <t>2183-2439</t>
  </si>
  <si>
    <t>1,284</t>
  </si>
  <si>
    <t>3.043</t>
  </si>
  <si>
    <t>96.52%</t>
  </si>
  <si>
    <t>JOURNAL OF ADVERTISING RESEARCH</t>
  </si>
  <si>
    <t>J ADVERTISING RES</t>
  </si>
  <si>
    <t>0021-8499</t>
  </si>
  <si>
    <t>1740-1909</t>
  </si>
  <si>
    <t>IEEE SOFTWARE</t>
  </si>
  <si>
    <t>0740-7459</t>
  </si>
  <si>
    <t>1937-4194</t>
  </si>
  <si>
    <t>3,565</t>
  </si>
  <si>
    <t>International Journal of Architectural Heritage</t>
  </si>
  <si>
    <t>INT J ARCHIT HERIT</t>
  </si>
  <si>
    <t>1558-3058</t>
  </si>
  <si>
    <t>1558-3066</t>
  </si>
  <si>
    <t>2,548</t>
  </si>
  <si>
    <t>2.75</t>
  </si>
  <si>
    <t>Policing-A Journal of Policy and Practice</t>
  </si>
  <si>
    <t>POLIC-J POLICY PRACT</t>
  </si>
  <si>
    <t>1752-4512</t>
  </si>
  <si>
    <t>1752-4520</t>
  </si>
  <si>
    <t>1,293</t>
  </si>
  <si>
    <t>WORLD WIDE WEB-INTERNET AND WEB INFORMATION SYSTEMS</t>
  </si>
  <si>
    <t>WORLD WIDE WEB</t>
  </si>
  <si>
    <t>1386-145X</t>
  </si>
  <si>
    <t>1573-1413</t>
  </si>
  <si>
    <t>4.89%</t>
  </si>
  <si>
    <t>JOURNAL OF BROADCASTING &amp; ELECTRONIC MEDIA</t>
  </si>
  <si>
    <t>J BROADCAST ELECTRON</t>
  </si>
  <si>
    <t>0883-8151</t>
  </si>
  <si>
    <t>1550-6878</t>
  </si>
  <si>
    <t>3,284</t>
  </si>
  <si>
    <t>2.985</t>
  </si>
  <si>
    <t>0.96%</t>
  </si>
  <si>
    <t>MACHINE VISION AND APPLICATIONS</t>
  </si>
  <si>
    <t>MACH VISION APPL</t>
  </si>
  <si>
    <t>0932-8092</t>
  </si>
  <si>
    <t>1432-1769</t>
  </si>
  <si>
    <t>2,529</t>
  </si>
  <si>
    <t>2.983</t>
  </si>
  <si>
    <t>10.04%</t>
  </si>
  <si>
    <t>IEEE TRANSACTIONS ON INFORMATION THEORY</t>
  </si>
  <si>
    <t>IEEE T INFORM THEORY</t>
  </si>
  <si>
    <t>0018-9448</t>
  </si>
  <si>
    <t>1557-9654</t>
  </si>
  <si>
    <t>39,799</t>
  </si>
  <si>
    <t>2.978</t>
  </si>
  <si>
    <t>20.16%</t>
  </si>
  <si>
    <t>COMPUTATIONAL GEOSCIENCES</t>
  </si>
  <si>
    <t>COMPUTAT GEOSCI</t>
  </si>
  <si>
    <t>1420-0597</t>
  </si>
  <si>
    <t>1573-1499</t>
  </si>
  <si>
    <t>3,428</t>
  </si>
  <si>
    <t>2.948</t>
  </si>
  <si>
    <t>23.99%</t>
  </si>
  <si>
    <t>THEORETICAL CRIMINOLOGY</t>
  </si>
  <si>
    <t>THEOR CRIMINOL</t>
  </si>
  <si>
    <t>1362-4806</t>
  </si>
  <si>
    <t>1461-7439</t>
  </si>
  <si>
    <t>1,895</t>
  </si>
  <si>
    <t>ONLINE INFORMATION REVIEW</t>
  </si>
  <si>
    <t>ONLINE INFORM REV</t>
  </si>
  <si>
    <t>1468-4527</t>
  </si>
  <si>
    <t>1468-4535</t>
  </si>
  <si>
    <t>2,629</t>
  </si>
  <si>
    <t>2.901</t>
  </si>
  <si>
    <t>1.09%</t>
  </si>
  <si>
    <t>Psychology of Popular Media</t>
  </si>
  <si>
    <t>PSYCHOL POP MEDIA</t>
  </si>
  <si>
    <t>2689-6567</t>
  </si>
  <si>
    <t>2689-6575</t>
  </si>
  <si>
    <t>215</t>
  </si>
  <si>
    <t>2.900</t>
  </si>
  <si>
    <t>JOURNAL OF VISUAL COMMUNICATION AND IMAGE REPRESENTATION</t>
  </si>
  <si>
    <t>J VIS COMMUN IMAGE R</t>
  </si>
  <si>
    <t>1047-3203</t>
  </si>
  <si>
    <t>1095-9076</t>
  </si>
  <si>
    <t>5,233</t>
  </si>
  <si>
    <t>2.887</t>
  </si>
  <si>
    <t>0.68%</t>
  </si>
  <si>
    <t>SEXUAL ABUSE-A JOURNAL OF RESEARCH AND TREATMENT</t>
  </si>
  <si>
    <t>SEX ABUSE-J RES TR</t>
  </si>
  <si>
    <t>1079-0632</t>
  </si>
  <si>
    <t>1573-286X</t>
  </si>
  <si>
    <t>2,000</t>
  </si>
  <si>
    <t>2.883</t>
  </si>
  <si>
    <t>11.76%</t>
  </si>
  <si>
    <t>SoftwareX</t>
  </si>
  <si>
    <t>SOFTWAREX</t>
  </si>
  <si>
    <t>2352-7110</t>
  </si>
  <si>
    <t>2.868</t>
  </si>
  <si>
    <t>Journal of Building Performance Simulation</t>
  </si>
  <si>
    <t>J BUILD PERFORM SIMU</t>
  </si>
  <si>
    <t>1940-1493</t>
  </si>
  <si>
    <t>1940-1507</t>
  </si>
  <si>
    <t>1,468</t>
  </si>
  <si>
    <t>2.867</t>
  </si>
  <si>
    <t>15.28%</t>
  </si>
  <si>
    <t>NEUROINFORMATICS</t>
  </si>
  <si>
    <t>1539-2791</t>
  </si>
  <si>
    <t>1559-0089</t>
  </si>
  <si>
    <t>2.864</t>
  </si>
  <si>
    <t>35.67%</t>
  </si>
  <si>
    <t>Digital Investigation</t>
  </si>
  <si>
    <t>DIGIT INVEST</t>
  </si>
  <si>
    <t>1742-2876</t>
  </si>
  <si>
    <t>1873-202X</t>
  </si>
  <si>
    <t>37.21%</t>
  </si>
  <si>
    <t>ACM Transactions on Reconfigurable Technology and Systems</t>
  </si>
  <si>
    <t>ACM T RECONFIG TECHN</t>
  </si>
  <si>
    <t>1936-7406</t>
  </si>
  <si>
    <t>1936-7414</t>
  </si>
  <si>
    <t>479</t>
  </si>
  <si>
    <t>2.837</t>
  </si>
  <si>
    <t>Journal of School Violence</t>
  </si>
  <si>
    <t>J SCH VIOLENCE</t>
  </si>
  <si>
    <t>1538-8220</t>
  </si>
  <si>
    <t>1538-8239</t>
  </si>
  <si>
    <t>1,359</t>
  </si>
  <si>
    <t>2.835</t>
  </si>
  <si>
    <t>1.49%</t>
  </si>
  <si>
    <t>VISUAL COMPUTER</t>
  </si>
  <si>
    <t>VISUAL COMPUT</t>
  </si>
  <si>
    <t>0178-2789</t>
  </si>
  <si>
    <t>1432-2315</t>
  </si>
  <si>
    <t>3,446</t>
  </si>
  <si>
    <t>IEEE MICRO</t>
  </si>
  <si>
    <t>0272-1732</t>
  </si>
  <si>
    <t>1937-4143</t>
  </si>
  <si>
    <t>2,167</t>
  </si>
  <si>
    <t>2.821</t>
  </si>
  <si>
    <t>8.38%</t>
  </si>
  <si>
    <t>INTERNATIONAL JOURNAL OF HIGH PERFORMANCE COMPUTING APPLICATIONS</t>
  </si>
  <si>
    <t>INT J HIGH PERFORM C</t>
  </si>
  <si>
    <t>1094-3420</t>
  </si>
  <si>
    <t>1741-2846</t>
  </si>
  <si>
    <t>2.820</t>
  </si>
  <si>
    <t>10.24%</t>
  </si>
  <si>
    <t>EXPERT SYSTEMS</t>
  </si>
  <si>
    <t>EXPERT SYST</t>
  </si>
  <si>
    <t>0266-4720</t>
  </si>
  <si>
    <t>1468-0394</t>
  </si>
  <si>
    <t>1,833</t>
  </si>
  <si>
    <t>Computer Supported Cooperative Work-The Journal of Collaborative Computing and Work Practices</t>
  </si>
  <si>
    <t>COMPUT SUPP COOP W J</t>
  </si>
  <si>
    <t>0925-9724</t>
  </si>
  <si>
    <t>1573-7551</t>
  </si>
  <si>
    <t>41.56%</t>
  </si>
  <si>
    <t>Structural Concrete</t>
  </si>
  <si>
    <t>STRUCT CONCRETE</t>
  </si>
  <si>
    <t>1464-4177</t>
  </si>
  <si>
    <t>1751-7648</t>
  </si>
  <si>
    <t>3,536</t>
  </si>
  <si>
    <t>2.793</t>
  </si>
  <si>
    <t>10.42%</t>
  </si>
  <si>
    <t>APPLIED ARTIFICIAL INTELLIGENCE</t>
  </si>
  <si>
    <t>APPL ARTIF INTELL</t>
  </si>
  <si>
    <t>0883-9514</t>
  </si>
  <si>
    <t>1087-6545</t>
  </si>
  <si>
    <t>2.777</t>
  </si>
  <si>
    <t>18.53%</t>
  </si>
  <si>
    <t>IEEE TRANSACTIONS ON VERY LARGE SCALE INTEGRATION (VLSI) SYSTEMS</t>
  </si>
  <si>
    <t>IEEE T VLSI SYST</t>
  </si>
  <si>
    <t>1063-8210</t>
  </si>
  <si>
    <t>1557-9999</t>
  </si>
  <si>
    <t>6,942</t>
  </si>
  <si>
    <t>2.775</t>
  </si>
  <si>
    <t>GEOINFORMATICA</t>
  </si>
  <si>
    <t>1384-6175</t>
  </si>
  <si>
    <t>1573-7624</t>
  </si>
  <si>
    <t>2.773</t>
  </si>
  <si>
    <t>8.18%</t>
  </si>
  <si>
    <t>Journal of Web Semantics</t>
  </si>
  <si>
    <t>J WEB SEMANT</t>
  </si>
  <si>
    <t>1570-8268</t>
  </si>
  <si>
    <t>1873-7749</t>
  </si>
  <si>
    <t>1,110</t>
  </si>
  <si>
    <t>2.770</t>
  </si>
  <si>
    <t>15.19%</t>
  </si>
  <si>
    <t>STRUCTURAL DESIGN OF TALL AND SPECIAL BUILDINGS</t>
  </si>
  <si>
    <t>STRUCT DES TALL SPEC</t>
  </si>
  <si>
    <t>1541-7794</t>
  </si>
  <si>
    <t>1541-7808</t>
  </si>
  <si>
    <t>2,835</t>
  </si>
  <si>
    <t>2.760</t>
  </si>
  <si>
    <t>Journal of Ambient Intelligence and Smart Environments</t>
  </si>
  <si>
    <t>J AMB INTEL SMART EN</t>
  </si>
  <si>
    <t>1876-1364</t>
  </si>
  <si>
    <t>1876-1372</t>
  </si>
  <si>
    <t>554</t>
  </si>
  <si>
    <t>2.759</t>
  </si>
  <si>
    <t>JOURNAL OF HEALTH COMMUNICATION</t>
  </si>
  <si>
    <t>J HEALTH COMMUN</t>
  </si>
  <si>
    <t>1081-0730</t>
  </si>
  <si>
    <t>1087-0415</t>
  </si>
  <si>
    <t>6,901</t>
  </si>
  <si>
    <t>Feminist Criminology</t>
  </si>
  <si>
    <t>FEM CRIMINOL</t>
  </si>
  <si>
    <t>1557-0851</t>
  </si>
  <si>
    <t>1557-086X</t>
  </si>
  <si>
    <t>Artificial Intelligence and Law</t>
  </si>
  <si>
    <t>ARTIF INTELL LAW</t>
  </si>
  <si>
    <t>0924-8463</t>
  </si>
  <si>
    <t>1572-8382</t>
  </si>
  <si>
    <t>591</t>
  </si>
  <si>
    <t>33.80%</t>
  </si>
  <si>
    <t>ACM Transactions on Privacy and Security</t>
  </si>
  <si>
    <t>ACM T PRIV SECUR</t>
  </si>
  <si>
    <t>2471-2566</t>
  </si>
  <si>
    <t>2471-2574</t>
  </si>
  <si>
    <t>316</t>
  </si>
  <si>
    <t>2.717</t>
  </si>
  <si>
    <t>IET Biometrics</t>
  </si>
  <si>
    <t>IET BIOMETRICS</t>
  </si>
  <si>
    <t>2047-4938</t>
  </si>
  <si>
    <t>2047-4946</t>
  </si>
  <si>
    <t>907</t>
  </si>
  <si>
    <t>Journal of Children and Media</t>
  </si>
  <si>
    <t>J CHILD MEDIA</t>
  </si>
  <si>
    <t>1748-2798</t>
  </si>
  <si>
    <t>1748-2801</t>
  </si>
  <si>
    <t>1,049</t>
  </si>
  <si>
    <t>Journal of Information Technology &amp; Politics</t>
  </si>
  <si>
    <t>J INF TECHNOL POLITI</t>
  </si>
  <si>
    <t>1933-1681</t>
  </si>
  <si>
    <t>1933-169X</t>
  </si>
  <si>
    <t>2.710</t>
  </si>
  <si>
    <t>Earth Science Informatics</t>
  </si>
  <si>
    <t>EARTH SCI INFORM</t>
  </si>
  <si>
    <t>1865-0473</t>
  </si>
  <si>
    <t>1865-0481</t>
  </si>
  <si>
    <t>1,240</t>
  </si>
  <si>
    <t>2.705</t>
  </si>
  <si>
    <t>Policing &amp; Society</t>
  </si>
  <si>
    <t>POLIC SOC</t>
  </si>
  <si>
    <t>1043-9463</t>
  </si>
  <si>
    <t>1477-2728</t>
  </si>
  <si>
    <t>2,004</t>
  </si>
  <si>
    <t>20.87%</t>
  </si>
  <si>
    <t>WIRELESS NETWORKS</t>
  </si>
  <si>
    <t>WIREL NETW</t>
  </si>
  <si>
    <t>1022-0038</t>
  </si>
  <si>
    <t>1572-8196</t>
  </si>
  <si>
    <t>5,232</t>
  </si>
  <si>
    <t>2.701</t>
  </si>
  <si>
    <t>3.11%</t>
  </si>
  <si>
    <t>COMMUNICATION MONOGRAPHS</t>
  </si>
  <si>
    <t>COMMUN MONOGR</t>
  </si>
  <si>
    <t>0363-7751</t>
  </si>
  <si>
    <t>1479-5787</t>
  </si>
  <si>
    <t>4,552</t>
  </si>
  <si>
    <t>Journal of Building Physics</t>
  </si>
  <si>
    <t>J BUILD PHYS</t>
  </si>
  <si>
    <t>1744-2591</t>
  </si>
  <si>
    <t>1744-2583</t>
  </si>
  <si>
    <t>779</t>
  </si>
  <si>
    <t>2.692</t>
  </si>
  <si>
    <t>5.49%</t>
  </si>
  <si>
    <t>Electronics</t>
  </si>
  <si>
    <t>ELECTRONICS-SWITZ</t>
  </si>
  <si>
    <t>2079-9292</t>
  </si>
  <si>
    <t>14,393</t>
  </si>
  <si>
    <t>2.690</t>
  </si>
  <si>
    <t>96.07%</t>
  </si>
  <si>
    <t>JOURNAL OF SOCIAL AND PERSONAL RELATIONSHIPS</t>
  </si>
  <si>
    <t>J SOC PERS RELAT</t>
  </si>
  <si>
    <t>0265-4075</t>
  </si>
  <si>
    <t>1460-3608</t>
  </si>
  <si>
    <t>6,299</t>
  </si>
  <si>
    <t>2.681</t>
  </si>
  <si>
    <t>10.19%</t>
  </si>
  <si>
    <t>IEEE INTERNET COMPUTING</t>
  </si>
  <si>
    <t>IEEE INTERNET COMPUT</t>
  </si>
  <si>
    <t>1089-7801</t>
  </si>
  <si>
    <t>1941-0131</t>
  </si>
  <si>
    <t>2,328</t>
  </si>
  <si>
    <t>Lighting Research &amp; Technology</t>
  </si>
  <si>
    <t>LIGHTING RES TECHNOL</t>
  </si>
  <si>
    <t>1477-1535</t>
  </si>
  <si>
    <t>1477-0938</t>
  </si>
  <si>
    <t>16.83%</t>
  </si>
  <si>
    <t>Journal of Artificial Intelligence and Soft Computing Research</t>
  </si>
  <si>
    <t>J ARTIF INTELL SOFT</t>
  </si>
  <si>
    <t>2083-2567</t>
  </si>
  <si>
    <t>2449-6499</t>
  </si>
  <si>
    <t>325</t>
  </si>
  <si>
    <t>2.675</t>
  </si>
  <si>
    <t>Frontiers of Computer Science</t>
  </si>
  <si>
    <t>FRONT COMPUT SCI-CHI</t>
  </si>
  <si>
    <t>2095-2228</t>
  </si>
  <si>
    <t>2095-2236</t>
  </si>
  <si>
    <t>0.39%</t>
  </si>
  <si>
    <t>JOURNAL OF DATABASE MANAGEMENT</t>
  </si>
  <si>
    <t>J DATABASE MANAGE</t>
  </si>
  <si>
    <t>1063-8016</t>
  </si>
  <si>
    <t>1533-8010</t>
  </si>
  <si>
    <t>350</t>
  </si>
  <si>
    <t>2.656</t>
  </si>
  <si>
    <t>Universal Access in the Information Society</t>
  </si>
  <si>
    <t>UNIVERSAL ACCESS INF</t>
  </si>
  <si>
    <t>1615-5289</t>
  </si>
  <si>
    <t>1615-5297</t>
  </si>
  <si>
    <t>14.94%</t>
  </si>
  <si>
    <t>International Journal of Business Communication</t>
  </si>
  <si>
    <t>INT J BUS COMMUN</t>
  </si>
  <si>
    <t>2329-4884</t>
  </si>
  <si>
    <t>2329-4892</t>
  </si>
  <si>
    <t>657</t>
  </si>
  <si>
    <t>2.625</t>
  </si>
  <si>
    <t>JOURNAL OF INTERPERSONAL VIOLENCE</t>
  </si>
  <si>
    <t>J INTERPERS VIOLENCE</t>
  </si>
  <si>
    <t>0886-2605</t>
  </si>
  <si>
    <t>1552-6518</t>
  </si>
  <si>
    <t>16,254</t>
  </si>
  <si>
    <t>2.621</t>
  </si>
  <si>
    <t>4.67%</t>
  </si>
  <si>
    <t>AUSTRALIAN AND NEW ZEALAND JOURNAL OF CRIMINOLOGY</t>
  </si>
  <si>
    <t>AUST NZ J CRIMINOL</t>
  </si>
  <si>
    <t>0004-8658</t>
  </si>
  <si>
    <t>1837-9273</t>
  </si>
  <si>
    <t>2.617</t>
  </si>
  <si>
    <t>IBM JOURNAL OF RESEARCH AND DEVELOPMENT</t>
  </si>
  <si>
    <t>IBM J RES DEV</t>
  </si>
  <si>
    <t>0018-8646</t>
  </si>
  <si>
    <t>2151-8556</t>
  </si>
  <si>
    <t>3,625</t>
  </si>
  <si>
    <t>2.605</t>
  </si>
  <si>
    <t>MULTIMEDIA SYSTEMS</t>
  </si>
  <si>
    <t>MULTIMEDIA SYST</t>
  </si>
  <si>
    <t>0942-4962</t>
  </si>
  <si>
    <t>1432-1882</t>
  </si>
  <si>
    <t>1,185</t>
  </si>
  <si>
    <t>IT Professional</t>
  </si>
  <si>
    <t>IT PROF</t>
  </si>
  <si>
    <t>1520-9202</t>
  </si>
  <si>
    <t>1941-045X</t>
  </si>
  <si>
    <t>1,380</t>
  </si>
  <si>
    <t>Advances in Concrete Construction</t>
  </si>
  <si>
    <t>ADV CONCR CONSTR</t>
  </si>
  <si>
    <t>2287-5301</t>
  </si>
  <si>
    <t>2287-531X</t>
  </si>
  <si>
    <t>1,058</t>
  </si>
  <si>
    <t>MULTIMEDIA TOOLS AND APPLICATIONS</t>
  </si>
  <si>
    <t>MULTIMED TOOLS APPL</t>
  </si>
  <si>
    <t>1380-7501</t>
  </si>
  <si>
    <t>1573-7721</t>
  </si>
  <si>
    <t>20,521</t>
  </si>
  <si>
    <t>2.577</t>
  </si>
  <si>
    <t>IEEE TRANSACTIONS ON COMPUTER-AIDED DESIGN OF INTEGRATED CIRCUITS AND SYSTEMS</t>
  </si>
  <si>
    <t>IEEE T COMPUT AID D</t>
  </si>
  <si>
    <t>0278-0070</t>
  </si>
  <si>
    <t>1937-4151</t>
  </si>
  <si>
    <t>7,188</t>
  </si>
  <si>
    <t>2.565</t>
  </si>
  <si>
    <t>NEURAL PROCESSING LETTERS</t>
  </si>
  <si>
    <t>NEURAL PROCESS LETT</t>
  </si>
  <si>
    <t>1370-4621</t>
  </si>
  <si>
    <t>1573-773X</t>
  </si>
  <si>
    <t>4,028</t>
  </si>
  <si>
    <t>CRIMINAL JUSTICE AND BEHAVIOR</t>
  </si>
  <si>
    <t>CRIM JUSTICE BEHAV</t>
  </si>
  <si>
    <t>0093-8548</t>
  </si>
  <si>
    <t>1552-3594</t>
  </si>
  <si>
    <t>5,247</t>
  </si>
  <si>
    <t>2.562</t>
  </si>
  <si>
    <t>6.77%</t>
  </si>
  <si>
    <t>ACM Transactions on Sensor Networks</t>
  </si>
  <si>
    <t>ACM T SENSOR NETWORK</t>
  </si>
  <si>
    <t>1550-4859</t>
  </si>
  <si>
    <t>1550-4867</t>
  </si>
  <si>
    <t>2.560</t>
  </si>
  <si>
    <t>JOURNAL OF SUPERCOMPUTING</t>
  </si>
  <si>
    <t>J SUPERCOMPUT</t>
  </si>
  <si>
    <t>0920-8542</t>
  </si>
  <si>
    <t>1573-0484</t>
  </si>
  <si>
    <t>6,307</t>
  </si>
  <si>
    <t>2.557</t>
  </si>
  <si>
    <t>International Journal of Multimedia Information Retrieval</t>
  </si>
  <si>
    <t>INT J MULTIMED INF R</t>
  </si>
  <si>
    <t>2192-6611</t>
  </si>
  <si>
    <t>2192-662X</t>
  </si>
  <si>
    <t>398</t>
  </si>
  <si>
    <t>2.553</t>
  </si>
  <si>
    <t>14.04%</t>
  </si>
  <si>
    <t>Trends in Organized Crime</t>
  </si>
  <si>
    <t>TRENDS ORGAN CRIME</t>
  </si>
  <si>
    <t>1084-4791</t>
  </si>
  <si>
    <t>1936-4830</t>
  </si>
  <si>
    <t>513</t>
  </si>
  <si>
    <t>43.48%</t>
  </si>
  <si>
    <t>INTERNATIONAL JOURNAL OF CONFLICT MANAGEMENT</t>
  </si>
  <si>
    <t>INT J CONFL MANAGE</t>
  </si>
  <si>
    <t>1044-4068</t>
  </si>
  <si>
    <t>1758-8545</t>
  </si>
  <si>
    <t>0.81%</t>
  </si>
  <si>
    <t>Frontiers of Information Technology &amp; Electronic Engineering</t>
  </si>
  <si>
    <t>FRONT INFORM TECH EL</t>
  </si>
  <si>
    <t>2095-9184</t>
  </si>
  <si>
    <t>2095-9230</t>
  </si>
  <si>
    <t>1,722</t>
  </si>
  <si>
    <t>2.545</t>
  </si>
  <si>
    <t>0.52%</t>
  </si>
  <si>
    <t>Journal of Simulation</t>
  </si>
  <si>
    <t>J SIMUL</t>
  </si>
  <si>
    <t>1747-7778</t>
  </si>
  <si>
    <t>1747-7786</t>
  </si>
  <si>
    <t>2.543</t>
  </si>
  <si>
    <t>KNOWLEDGE AND INFORMATION SYSTEMS</t>
  </si>
  <si>
    <t>KNOWL INF SYST</t>
  </si>
  <si>
    <t>0219-1377</t>
  </si>
  <si>
    <t>0219-3116</t>
  </si>
  <si>
    <t>4,789</t>
  </si>
  <si>
    <t>2.531</t>
  </si>
  <si>
    <t>AI MAGAZINE</t>
  </si>
  <si>
    <t>AI MAG</t>
  </si>
  <si>
    <t>0738-4602</t>
  </si>
  <si>
    <t>2371-9621</t>
  </si>
  <si>
    <t>2.524</t>
  </si>
  <si>
    <t>Genetic Programming and Evolvable Machines</t>
  </si>
  <si>
    <t>GENET PROGRAM EVOL M</t>
  </si>
  <si>
    <t>1389-2576</t>
  </si>
  <si>
    <t>1573-7632</t>
  </si>
  <si>
    <t>2.522</t>
  </si>
  <si>
    <t>27.54%</t>
  </si>
  <si>
    <t>INFORMATION SOCIETY</t>
  </si>
  <si>
    <t>INFORM SOC</t>
  </si>
  <si>
    <t>0197-2243</t>
  </si>
  <si>
    <t>1087-6537</t>
  </si>
  <si>
    <t>1,773</t>
  </si>
  <si>
    <t>23.81%</t>
  </si>
  <si>
    <t>JOURNAL OF INTELLIGENT INFORMATION SYSTEMS</t>
  </si>
  <si>
    <t>J INTELL INF SYST</t>
  </si>
  <si>
    <t>0925-9902</t>
  </si>
  <si>
    <t>1573-7675</t>
  </si>
  <si>
    <t>1,373</t>
  </si>
  <si>
    <t>2.504</t>
  </si>
  <si>
    <t>Building Services Engineering Research &amp; Technology</t>
  </si>
  <si>
    <t>BUILD SERV ENG RES T</t>
  </si>
  <si>
    <t>0143-6244</t>
  </si>
  <si>
    <t>1477-0849</t>
  </si>
  <si>
    <t>14.08%</t>
  </si>
  <si>
    <t>ACM TRANSACTIONS ON MATHEMATICAL SOFTWARE</t>
  </si>
  <si>
    <t>ACM T MATH SOFTWARE</t>
  </si>
  <si>
    <t>0098-3500</t>
  </si>
  <si>
    <t>1557-7295</t>
  </si>
  <si>
    <t>4,865</t>
  </si>
  <si>
    <t>2.464</t>
  </si>
  <si>
    <t>0.82%</t>
  </si>
  <si>
    <t>EUROPEAN JOURNAL OF COMMUNICATION</t>
  </si>
  <si>
    <t>EUR J COMMUN</t>
  </si>
  <si>
    <t>0267-3231</t>
  </si>
  <si>
    <t>1460-3705</t>
  </si>
  <si>
    <t>2.463</t>
  </si>
  <si>
    <t>27.01%</t>
  </si>
  <si>
    <t>JOURNAL OF APPLIED COMMUNICATION RESEARCH</t>
  </si>
  <si>
    <t>J APPL COMMUN RES</t>
  </si>
  <si>
    <t>0090-9882</t>
  </si>
  <si>
    <t>1479-5752</t>
  </si>
  <si>
    <t>1,874</t>
  </si>
  <si>
    <t>2.462</t>
  </si>
  <si>
    <t>JOURNAL OF INFORMATION SCIENCE</t>
  </si>
  <si>
    <t>J INF SCI</t>
  </si>
  <si>
    <t>0165-5515</t>
  </si>
  <si>
    <t>1741-6485</t>
  </si>
  <si>
    <t>MAGAZINE OF CONCRETE RESEARCH</t>
  </si>
  <si>
    <t>MAG CONCRETE RES</t>
  </si>
  <si>
    <t>0024-9831</t>
  </si>
  <si>
    <t>1751-763X</t>
  </si>
  <si>
    <t>5,572</t>
  </si>
  <si>
    <t>2.460</t>
  </si>
  <si>
    <t>0.34%</t>
  </si>
  <si>
    <t>Journal of Advanced Concrete Technology</t>
  </si>
  <si>
    <t>J ADV CONCR TECHNOL</t>
  </si>
  <si>
    <t>1346-8014</t>
  </si>
  <si>
    <t>1347-3913</t>
  </si>
  <si>
    <t>2,412</t>
  </si>
  <si>
    <t>2.459</t>
  </si>
  <si>
    <t>93.07%</t>
  </si>
  <si>
    <t>WRITTEN COMMUNICATION</t>
  </si>
  <si>
    <t>WRIT COMMUN</t>
  </si>
  <si>
    <t>0741-0883</t>
  </si>
  <si>
    <t>1552-8472</t>
  </si>
  <si>
    <t>1,331</t>
  </si>
  <si>
    <t>2.447</t>
  </si>
  <si>
    <t>Media International Australia</t>
  </si>
  <si>
    <t>MEDIA INT AUST</t>
  </si>
  <si>
    <t>1329-878X</t>
  </si>
  <si>
    <t>2200-467X</t>
  </si>
  <si>
    <t>2.441</t>
  </si>
  <si>
    <t>22.16%</t>
  </si>
  <si>
    <t>ADVANCES IN STRUCTURAL ENGINEERING</t>
  </si>
  <si>
    <t>ADV STRUCT ENG</t>
  </si>
  <si>
    <t>1369-4332</t>
  </si>
  <si>
    <t>2048-4011</t>
  </si>
  <si>
    <t>4,442</t>
  </si>
  <si>
    <t>INTERNATIONAL JOURNAL OF GENERAL SYSTEMS</t>
  </si>
  <si>
    <t>INT J GEN SYST</t>
  </si>
  <si>
    <t>0308-1079</t>
  </si>
  <si>
    <t>1563-5104</t>
  </si>
  <si>
    <t>1,802</t>
  </si>
  <si>
    <t>2.435</t>
  </si>
  <si>
    <t>1.57%</t>
  </si>
  <si>
    <t>International Journal of Information Security</t>
  </si>
  <si>
    <t>INT J INF SECUR</t>
  </si>
  <si>
    <t>1615-5262</t>
  </si>
  <si>
    <t>1615-5270</t>
  </si>
  <si>
    <t>1,028</t>
  </si>
  <si>
    <t>2.427</t>
  </si>
  <si>
    <t>17.86%</t>
  </si>
  <si>
    <t>Communication and Critical-Cultural Studies</t>
  </si>
  <si>
    <t>COMMUN CRIT-CULT STU</t>
  </si>
  <si>
    <t>1479-1420</t>
  </si>
  <si>
    <t>1479-4233</t>
  </si>
  <si>
    <t>558</t>
  </si>
  <si>
    <t>2.426</t>
  </si>
  <si>
    <t>4.60%</t>
  </si>
  <si>
    <t>COMPUTING</t>
  </si>
  <si>
    <t>0010-485X</t>
  </si>
  <si>
    <t>1436-5057</t>
  </si>
  <si>
    <t>2,753</t>
  </si>
  <si>
    <t>2.420</t>
  </si>
  <si>
    <t>11.05%</t>
  </si>
  <si>
    <t>PeerJ Computer Science</t>
  </si>
  <si>
    <t>PEERJ COMPUT SCI</t>
  </si>
  <si>
    <t>2376-5992</t>
  </si>
  <si>
    <t>1,951</t>
  </si>
  <si>
    <t>2.411</t>
  </si>
  <si>
    <t>COMPUTER GRAPHICS FORUM</t>
  </si>
  <si>
    <t>COMPUT GRAPH FORUM</t>
  </si>
  <si>
    <t>0167-7055</t>
  </si>
  <si>
    <t>1467-8659</t>
  </si>
  <si>
    <t>13.22%</t>
  </si>
  <si>
    <t>KYBERNETES</t>
  </si>
  <si>
    <t>0368-492X</t>
  </si>
  <si>
    <t>1758-7883</t>
  </si>
  <si>
    <t>2.09%</t>
  </si>
  <si>
    <t>Evolving Systems</t>
  </si>
  <si>
    <t>EVOL SYST-GER</t>
  </si>
  <si>
    <t>1868-6478</t>
  </si>
  <si>
    <t>1868-6486</t>
  </si>
  <si>
    <t>683</t>
  </si>
  <si>
    <t>2.347</t>
  </si>
  <si>
    <t>Journalism Practice</t>
  </si>
  <si>
    <t>JOURNAL PRACT</t>
  </si>
  <si>
    <t>1751-2786</t>
  </si>
  <si>
    <t>1751-2794</t>
  </si>
  <si>
    <t>2,797</t>
  </si>
  <si>
    <t>13.23%</t>
  </si>
  <si>
    <t>STATISTICS AND COMPUTING</t>
  </si>
  <si>
    <t>STAT COMPUT</t>
  </si>
  <si>
    <t>0960-3174</t>
  </si>
  <si>
    <t>1573-1375</t>
  </si>
  <si>
    <t>6,862</t>
  </si>
  <si>
    <t>2.324</t>
  </si>
  <si>
    <t>36.43%</t>
  </si>
  <si>
    <t>JOURNAL OF PERFORMANCE OF CONSTRUCTED FACILITIES</t>
  </si>
  <si>
    <t>J PERFORM CONSTR FAC</t>
  </si>
  <si>
    <t>0887-3828</t>
  </si>
  <si>
    <t>1943-5509</t>
  </si>
  <si>
    <t>4,242</t>
  </si>
  <si>
    <t>2.317</t>
  </si>
  <si>
    <t>0.48%</t>
  </si>
  <si>
    <t>QUARTERLY JOURNAL OF SPEECH</t>
  </si>
  <si>
    <t>Q J SPEECH</t>
  </si>
  <si>
    <t>0033-5630</t>
  </si>
  <si>
    <t>1479-5779</t>
  </si>
  <si>
    <t>2.313</t>
  </si>
  <si>
    <t>Journal of Media Psychology-Theories Methods and Applications</t>
  </si>
  <si>
    <t>J MEDIA PSYCHOL-GER</t>
  </si>
  <si>
    <t>1864-1105</t>
  </si>
  <si>
    <t>2151-2388</t>
  </si>
  <si>
    <t>2.310</t>
  </si>
  <si>
    <t>CRIME &amp; DELINQUENCY</t>
  </si>
  <si>
    <t>CRIME DELINQUENCY</t>
  </si>
  <si>
    <t>0011-1287</t>
  </si>
  <si>
    <t>1552-387X</t>
  </si>
  <si>
    <t>3,492</t>
  </si>
  <si>
    <t>6.30%</t>
  </si>
  <si>
    <t>PATTERN ANALYSIS AND APPLICATIONS</t>
  </si>
  <si>
    <t>PATTERN ANAL APPL</t>
  </si>
  <si>
    <t>1433-7541</t>
  </si>
  <si>
    <t>1433-755X</t>
  </si>
  <si>
    <t>2,099</t>
  </si>
  <si>
    <t>International Journal of Ventilation</t>
  </si>
  <si>
    <t>INT J VENT</t>
  </si>
  <si>
    <t>1473-3315</t>
  </si>
  <si>
    <t>2044-4044</t>
  </si>
  <si>
    <t>2.306</t>
  </si>
  <si>
    <t>Cluster Computing-The Journal of Networks Software Tools and Applications</t>
  </si>
  <si>
    <t>CLUSTER COMPUT</t>
  </si>
  <si>
    <t>1386-7857</t>
  </si>
  <si>
    <t>1573-7543</t>
  </si>
  <si>
    <t>6,221</t>
  </si>
  <si>
    <t>2.303</t>
  </si>
  <si>
    <t>1.86%</t>
  </si>
  <si>
    <t>JOURNAL OF COMPUTING AND INFORMATION SCIENCE IN ENGINEERING</t>
  </si>
  <si>
    <t>J COMPUT INF SCI ENG</t>
  </si>
  <si>
    <t>1530-9827</t>
  </si>
  <si>
    <t>1944-7078</t>
  </si>
  <si>
    <t>1,148</t>
  </si>
  <si>
    <t>Traitement du Signal</t>
  </si>
  <si>
    <t>TRAIT SIGNAL</t>
  </si>
  <si>
    <t>0765-0019</t>
  </si>
  <si>
    <t>1958-5608</t>
  </si>
  <si>
    <t>564</t>
  </si>
  <si>
    <t>2.299</t>
  </si>
  <si>
    <t>1.02%</t>
  </si>
  <si>
    <t>JOURNAL OF EXPERIMENTAL &amp; THEORETICAL ARTIFICIAL INTELLIGENCE</t>
  </si>
  <si>
    <t>J EXP THEOR ARTIF IN</t>
  </si>
  <si>
    <t>0952-813X</t>
  </si>
  <si>
    <t>1362-3079</t>
  </si>
  <si>
    <t>2.296</t>
  </si>
  <si>
    <t>Journal of Real-Time Image Processing</t>
  </si>
  <si>
    <t>J REAL-TIME IMAGE PR</t>
  </si>
  <si>
    <t>1861-8200</t>
  </si>
  <si>
    <t>1861-8219</t>
  </si>
  <si>
    <t>1,643</t>
  </si>
  <si>
    <t>2.293</t>
  </si>
  <si>
    <t>PUNISHMENT &amp; SOCIETY-INTERNATIONAL JOURNAL OF PENOLOGY</t>
  </si>
  <si>
    <t>PUNISHM SOC</t>
  </si>
  <si>
    <t>1462-4745</t>
  </si>
  <si>
    <t>1741-3095</t>
  </si>
  <si>
    <t>2.289</t>
  </si>
  <si>
    <t>28.19%</t>
  </si>
  <si>
    <t>REQUIREMENTS ENGINEERING</t>
  </si>
  <si>
    <t>REQUIR ENG</t>
  </si>
  <si>
    <t>0947-3602</t>
  </si>
  <si>
    <t>1432-010X</t>
  </si>
  <si>
    <t>2.275</t>
  </si>
  <si>
    <t>26.03%</t>
  </si>
  <si>
    <t>JOURNAL OF THE ACM</t>
  </si>
  <si>
    <t>J ACM</t>
  </si>
  <si>
    <t>0004-5411</t>
  </si>
  <si>
    <t>1557-735X</t>
  </si>
  <si>
    <t>7,894</t>
  </si>
  <si>
    <t>Convergence-The International Journal of Research into New Media Technologies</t>
  </si>
  <si>
    <t>CONVERGENCE-US</t>
  </si>
  <si>
    <t>1354-8565</t>
  </si>
  <si>
    <t>1748-7382</t>
  </si>
  <si>
    <t>1,364</t>
  </si>
  <si>
    <t>2.268</t>
  </si>
  <si>
    <t>18.93%</t>
  </si>
  <si>
    <t>International Journal of Computational Intelligence Systems</t>
  </si>
  <si>
    <t>INT J COMPUT INT SYS</t>
  </si>
  <si>
    <t>1875-6891</t>
  </si>
  <si>
    <t>1875-6883</t>
  </si>
  <si>
    <t>2,213</t>
  </si>
  <si>
    <t>89.39%</t>
  </si>
  <si>
    <t>Architectural Engineering and Design Management</t>
  </si>
  <si>
    <t>ARCHIT ENG DES MANAG</t>
  </si>
  <si>
    <t>1745-2007</t>
  </si>
  <si>
    <t>1752-7589</t>
  </si>
  <si>
    <t>880</t>
  </si>
  <si>
    <t>2.256</t>
  </si>
  <si>
    <t>COMPUTER</t>
  </si>
  <si>
    <t>0018-9162</t>
  </si>
  <si>
    <t>1558-0814</t>
  </si>
  <si>
    <t>5.70%</t>
  </si>
  <si>
    <t>JOURNAL OF HEURISTICS</t>
  </si>
  <si>
    <t>J HEURISTICS</t>
  </si>
  <si>
    <t>1381-1231</t>
  </si>
  <si>
    <t>1572-9397</t>
  </si>
  <si>
    <t>1,519</t>
  </si>
  <si>
    <t>2.247</t>
  </si>
  <si>
    <t>12.62%</t>
  </si>
  <si>
    <t>JOURNAL OF ORGANIZATIONAL COMPUTING AND ELECTRONIC COMMERCE</t>
  </si>
  <si>
    <t>J ORG COMP ELECT COM</t>
  </si>
  <si>
    <t>1091-9392</t>
  </si>
  <si>
    <t>1532-7744</t>
  </si>
  <si>
    <t>2.237</t>
  </si>
  <si>
    <t>European Journal on Criminal Policy and Research</t>
  </si>
  <si>
    <t>EUR J CRIM POLICY RE</t>
  </si>
  <si>
    <t>0928-1371</t>
  </si>
  <si>
    <t>1572-9869</t>
  </si>
  <si>
    <t>37.74%</t>
  </si>
  <si>
    <t>IEEE Design &amp; Test</t>
  </si>
  <si>
    <t>IEEE DES TEST</t>
  </si>
  <si>
    <t>2168-2356</t>
  </si>
  <si>
    <t>2168-2364</t>
  </si>
  <si>
    <t>2.223</t>
  </si>
  <si>
    <t>10.32%</t>
  </si>
  <si>
    <t>Journal of Developmental and Life-Course Criminology</t>
  </si>
  <si>
    <t>J DEV LIFE-COURSE CR</t>
  </si>
  <si>
    <t>2199-4641</t>
  </si>
  <si>
    <t>2199-465X</t>
  </si>
  <si>
    <t>2.222</t>
  </si>
  <si>
    <t>Software and Systems Modeling</t>
  </si>
  <si>
    <t>SOFTW SYST MODEL</t>
  </si>
  <si>
    <t>1619-1366</t>
  </si>
  <si>
    <t>1619-1374</t>
  </si>
  <si>
    <t>2.211</t>
  </si>
  <si>
    <t>36.04%</t>
  </si>
  <si>
    <t>ADVANCES IN CEMENT RESEARCH</t>
  </si>
  <si>
    <t>ADV CEM RES</t>
  </si>
  <si>
    <t>0951-7197</t>
  </si>
  <si>
    <t>1751-7605</t>
  </si>
  <si>
    <t>PERFORMANCE EVALUATION</t>
  </si>
  <si>
    <t>PERFORM EVALUATION</t>
  </si>
  <si>
    <t>0166-5316</t>
  </si>
  <si>
    <t>1872-745X</t>
  </si>
  <si>
    <t>1,683</t>
  </si>
  <si>
    <t>2.205</t>
  </si>
  <si>
    <t>11.81%</t>
  </si>
  <si>
    <t>Journal of Network and Systems Management</t>
  </si>
  <si>
    <t>J NETW SYST MANAG</t>
  </si>
  <si>
    <t>1064-7570</t>
  </si>
  <si>
    <t>1573-7705</t>
  </si>
  <si>
    <t>674</t>
  </si>
  <si>
    <t>JOURNAL OF CRIMINAL LAW &amp; CRIMINOLOGY</t>
  </si>
  <si>
    <t>J CRIM LAW CRIM</t>
  </si>
  <si>
    <t>0091-4169</t>
  </si>
  <si>
    <t>2160-0325</t>
  </si>
  <si>
    <t>1,856</t>
  </si>
  <si>
    <t>2.184</t>
  </si>
  <si>
    <t>Games and Culture</t>
  </si>
  <si>
    <t>GAMES CULT</t>
  </si>
  <si>
    <t>1555-4120</t>
  </si>
  <si>
    <t>1555-4139</t>
  </si>
  <si>
    <t>1,111</t>
  </si>
  <si>
    <t>2.180</t>
  </si>
  <si>
    <t>9.84%</t>
  </si>
  <si>
    <t>Management Communication Quarterly</t>
  </si>
  <si>
    <t>MANAGE COMMUN Q</t>
  </si>
  <si>
    <t>0893-3189</t>
  </si>
  <si>
    <t>1552-6798</t>
  </si>
  <si>
    <t>1,820</t>
  </si>
  <si>
    <t>Information Visualization</t>
  </si>
  <si>
    <t>INFORM VISUAL</t>
  </si>
  <si>
    <t>1473-8716</t>
  </si>
  <si>
    <t>1473-8724</t>
  </si>
  <si>
    <t>768</t>
  </si>
  <si>
    <t>COMPUTING IN SCIENCE &amp; ENGINEERING</t>
  </si>
  <si>
    <t>COMPUT SCI ENG</t>
  </si>
  <si>
    <t>1521-9615</t>
  </si>
  <si>
    <t>1558-366X</t>
  </si>
  <si>
    <t>7,394</t>
  </si>
  <si>
    <t>2.152</t>
  </si>
  <si>
    <t>CIN-COMPUTERS INFORMATICS NURSING</t>
  </si>
  <si>
    <t>CIN-COMPUT INFORM NU</t>
  </si>
  <si>
    <t>1538-2931</t>
  </si>
  <si>
    <t>1538-9774</t>
  </si>
  <si>
    <t>1,586</t>
  </si>
  <si>
    <t>WIRELESS COMMUNICATIONS &amp; MOBILE COMPUTING</t>
  </si>
  <si>
    <t>WIREL COMMUN MOB COM</t>
  </si>
  <si>
    <t>1530-8669</t>
  </si>
  <si>
    <t>1530-8677</t>
  </si>
  <si>
    <t>5,358</t>
  </si>
  <si>
    <t>98.76%</t>
  </si>
  <si>
    <t>COMPUTATIONAL INTELLIGENCE</t>
  </si>
  <si>
    <t>COMPUT INTELL-US</t>
  </si>
  <si>
    <t>0824-7935</t>
  </si>
  <si>
    <t>1467-8640</t>
  </si>
  <si>
    <t>1,419</t>
  </si>
  <si>
    <t>2.142</t>
  </si>
  <si>
    <t>3.25%</t>
  </si>
  <si>
    <t>MATERIALES DE CONSTRUCCION</t>
  </si>
  <si>
    <t>MATER CONSTRUCC</t>
  </si>
  <si>
    <t>0465-2746</t>
  </si>
  <si>
    <t>1988-3226</t>
  </si>
  <si>
    <t>1,494</t>
  </si>
  <si>
    <t>2.133</t>
  </si>
  <si>
    <t>94.62%</t>
  </si>
  <si>
    <t>CONCURRENT ENGINEERING-RESEARCH AND APPLICATIONS</t>
  </si>
  <si>
    <t>CONCURRENT ENG-RES A</t>
  </si>
  <si>
    <t>1063-293X</t>
  </si>
  <si>
    <t>1531-2003</t>
  </si>
  <si>
    <t>611</t>
  </si>
  <si>
    <t>2.118</t>
  </si>
  <si>
    <t>IEEE Computer Architecture Letters</t>
  </si>
  <si>
    <t>IEEE COMPUT ARCHIT L</t>
  </si>
  <si>
    <t>1556-6056</t>
  </si>
  <si>
    <t>1556-6064</t>
  </si>
  <si>
    <t>562</t>
  </si>
  <si>
    <t>Critical Criminology</t>
  </si>
  <si>
    <t>CRIT CRIMINOL-NETH</t>
  </si>
  <si>
    <t>1205-8629</t>
  </si>
  <si>
    <t>1572-9877</t>
  </si>
  <si>
    <t>2.109</t>
  </si>
  <si>
    <t>25.95%</t>
  </si>
  <si>
    <t>JOURNAL OF BUSINESS AND TECHNICAL COMMUNICATION</t>
  </si>
  <si>
    <t>J BUS TECH COMMUN</t>
  </si>
  <si>
    <t>1050-6519</t>
  </si>
  <si>
    <t>1552-4574</t>
  </si>
  <si>
    <t>663</t>
  </si>
  <si>
    <t>JOURNAL OF LANGUAGE AND SOCIAL PSYCHOLOGY</t>
  </si>
  <si>
    <t>J LANG SOC PSYCHOL</t>
  </si>
  <si>
    <t>0261-927X</t>
  </si>
  <si>
    <t>1552-6526</t>
  </si>
  <si>
    <t>2,324</t>
  </si>
  <si>
    <t>2.098</t>
  </si>
  <si>
    <t>Science and Technology for the Built Environment</t>
  </si>
  <si>
    <t>SCI TECHNOL BUILT EN</t>
  </si>
  <si>
    <t>2374-4731</t>
  </si>
  <si>
    <t>2374-474X</t>
  </si>
  <si>
    <t>2.094</t>
  </si>
  <si>
    <t>8.98%</t>
  </si>
  <si>
    <t>Asian Journal of Communication</t>
  </si>
  <si>
    <t>ASIAN J COMMUN</t>
  </si>
  <si>
    <t>0129-2986</t>
  </si>
  <si>
    <t>1742-0911</t>
  </si>
  <si>
    <t>Entertainment Computing</t>
  </si>
  <si>
    <t>ENTERTAIN COMPUT</t>
  </si>
  <si>
    <t>1875-9521</t>
  </si>
  <si>
    <t>1875-953X</t>
  </si>
  <si>
    <t>668</t>
  </si>
  <si>
    <t>2.072</t>
  </si>
  <si>
    <t>Communication Culture &amp; Critique</t>
  </si>
  <si>
    <t>COMMUN CULT CRIT</t>
  </si>
  <si>
    <t>1753-9129</t>
  </si>
  <si>
    <t>1753-9137</t>
  </si>
  <si>
    <t>622</t>
  </si>
  <si>
    <t>2.052</t>
  </si>
  <si>
    <t>Victims &amp; Offenders</t>
  </si>
  <si>
    <t>VICTIMS OFFENDERS</t>
  </si>
  <si>
    <t>1556-4886</t>
  </si>
  <si>
    <t>1556-4991</t>
  </si>
  <si>
    <t>1,121</t>
  </si>
  <si>
    <t>Journal of Contemporary Criminal Justice</t>
  </si>
  <si>
    <t>J CONTEMP CRIM JUST</t>
  </si>
  <si>
    <t>1043-9862</t>
  </si>
  <si>
    <t>1552-5406</t>
  </si>
  <si>
    <t>2.036</t>
  </si>
  <si>
    <t>11.63%</t>
  </si>
  <si>
    <t>MULTIDIMENSIONAL SYSTEMS AND SIGNAL PROCESSING</t>
  </si>
  <si>
    <t>MULTIDIM SYST SIGN P</t>
  </si>
  <si>
    <t>0923-6082</t>
  </si>
  <si>
    <t>1573-0824</t>
  </si>
  <si>
    <t>2.030</t>
  </si>
  <si>
    <t>Information Retrieval Journal</t>
  </si>
  <si>
    <t>INFORM RETRIEVAL J</t>
  </si>
  <si>
    <t>1386-4564</t>
  </si>
  <si>
    <t>1573-7659</t>
  </si>
  <si>
    <t>16.07%</t>
  </si>
  <si>
    <t>KNOWLEDGE ENGINEERING REVIEW</t>
  </si>
  <si>
    <t>KNOWL ENG REV</t>
  </si>
  <si>
    <t>0269-8889</t>
  </si>
  <si>
    <t>1469-8005</t>
  </si>
  <si>
    <t>2.016</t>
  </si>
  <si>
    <t>0.13</t>
  </si>
  <si>
    <t>ACM Journal on Emerging Technologies in Computing Systems</t>
  </si>
  <si>
    <t>ACM J EMERG TECH COM</t>
  </si>
  <si>
    <t>1550-4832</t>
  </si>
  <si>
    <t>1550-4840</t>
  </si>
  <si>
    <t>797</t>
  </si>
  <si>
    <t>2.013</t>
  </si>
  <si>
    <t>Security and Communication Networks</t>
  </si>
  <si>
    <t>SECUR COMMUN NETW</t>
  </si>
  <si>
    <t>1939-0114</t>
  </si>
  <si>
    <t>1939-0122</t>
  </si>
  <si>
    <t>3,840</t>
  </si>
  <si>
    <t>Feminist Media Studies</t>
  </si>
  <si>
    <t>FEM MEDIA STUD</t>
  </si>
  <si>
    <t>1468-0777</t>
  </si>
  <si>
    <t>1471-5902</t>
  </si>
  <si>
    <t>2,364</t>
  </si>
  <si>
    <t>1.953</t>
  </si>
  <si>
    <t>9.53%</t>
  </si>
  <si>
    <t>Journal of Aggression Maltreatment &amp; Trauma</t>
  </si>
  <si>
    <t>J AGGRESS MALTREAT T</t>
  </si>
  <si>
    <t>1092-6771</t>
  </si>
  <si>
    <t>1545-083X</t>
  </si>
  <si>
    <t>1.939</t>
  </si>
  <si>
    <t>2.27%</t>
  </si>
  <si>
    <t>International Journal of Distributed Sensor Networks</t>
  </si>
  <si>
    <t>INT J DISTRIB SENS N</t>
  </si>
  <si>
    <t>1550-1477</t>
  </si>
  <si>
    <t>4,306</t>
  </si>
  <si>
    <t>1.938</t>
  </si>
  <si>
    <t>SIAM Journal on Imaging Sciences</t>
  </si>
  <si>
    <t>SIAM J IMAGING SCI</t>
  </si>
  <si>
    <t>1936-4954</t>
  </si>
  <si>
    <t>4,235</t>
  </si>
  <si>
    <t>2.87%</t>
  </si>
  <si>
    <t>DISTRIBUTED COMPUTING</t>
  </si>
  <si>
    <t>DISTRIB COMPUT</t>
  </si>
  <si>
    <t>0178-2770</t>
  </si>
  <si>
    <t>1432-0452</t>
  </si>
  <si>
    <t>868</t>
  </si>
  <si>
    <t>27.27%</t>
  </si>
  <si>
    <t>POLICING-AN INTERNATIONAL JOURNAL OF POLICE STRATEGIES &amp; MANAGEMENT</t>
  </si>
  <si>
    <t>POLICING</t>
  </si>
  <si>
    <t>1363-951X</t>
  </si>
  <si>
    <t>1758-695X</t>
  </si>
  <si>
    <t>2,093</t>
  </si>
  <si>
    <t>Homicide Studies</t>
  </si>
  <si>
    <t>HOMICIDE STUD</t>
  </si>
  <si>
    <t>1088-7679</t>
  </si>
  <si>
    <t>1552-6720</t>
  </si>
  <si>
    <t>1.920</t>
  </si>
  <si>
    <t>ACM Transactions on Autonomous and Adaptive Systems</t>
  </si>
  <si>
    <t>ACM T AUTON ADAP SYS</t>
  </si>
  <si>
    <t>1556-4665</t>
  </si>
  <si>
    <t>1556-4703</t>
  </si>
  <si>
    <t>1.913</t>
  </si>
  <si>
    <t>IEEE COMPUTER GRAPHICS AND APPLICATIONS</t>
  </si>
  <si>
    <t>IEEE COMPUT GRAPH</t>
  </si>
  <si>
    <t>0272-1716</t>
  </si>
  <si>
    <t>1558-1756</t>
  </si>
  <si>
    <t>3,017</t>
  </si>
  <si>
    <t>4.79%</t>
  </si>
  <si>
    <t>LANGUAGE &amp; COMMUNICATION</t>
  </si>
  <si>
    <t>LANG COMMUN</t>
  </si>
  <si>
    <t>0271-5309</t>
  </si>
  <si>
    <t>1873-3395</t>
  </si>
  <si>
    <t>1,585</t>
  </si>
  <si>
    <t>1.890</t>
  </si>
  <si>
    <t>ACM Transactions on Embedded Computing Systems</t>
  </si>
  <si>
    <t>ACM T EMBED COMPUT S</t>
  </si>
  <si>
    <t>1539-9087</t>
  </si>
  <si>
    <t>1558-3465</t>
  </si>
  <si>
    <t>1.886</t>
  </si>
  <si>
    <t>INTERNATIONAL JOURNAL OF PUBLIC OPINION RESEARCH</t>
  </si>
  <si>
    <t>INT J PUBLIC OPIN R</t>
  </si>
  <si>
    <t>0954-2892</t>
  </si>
  <si>
    <t>1471-6909</t>
  </si>
  <si>
    <t>1,807</t>
  </si>
  <si>
    <t>DISCOURSE STUDIES</t>
  </si>
  <si>
    <t>DISCOURSE STUD</t>
  </si>
  <si>
    <t>1461-4456</t>
  </si>
  <si>
    <t>1461-7080</t>
  </si>
  <si>
    <t>1,743</t>
  </si>
  <si>
    <t>1.871</t>
  </si>
  <si>
    <t>JOURNAL OF COMPUTER SCIENCE AND TECHNOLOGY</t>
  </si>
  <si>
    <t>J COMPUT SCI TECH-CH</t>
  </si>
  <si>
    <t>1000-9000</t>
  </si>
  <si>
    <t>1860-4749</t>
  </si>
  <si>
    <t>1,406</t>
  </si>
  <si>
    <t>NETWORKS</t>
  </si>
  <si>
    <t>0028-3045</t>
  </si>
  <si>
    <t>1097-0037</t>
  </si>
  <si>
    <t>3,623</t>
  </si>
  <si>
    <t>19.19%</t>
  </si>
  <si>
    <t>Crime Media Culture</t>
  </si>
  <si>
    <t>CRIME MEDIA CULT</t>
  </si>
  <si>
    <t>1741-6590</t>
  </si>
  <si>
    <t>1741-6604</t>
  </si>
  <si>
    <t>REAL-TIME SYSTEMS</t>
  </si>
  <si>
    <t>REAL-TIME SYST</t>
  </si>
  <si>
    <t>0922-6443</t>
  </si>
  <si>
    <t>1573-1383</t>
  </si>
  <si>
    <t>734</t>
  </si>
  <si>
    <t>1.865</t>
  </si>
  <si>
    <t>Journal of Software-Evolution and Process</t>
  </si>
  <si>
    <t>J SOFTW-EVOL PROC</t>
  </si>
  <si>
    <t>2047-7473</t>
  </si>
  <si>
    <t>2047-7481</t>
  </si>
  <si>
    <t>989</t>
  </si>
  <si>
    <t>International Communication Gazette</t>
  </si>
  <si>
    <t>INT COMMUN GAZ</t>
  </si>
  <si>
    <t>1748-0485</t>
  </si>
  <si>
    <t>1748-0493</t>
  </si>
  <si>
    <t>1,215</t>
  </si>
  <si>
    <t>1.863</t>
  </si>
  <si>
    <t>8.06%</t>
  </si>
  <si>
    <t>CYBERNETICS AND SYSTEMS</t>
  </si>
  <si>
    <t>CYBERNET SYST</t>
  </si>
  <si>
    <t>0196-9722</t>
  </si>
  <si>
    <t>1087-6553</t>
  </si>
  <si>
    <t>840</t>
  </si>
  <si>
    <t>1.859</t>
  </si>
  <si>
    <t>2.04%</t>
  </si>
  <si>
    <t>Discourse Context &amp; Media</t>
  </si>
  <si>
    <t>DISCOURSE CONTEXT ME</t>
  </si>
  <si>
    <t>2211-6958</t>
  </si>
  <si>
    <t>2211-6966</t>
  </si>
  <si>
    <t>839</t>
  </si>
  <si>
    <t>7.88%</t>
  </si>
  <si>
    <t>BIT NUMERICAL MATHEMATICS</t>
  </si>
  <si>
    <t>BIT</t>
  </si>
  <si>
    <t>0006-3835</t>
  </si>
  <si>
    <t>1572-9125</t>
  </si>
  <si>
    <t>1.856</t>
  </si>
  <si>
    <t>26.14%</t>
  </si>
  <si>
    <t>Advances in Civil Engineering</t>
  </si>
  <si>
    <t>ADV CIV ENG</t>
  </si>
  <si>
    <t>1687-8086</t>
  </si>
  <si>
    <t>1687-8094</t>
  </si>
  <si>
    <t>5,906</t>
  </si>
  <si>
    <t>1.843</t>
  </si>
  <si>
    <t>99.00%</t>
  </si>
  <si>
    <t>OPTIMIZATION METHODS &amp; SOFTWARE</t>
  </si>
  <si>
    <t>OPTIM METHOD SOFTW</t>
  </si>
  <si>
    <t>1055-6788</t>
  </si>
  <si>
    <t>1029-4937</t>
  </si>
  <si>
    <t>2,382</t>
  </si>
  <si>
    <t>1.832</t>
  </si>
  <si>
    <t>CONCURRENCY AND COMPUTATION-PRACTICE &amp; EXPERIENCE</t>
  </si>
  <si>
    <t>CONCURR COMP-PRACT E</t>
  </si>
  <si>
    <t>1532-0626</t>
  </si>
  <si>
    <t>1532-0634</t>
  </si>
  <si>
    <t>4,850</t>
  </si>
  <si>
    <t>1.831</t>
  </si>
  <si>
    <t>COMPUTERS &amp; GRAPHICS-UK</t>
  </si>
  <si>
    <t>COMPUT GRAPH-UK</t>
  </si>
  <si>
    <t>0097-8493</t>
  </si>
  <si>
    <t>1873-7684</t>
  </si>
  <si>
    <t>2,957</t>
  </si>
  <si>
    <t>1.821</t>
  </si>
  <si>
    <t>7.56%</t>
  </si>
  <si>
    <t>SOFTWARE QUALITY JOURNAL</t>
  </si>
  <si>
    <t>SOFTWARE QUAL J</t>
  </si>
  <si>
    <t>0963-9314</t>
  </si>
  <si>
    <t>1573-1367</t>
  </si>
  <si>
    <t>912</t>
  </si>
  <si>
    <t>1.813</t>
  </si>
  <si>
    <t>21.77%</t>
  </si>
  <si>
    <t>ACI STRUCTURAL JOURNAL</t>
  </si>
  <si>
    <t>ACI STRUCT J</t>
  </si>
  <si>
    <t>0889-3241</t>
  </si>
  <si>
    <t>1944-7361</t>
  </si>
  <si>
    <t>9,544</t>
  </si>
  <si>
    <t>1.799</t>
  </si>
  <si>
    <t>SOCIAL &amp; LEGAL STUDIES</t>
  </si>
  <si>
    <t>SOC LEGAL STUD</t>
  </si>
  <si>
    <t>0964-6639</t>
  </si>
  <si>
    <t>1461-7390</t>
  </si>
  <si>
    <t>1,017</t>
  </si>
  <si>
    <t>24.65%</t>
  </si>
  <si>
    <t>Visual Communication</t>
  </si>
  <si>
    <t>VISUAL COMMUN-US</t>
  </si>
  <si>
    <t>1470-3572</t>
  </si>
  <si>
    <t>1741-3214</t>
  </si>
  <si>
    <t>Asian Journal of Criminology</t>
  </si>
  <si>
    <t>ASIAN J CRIMINOL</t>
  </si>
  <si>
    <t>1871-0131</t>
  </si>
  <si>
    <t>1871-014X</t>
  </si>
  <si>
    <t>308</t>
  </si>
  <si>
    <t>1.778</t>
  </si>
  <si>
    <t>Journal of Computer Languages</t>
  </si>
  <si>
    <t>J COMPUT LANG</t>
  </si>
  <si>
    <t>2590-1184</t>
  </si>
  <si>
    <t>2665-9182</t>
  </si>
  <si>
    <t>155</t>
  </si>
  <si>
    <t>COMPUTER JOURNAL</t>
  </si>
  <si>
    <t>COMPUT J</t>
  </si>
  <si>
    <t>0010-4620</t>
  </si>
  <si>
    <t>1460-2067</t>
  </si>
  <si>
    <t>4,631</t>
  </si>
  <si>
    <t>1.762</t>
  </si>
  <si>
    <t>LEGAL AND CRIMINOLOGICAL PSYCHOLOGY</t>
  </si>
  <si>
    <t>LEGAL CRIMINOL PSYCH</t>
  </si>
  <si>
    <t>1355-3259</t>
  </si>
  <si>
    <t>2044-8333</t>
  </si>
  <si>
    <t>31.48%</t>
  </si>
  <si>
    <t>European Journal of Criminology</t>
  </si>
  <si>
    <t>EUR J CRIMINOL</t>
  </si>
  <si>
    <t>1477-3708</t>
  </si>
  <si>
    <t>1741-2609</t>
  </si>
  <si>
    <t>1,862</t>
  </si>
  <si>
    <t>1.752</t>
  </si>
  <si>
    <t>30.35%</t>
  </si>
  <si>
    <t>PSYCHOLOGY CRIME &amp; LAW</t>
  </si>
  <si>
    <t>PSYCHOL CRIME LAW</t>
  </si>
  <si>
    <t>1068-316X</t>
  </si>
  <si>
    <t>1477-2744</t>
  </si>
  <si>
    <t>2,042</t>
  </si>
  <si>
    <t>PRESENCE-Virtual and Augmented Reality</t>
  </si>
  <si>
    <t>PRESENCE-VIRTUAL AUG</t>
  </si>
  <si>
    <t>1054-7460</t>
  </si>
  <si>
    <t>1531-3263</t>
  </si>
  <si>
    <t>SOFTWARE TESTING VERIFICATION &amp; RELIABILITY</t>
  </si>
  <si>
    <t>SOFTW TEST VERIF REL</t>
  </si>
  <si>
    <t>0960-0833</t>
  </si>
  <si>
    <t>1099-1689</t>
  </si>
  <si>
    <t>711</t>
  </si>
  <si>
    <t>18.46%</t>
  </si>
  <si>
    <t>WIND AND STRUCTURES</t>
  </si>
  <si>
    <t>WIND STRUCT</t>
  </si>
  <si>
    <t>1226-6116</t>
  </si>
  <si>
    <t>1598-6225</t>
  </si>
  <si>
    <t>1.729</t>
  </si>
  <si>
    <t>ARTIFICIAL LIFE</t>
  </si>
  <si>
    <t>ARTIF LIFE</t>
  </si>
  <si>
    <t>1064-5462</t>
  </si>
  <si>
    <t>1530-9185</t>
  </si>
  <si>
    <t>782</t>
  </si>
  <si>
    <t>1.717</t>
  </si>
  <si>
    <t>DEVIANT BEHAVIOR</t>
  </si>
  <si>
    <t>DEVIANT BEHAV</t>
  </si>
  <si>
    <t>0163-9625</t>
  </si>
  <si>
    <t>1521-0456</t>
  </si>
  <si>
    <t>2,773</t>
  </si>
  <si>
    <t>1.716</t>
  </si>
  <si>
    <t>ACM TRANSACTIONS ON PROGRAMMING LANGUAGES AND SYSTEMS</t>
  </si>
  <si>
    <t>ACM T PROGR LANG SYS</t>
  </si>
  <si>
    <t>0164-0925</t>
  </si>
  <si>
    <t>1558-4593</t>
  </si>
  <si>
    <t>1,337</t>
  </si>
  <si>
    <t>Race and Justice</t>
  </si>
  <si>
    <t>RACE JUSTICE</t>
  </si>
  <si>
    <t>2153-3687</t>
  </si>
  <si>
    <t>407</t>
  </si>
  <si>
    <t>1.710</t>
  </si>
  <si>
    <t>Security Journal</t>
  </si>
  <si>
    <t>SECUR J</t>
  </si>
  <si>
    <t>0955-1662</t>
  </si>
  <si>
    <t>1743-4645</t>
  </si>
  <si>
    <t>947</t>
  </si>
  <si>
    <t>5.96%</t>
  </si>
  <si>
    <t>SIMULATION-TRANSACTIONS OF THE SOCIETY FOR MODELING AND SIMULATION INTERNATIONAL</t>
  </si>
  <si>
    <t>SIMUL-T SOC MOD SIM</t>
  </si>
  <si>
    <t>0037-5497</t>
  </si>
  <si>
    <t>1741-3133</t>
  </si>
  <si>
    <t>1,947</t>
  </si>
  <si>
    <t>1.699</t>
  </si>
  <si>
    <t>4.39%</t>
  </si>
  <si>
    <t>ACM TRANSACTIONS ON COMPUTER SYSTEMS</t>
  </si>
  <si>
    <t>ACM T COMPUT SYST</t>
  </si>
  <si>
    <t>0734-2071</t>
  </si>
  <si>
    <t>1557-7333</t>
  </si>
  <si>
    <t>1.692</t>
  </si>
  <si>
    <t>JOURNAL OF CRYPTOLOGY</t>
  </si>
  <si>
    <t>J CRYPTOL</t>
  </si>
  <si>
    <t>0933-2790</t>
  </si>
  <si>
    <t>1432-1378</t>
  </si>
  <si>
    <t>1.691</t>
  </si>
  <si>
    <t>Automated Software Engineering</t>
  </si>
  <si>
    <t>AUTOMAT SOFTW ENG</t>
  </si>
  <si>
    <t>0928-8910</t>
  </si>
  <si>
    <t>1573-7535</t>
  </si>
  <si>
    <t>1.677</t>
  </si>
  <si>
    <t>ACM Transactions on Applied Perception</t>
  </si>
  <si>
    <t>ACM T APPL PERCEPT</t>
  </si>
  <si>
    <t>1544-3558</t>
  </si>
  <si>
    <t>1544-3965</t>
  </si>
  <si>
    <t>717</t>
  </si>
  <si>
    <t>1.676</t>
  </si>
  <si>
    <t>Scientific Programming</t>
  </si>
  <si>
    <t>SCI PROGRAMMING-NETH</t>
  </si>
  <si>
    <t>1058-9244</t>
  </si>
  <si>
    <t>1875-919X</t>
  </si>
  <si>
    <t>1,095</t>
  </si>
  <si>
    <t>98.97%</t>
  </si>
  <si>
    <t>ACI MATERIALS JOURNAL</t>
  </si>
  <si>
    <t>ACI MATER J</t>
  </si>
  <si>
    <t>0889-325X</t>
  </si>
  <si>
    <t>1944-737X</t>
  </si>
  <si>
    <t>8,099</t>
  </si>
  <si>
    <t>1.661</t>
  </si>
  <si>
    <t>CANADIAN JOURNAL OF CRIMINOLOGY AND CRIMINAL JUSTICE</t>
  </si>
  <si>
    <t>CAN J CRIMINOL CRIM</t>
  </si>
  <si>
    <t>1707-7753</t>
  </si>
  <si>
    <t>1911-0219</t>
  </si>
  <si>
    <t>675</t>
  </si>
  <si>
    <t>1.657</t>
  </si>
  <si>
    <t>INTERNATIONAL JOURNAL OF OFFENDER THERAPY AND COMPARATIVE CRIMINOLOGY</t>
  </si>
  <si>
    <t>INT J OFFENDER THER</t>
  </si>
  <si>
    <t>0306-624X</t>
  </si>
  <si>
    <t>1552-6933</t>
  </si>
  <si>
    <t>3,114</t>
  </si>
  <si>
    <t>1.645</t>
  </si>
  <si>
    <t>ACM TRANSACTIONS ON DATABASE SYSTEMS</t>
  </si>
  <si>
    <t>ACM T DATABASE SYST</t>
  </si>
  <si>
    <t>0362-5915</t>
  </si>
  <si>
    <t>1557-4644</t>
  </si>
  <si>
    <t>1,570</t>
  </si>
  <si>
    <t>1.629</t>
  </si>
  <si>
    <t>JOURNAL OF MATHEMATICAL IMAGING AND VISION</t>
  </si>
  <si>
    <t>J MATH IMAGING VIS</t>
  </si>
  <si>
    <t>0924-9907</t>
  </si>
  <si>
    <t>1573-7683</t>
  </si>
  <si>
    <t>17.37%</t>
  </si>
  <si>
    <t>CRIME LAW AND SOCIAL CHANGE</t>
  </si>
  <si>
    <t>CRIME LAW SOCIAL CH</t>
  </si>
  <si>
    <t>0925-4994</t>
  </si>
  <si>
    <t>1573-0751</t>
  </si>
  <si>
    <t>1,437</t>
  </si>
  <si>
    <t>1.612</t>
  </si>
  <si>
    <t>20.30%</t>
  </si>
  <si>
    <t>Criminology &amp; Criminal Justice</t>
  </si>
  <si>
    <t>CRIMINOL CRIM JUSTIC</t>
  </si>
  <si>
    <t>1748-8958</t>
  </si>
  <si>
    <t>1748-8966</t>
  </si>
  <si>
    <t>1,226</t>
  </si>
  <si>
    <t>1.604</t>
  </si>
  <si>
    <t>19.64%</t>
  </si>
  <si>
    <t>Journal of Cryptographic Engineering</t>
  </si>
  <si>
    <t>J CRYPTOGR ENG</t>
  </si>
  <si>
    <t>2190-8508</t>
  </si>
  <si>
    <t>2190-8516</t>
  </si>
  <si>
    <t>1.585</t>
  </si>
  <si>
    <t>23.86%</t>
  </si>
  <si>
    <t>JOURNAL OF FUNCTIONAL PROGRAMMING</t>
  </si>
  <si>
    <t>J FUNCT PROGRAM</t>
  </si>
  <si>
    <t>0956-7968</t>
  </si>
  <si>
    <t>1469-7653</t>
  </si>
  <si>
    <t>1.543</t>
  </si>
  <si>
    <t>IEEE Embedded Systems Letters</t>
  </si>
  <si>
    <t>IEEE EMBED SYST LETT</t>
  </si>
  <si>
    <t>1943-0663</t>
  </si>
  <si>
    <t>1943-0671</t>
  </si>
  <si>
    <t>392</t>
  </si>
  <si>
    <t>1.524</t>
  </si>
  <si>
    <t>5.08%</t>
  </si>
  <si>
    <t>Natural Computing</t>
  </si>
  <si>
    <t>NAT COMPUT</t>
  </si>
  <si>
    <t>1567-7818</t>
  </si>
  <si>
    <t>1572-9796</t>
  </si>
  <si>
    <t>1.504</t>
  </si>
  <si>
    <t>15.30%</t>
  </si>
  <si>
    <t>Women &amp; Criminal Justice</t>
  </si>
  <si>
    <t>WOMEN CRIM JUSTICE</t>
  </si>
  <si>
    <t>0897-4454</t>
  </si>
  <si>
    <t>1541-0323</t>
  </si>
  <si>
    <t>1.477</t>
  </si>
  <si>
    <t>SIAM JOURNAL ON COMPUTING</t>
  </si>
  <si>
    <t>SIAM J COMPUT</t>
  </si>
  <si>
    <t>0097-5397</t>
  </si>
  <si>
    <t>1095-7111</t>
  </si>
  <si>
    <t>7,508</t>
  </si>
  <si>
    <t>1.475</t>
  </si>
  <si>
    <t>3.31%</t>
  </si>
  <si>
    <t>INTERNATIONAL JOURNAL OF PARALLEL PROGRAMMING</t>
  </si>
  <si>
    <t>INT J PARALLEL PROG</t>
  </si>
  <si>
    <t>0885-7458</t>
  </si>
  <si>
    <t>1573-7640</t>
  </si>
  <si>
    <t>13.51%</t>
  </si>
  <si>
    <t>ACM Transactions on Architecture and Code Optimization</t>
  </si>
  <si>
    <t>ACM T ARCHIT CODE OP</t>
  </si>
  <si>
    <t>1544-3566</t>
  </si>
  <si>
    <t>1544-3973</t>
  </si>
  <si>
    <t>1.444</t>
  </si>
  <si>
    <t>61.75%</t>
  </si>
  <si>
    <t>DESIGNS CODES AND CRYPTOGRAPHY</t>
  </si>
  <si>
    <t>DESIGN CODE CRYPTOGR</t>
  </si>
  <si>
    <t>0925-1022</t>
  </si>
  <si>
    <t>1573-7586</t>
  </si>
  <si>
    <t>2,760</t>
  </si>
  <si>
    <t>1.397</t>
  </si>
  <si>
    <t>9.81%</t>
  </si>
  <si>
    <t>Cryptography and Communications-Discrete-Structures Boolean Functions and Sequences</t>
  </si>
  <si>
    <t>CRYPTOGR COMMUN</t>
  </si>
  <si>
    <t>1936-2447</t>
  </si>
  <si>
    <t>1936-2455</t>
  </si>
  <si>
    <t>1.376</t>
  </si>
  <si>
    <t>Applied Ontology</t>
  </si>
  <si>
    <t>APPL ONTOL</t>
  </si>
  <si>
    <t>1570-5838</t>
  </si>
  <si>
    <t>1875-8533</t>
  </si>
  <si>
    <t>300</t>
  </si>
  <si>
    <t>1.367</t>
  </si>
  <si>
    <t>Problems of Information Transmission</t>
  </si>
  <si>
    <t>PROBL INFORM TRANSM+</t>
  </si>
  <si>
    <t>0032-9460</t>
  </si>
  <si>
    <t>1608-3253</t>
  </si>
  <si>
    <t>838</t>
  </si>
  <si>
    <t>IET Information Security</t>
  </si>
  <si>
    <t>IET INFORM SECUR</t>
  </si>
  <si>
    <t>1751-8709</t>
  </si>
  <si>
    <t>1751-8717</t>
  </si>
  <si>
    <t>725</t>
  </si>
  <si>
    <t>1.300</t>
  </si>
  <si>
    <t>24.14%</t>
  </si>
  <si>
    <t>INFORMATION AND COMPUTATION</t>
  </si>
  <si>
    <t>INFORM COMPUT</t>
  </si>
  <si>
    <t>0890-5401</t>
  </si>
  <si>
    <t>1090-2651</t>
  </si>
  <si>
    <t>2,456</t>
  </si>
  <si>
    <t>6.02%</t>
  </si>
  <si>
    <t>COMBINATORICS PROBABILITY &amp; COMPUTING</t>
  </si>
  <si>
    <t>COMB PROBAB COMPUT</t>
  </si>
  <si>
    <t>0963-5483</t>
  </si>
  <si>
    <t>1469-2163</t>
  </si>
  <si>
    <t>NEW GENERATION COMPUTING</t>
  </si>
  <si>
    <t>NEW GENERAT COMPUT</t>
  </si>
  <si>
    <t>0288-3635</t>
  </si>
  <si>
    <t>1882-7055</t>
  </si>
  <si>
    <t>26.97%</t>
  </si>
  <si>
    <t>ACM Transactions on Algorithms</t>
  </si>
  <si>
    <t>ACM T ALGORITHMS</t>
  </si>
  <si>
    <t>1549-6325</t>
  </si>
  <si>
    <t>1549-6333</t>
  </si>
  <si>
    <t>1.113</t>
  </si>
  <si>
    <t>FORMAL METHODS IN SYSTEM DESIGN</t>
  </si>
  <si>
    <t>FORM METHOD SYST DES</t>
  </si>
  <si>
    <t>0925-9856</t>
  </si>
  <si>
    <t>1572-8102</t>
  </si>
  <si>
    <t>528</t>
  </si>
  <si>
    <t>37.04%</t>
  </si>
  <si>
    <t>Journal of Logical and Algebraic Methods in Programming</t>
  </si>
  <si>
    <t>J LOG ALGEBR METHODS</t>
  </si>
  <si>
    <t>2352-2208</t>
  </si>
  <si>
    <t>2352-2216</t>
  </si>
  <si>
    <t>306</t>
  </si>
  <si>
    <t>1.088</t>
  </si>
  <si>
    <t>QUANTUM INFORMATION &amp; COMPUTATION</t>
  </si>
  <si>
    <t>QUANTUM INF COMPUT</t>
  </si>
  <si>
    <t>1533-7146</t>
  </si>
  <si>
    <t>1,902</t>
  </si>
  <si>
    <t>JOURNAL OF UNIVERSAL COMPUTER SCIENCE</t>
  </si>
  <si>
    <t>J UNIVERS COMPUT SCI</t>
  </si>
  <si>
    <t>0948-695X</t>
  </si>
  <si>
    <t>0948-6968</t>
  </si>
  <si>
    <t>1,132</t>
  </si>
  <si>
    <t>1.056</t>
  </si>
  <si>
    <t>30.37%</t>
  </si>
  <si>
    <t>JOURNAL OF COMPUTER AND SYSTEM SCIENCES</t>
  </si>
  <si>
    <t>J COMPUT SYST SCI</t>
  </si>
  <si>
    <t>0022-0000</t>
  </si>
  <si>
    <t>1090-2724</t>
  </si>
  <si>
    <t>4,964</t>
  </si>
  <si>
    <t>1.043</t>
  </si>
  <si>
    <t>9.00%</t>
  </si>
  <si>
    <t>Advances in Mathematics of Communications</t>
  </si>
  <si>
    <t>ADV MATH COMMUN</t>
  </si>
  <si>
    <t>1930-5346</t>
  </si>
  <si>
    <t>1930-5338</t>
  </si>
  <si>
    <t>1.015</t>
  </si>
  <si>
    <t>99.16%</t>
  </si>
  <si>
    <t>Lancet Respiratory Medicine</t>
  </si>
  <si>
    <t>LANCET RESP MED</t>
  </si>
  <si>
    <t>2213-2600</t>
  </si>
  <si>
    <t>CRITICAL CARE MEDICINE - SCIE</t>
  </si>
  <si>
    <t>29,214</t>
  </si>
  <si>
    <t>102.642</t>
  </si>
  <si>
    <t>13.32</t>
  </si>
  <si>
    <t>11.97%</t>
  </si>
  <si>
    <t>INTENSIVE CARE MEDICINE</t>
  </si>
  <si>
    <t>INTENS CARE MED</t>
  </si>
  <si>
    <t>0342-4642</t>
  </si>
  <si>
    <t>1432-1238</t>
  </si>
  <si>
    <t>35,676</t>
  </si>
  <si>
    <t>41.787</t>
  </si>
  <si>
    <t>2.95</t>
  </si>
  <si>
    <t>22.04%</t>
  </si>
  <si>
    <t>AMERICAN JOURNAL OF RESPIRATORY AND CRITICAL CARE MEDICINE</t>
  </si>
  <si>
    <t>AM J RESP CRIT CARE</t>
  </si>
  <si>
    <t>1073-449X</t>
  </si>
  <si>
    <t>1535-4970</t>
  </si>
  <si>
    <t>81,909</t>
  </si>
  <si>
    <t>30.528</t>
  </si>
  <si>
    <t>4.14</t>
  </si>
  <si>
    <t>19.42%</t>
  </si>
  <si>
    <t>International Journal of Oral Science</t>
  </si>
  <si>
    <t>INT J ORAL SCI</t>
  </si>
  <si>
    <t>1674-2818</t>
  </si>
  <si>
    <t>2049-3169</t>
  </si>
  <si>
    <t>DENTISTRY, ORAL SURGERY &amp; MEDICINE - SCIE</t>
  </si>
  <si>
    <t>3,367</t>
  </si>
  <si>
    <t>24.897</t>
  </si>
  <si>
    <t>8.10</t>
  </si>
  <si>
    <t>TRENDS IN ECOLOGY &amp; EVOLUTION</t>
  </si>
  <si>
    <t>TRENDS ECOL EVOL</t>
  </si>
  <si>
    <t>0169-5347</t>
  </si>
  <si>
    <t>1872-8383</t>
  </si>
  <si>
    <t>ECOLOGY - SCIE</t>
  </si>
  <si>
    <t>44,907</t>
  </si>
  <si>
    <t>20.589</t>
  </si>
  <si>
    <t>CRITICAL CARE</t>
  </si>
  <si>
    <t>CRIT CARE</t>
  </si>
  <si>
    <t>1364-8535</t>
  </si>
  <si>
    <t>1466-609X</t>
  </si>
  <si>
    <t>40,414</t>
  </si>
  <si>
    <t>19.344</t>
  </si>
  <si>
    <t>Nature Ecology &amp; Evolution</t>
  </si>
  <si>
    <t>NAT ECOL EVOL</t>
  </si>
  <si>
    <t>2397-334X</t>
  </si>
  <si>
    <t>15,585</t>
  </si>
  <si>
    <t>19.100</t>
  </si>
  <si>
    <t>3.63</t>
  </si>
  <si>
    <t>JOURNAL OF THE AMERICAN ACADEMY OF DERMATOLOGY</t>
  </si>
  <si>
    <t>J AM ACAD DERMATOL</t>
  </si>
  <si>
    <t>0190-9622</t>
  </si>
  <si>
    <t>1097-6787</t>
  </si>
  <si>
    <t>DERMATOLOGY - SCIE</t>
  </si>
  <si>
    <t>41,522</t>
  </si>
  <si>
    <t>15.487</t>
  </si>
  <si>
    <t>8.66%</t>
  </si>
  <si>
    <t>Annual Review of Ecology Evolution and Systematics</t>
  </si>
  <si>
    <t>ANNU REV ECOL EVOL S</t>
  </si>
  <si>
    <t>1543-592X</t>
  </si>
  <si>
    <t>1545-2069</t>
  </si>
  <si>
    <t>24,143</t>
  </si>
  <si>
    <t>14.340</t>
  </si>
  <si>
    <t>FRONTIERS IN ECOLOGY AND THE ENVIRONMENT</t>
  </si>
  <si>
    <t>FRONT ECOL ENVIRON</t>
  </si>
  <si>
    <t>1540-9295</t>
  </si>
  <si>
    <t>1540-9309</t>
  </si>
  <si>
    <t>15,215</t>
  </si>
  <si>
    <t>13.789</t>
  </si>
  <si>
    <t>41.24%</t>
  </si>
  <si>
    <t>DEVELOPMENTAL BIOLOGY - SCIE</t>
  </si>
  <si>
    <t>PERIODONTOLOGY 2000</t>
  </si>
  <si>
    <t>PERIODONTOL 2000</t>
  </si>
  <si>
    <t>0906-6713</t>
  </si>
  <si>
    <t>1600-0757</t>
  </si>
  <si>
    <t>8,169</t>
  </si>
  <si>
    <t>12.239</t>
  </si>
  <si>
    <t>17.93%</t>
  </si>
  <si>
    <t>JAMA Dermatology</t>
  </si>
  <si>
    <t>JAMA DERMATOL</t>
  </si>
  <si>
    <t>2168-6068</t>
  </si>
  <si>
    <t>2168-6084</t>
  </si>
  <si>
    <t>9,228</t>
  </si>
  <si>
    <t>11.816</t>
  </si>
  <si>
    <t>CHEST</t>
  </si>
  <si>
    <t>0012-3692</t>
  </si>
  <si>
    <t>1931-3543</t>
  </si>
  <si>
    <t>61,663</t>
  </si>
  <si>
    <t>11.393</t>
  </si>
  <si>
    <t>ECOLOGY LETTERS</t>
  </si>
  <si>
    <t>ECOL LETT</t>
  </si>
  <si>
    <t>1461-023X</t>
  </si>
  <si>
    <t>1461-0248</t>
  </si>
  <si>
    <t>42,651</t>
  </si>
  <si>
    <t>2.27</t>
  </si>
  <si>
    <t>26.67%</t>
  </si>
  <si>
    <t>ISME Journal</t>
  </si>
  <si>
    <t>ISME J</t>
  </si>
  <si>
    <t>1751-7362</t>
  </si>
  <si>
    <t>1751-7370</t>
  </si>
  <si>
    <t>39,660</t>
  </si>
  <si>
    <t>11.217</t>
  </si>
  <si>
    <t>57.73%</t>
  </si>
  <si>
    <t>BRITISH JOURNAL OF DERMATOLOGY</t>
  </si>
  <si>
    <t>BRIT J DERMATOL</t>
  </si>
  <si>
    <t>0007-0963</t>
  </si>
  <si>
    <t>1365-2133</t>
  </si>
  <si>
    <t>35,240</t>
  </si>
  <si>
    <t>11.113</t>
  </si>
  <si>
    <t>33.04%</t>
  </si>
  <si>
    <t>POPULATION AND DEVELOPMENT REVIEW</t>
  </si>
  <si>
    <t>POPUL DEV REV</t>
  </si>
  <si>
    <t>0098-7921</t>
  </si>
  <si>
    <t>1728-4457</t>
  </si>
  <si>
    <t>DEMOGRAPHY - SSCI</t>
  </si>
  <si>
    <t>5,568</t>
  </si>
  <si>
    <t>10.515</t>
  </si>
  <si>
    <t>29.06%</t>
  </si>
  <si>
    <t>Annals of Intensive Care</t>
  </si>
  <si>
    <t>ANN INTENSIVE CARE</t>
  </si>
  <si>
    <t>2110-5820</t>
  </si>
  <si>
    <t>6,067</t>
  </si>
  <si>
    <t>10.318</t>
  </si>
  <si>
    <t>ECOLOGICAL MONOGRAPHS</t>
  </si>
  <si>
    <t>ECOL MONOGR</t>
  </si>
  <si>
    <t>0012-9615</t>
  </si>
  <si>
    <t>1557-7015</t>
  </si>
  <si>
    <t>14,145</t>
  </si>
  <si>
    <t>9.814</t>
  </si>
  <si>
    <t>22.96%</t>
  </si>
  <si>
    <t>CRITICAL CARE MEDICINE</t>
  </si>
  <si>
    <t>CRIT CARE MED</t>
  </si>
  <si>
    <t>0090-3493</t>
  </si>
  <si>
    <t>1530-0293</t>
  </si>
  <si>
    <t>50,291</t>
  </si>
  <si>
    <t>9.296</t>
  </si>
  <si>
    <t>8.92%</t>
  </si>
  <si>
    <t>JOURNAL OF THE EUROPEAN ACADEMY OF DERMATOLOGY AND VENEREOLOGY</t>
  </si>
  <si>
    <t>J EUR ACAD DERMATOL</t>
  </si>
  <si>
    <t>0926-9959</t>
  </si>
  <si>
    <t>1468-3083</t>
  </si>
  <si>
    <t>20,754</t>
  </si>
  <si>
    <t>9.228</t>
  </si>
  <si>
    <t>26.04%</t>
  </si>
  <si>
    <t>JOURNAL OF DENTAL RESEARCH</t>
  </si>
  <si>
    <t>J DENT RES</t>
  </si>
  <si>
    <t>0022-0345</t>
  </si>
  <si>
    <t>1544-0591</t>
  </si>
  <si>
    <t>27,593</t>
  </si>
  <si>
    <t>8.924</t>
  </si>
  <si>
    <t>14.64%</t>
  </si>
  <si>
    <t>SUSTAINABLE DEVELOPMENT</t>
  </si>
  <si>
    <t>SUSTAIN DEV</t>
  </si>
  <si>
    <t>0968-0802</t>
  </si>
  <si>
    <t>1099-1719</t>
  </si>
  <si>
    <t>DEVELOPMENT STUDIES - SSCI</t>
  </si>
  <si>
    <t>8.562</t>
  </si>
  <si>
    <t>15.24%</t>
  </si>
  <si>
    <t>Methods in Ecology and Evolution</t>
  </si>
  <si>
    <t>METHODS ECOL EVOL</t>
  </si>
  <si>
    <t>2041-210X</t>
  </si>
  <si>
    <t>2041-2096</t>
  </si>
  <si>
    <t>24,034</t>
  </si>
  <si>
    <t>8.335</t>
  </si>
  <si>
    <t>LANDSCAPE AND URBAN PLANNING</t>
  </si>
  <si>
    <t>LANDSCAPE URBAN PLAN</t>
  </si>
  <si>
    <t>0169-2046</t>
  </si>
  <si>
    <t>1872-6062</t>
  </si>
  <si>
    <t>26,867</t>
  </si>
  <si>
    <t>8.119</t>
  </si>
  <si>
    <t>JOURNAL OF INVESTIGATIVE DERMATOLOGY</t>
  </si>
  <si>
    <t>J INVEST DERMATOL</t>
  </si>
  <si>
    <t>0022-202X</t>
  </si>
  <si>
    <t>1523-1747</t>
  </si>
  <si>
    <t>38,659</t>
  </si>
  <si>
    <t>7.590</t>
  </si>
  <si>
    <t>13.59%</t>
  </si>
  <si>
    <t>Journal of Intensive Care</t>
  </si>
  <si>
    <t>J INTENSIVE CARE</t>
  </si>
  <si>
    <t>2052-0492</t>
  </si>
  <si>
    <t>7.520</t>
  </si>
  <si>
    <t>JOURNAL OF CLINICAL PERIODONTOLOGY</t>
  </si>
  <si>
    <t>J CLIN PERIODONTOL</t>
  </si>
  <si>
    <t>0303-6979</t>
  </si>
  <si>
    <t>1600-051X</t>
  </si>
  <si>
    <t>20,683</t>
  </si>
  <si>
    <t>3.16</t>
  </si>
  <si>
    <t>19.26%</t>
  </si>
  <si>
    <t>Ecosystem Services</t>
  </si>
  <si>
    <t>ECOSYST SERV</t>
  </si>
  <si>
    <t>2212-0416</t>
  </si>
  <si>
    <t>10,132</t>
  </si>
  <si>
    <t>6.910</t>
  </si>
  <si>
    <t>23.69%</t>
  </si>
  <si>
    <t>GLOBAL ECOLOGY AND BIOGEOGRAPHY</t>
  </si>
  <si>
    <t>GLOBAL ECOL BIOGEOGR</t>
  </si>
  <si>
    <t>1466-822X</t>
  </si>
  <si>
    <t>1466-8238</t>
  </si>
  <si>
    <t>17,992</t>
  </si>
  <si>
    <t>6.909</t>
  </si>
  <si>
    <t>DEVELOPMENT</t>
  </si>
  <si>
    <t>0950-1991</t>
  </si>
  <si>
    <t>1477-9129</t>
  </si>
  <si>
    <t>65,994</t>
  </si>
  <si>
    <t>6.862</t>
  </si>
  <si>
    <t>65.82%</t>
  </si>
  <si>
    <t>WORLD DEVELOPMENT</t>
  </si>
  <si>
    <t>WORLD DEV</t>
  </si>
  <si>
    <t>0305-750X</t>
  </si>
  <si>
    <t>1873-5991</t>
  </si>
  <si>
    <t>30,560</t>
  </si>
  <si>
    <t>6.678</t>
  </si>
  <si>
    <t>2.11</t>
  </si>
  <si>
    <t>Journal of Cultural Economy</t>
  </si>
  <si>
    <t>J CULT ECON-UK</t>
  </si>
  <si>
    <t>1753-0350</t>
  </si>
  <si>
    <t>1753-0369</t>
  </si>
  <si>
    <t>CULTURAL STUDIES - SSCI</t>
  </si>
  <si>
    <t>1,323</t>
  </si>
  <si>
    <t>6.613</t>
  </si>
  <si>
    <t>ECOLOGICAL ECONOMICS</t>
  </si>
  <si>
    <t>ECOL ECON</t>
  </si>
  <si>
    <t>0921-8009</t>
  </si>
  <si>
    <t>1873-6106</t>
  </si>
  <si>
    <t>36,099</t>
  </si>
  <si>
    <t>6.536</t>
  </si>
  <si>
    <t>18.31%</t>
  </si>
  <si>
    <t>Japanese Dental Science Review</t>
  </si>
  <si>
    <t>JPN DENT SCI REV</t>
  </si>
  <si>
    <t>1882-7616</t>
  </si>
  <si>
    <t>2213-6851</t>
  </si>
  <si>
    <t>866</t>
  </si>
  <si>
    <t>6.468</t>
  </si>
  <si>
    <t>ECOLOGY</t>
  </si>
  <si>
    <t>0012-9658</t>
  </si>
  <si>
    <t>1939-9170</t>
  </si>
  <si>
    <t>72,039</t>
  </si>
  <si>
    <t>6.433</t>
  </si>
  <si>
    <t>17.03%</t>
  </si>
  <si>
    <t>JOURNAL OF ECOLOGY</t>
  </si>
  <si>
    <t>J ECOL</t>
  </si>
  <si>
    <t>0022-0477</t>
  </si>
  <si>
    <t>1365-2745</t>
  </si>
  <si>
    <t>26,653</t>
  </si>
  <si>
    <t>6.381</t>
  </si>
  <si>
    <t>FUNCTIONAL ECOLOGY</t>
  </si>
  <si>
    <t>FUNCT ECOL</t>
  </si>
  <si>
    <t>0269-8463</t>
  </si>
  <si>
    <t>1365-2435</t>
  </si>
  <si>
    <t>22,367</t>
  </si>
  <si>
    <t>6.284</t>
  </si>
  <si>
    <t>RESUSCITATION</t>
  </si>
  <si>
    <t>0300-9572</t>
  </si>
  <si>
    <t>1873-1570</t>
  </si>
  <si>
    <t>21,602</t>
  </si>
  <si>
    <t>6.251</t>
  </si>
  <si>
    <t>13.10%</t>
  </si>
  <si>
    <t>AMERICAN JOURNAL OF CLINICAL DERMATOLOGY</t>
  </si>
  <si>
    <t>AM J CLIN DERMATOL</t>
  </si>
  <si>
    <t>1175-0561</t>
  </si>
  <si>
    <t>1179-1888</t>
  </si>
  <si>
    <t>4,907</t>
  </si>
  <si>
    <t>6.233</t>
  </si>
  <si>
    <t>24.02%</t>
  </si>
  <si>
    <t>ECOLOGICAL APPLICATIONS</t>
  </si>
  <si>
    <t>ECOL APPL</t>
  </si>
  <si>
    <t>1051-0761</t>
  </si>
  <si>
    <t>1939-5582</t>
  </si>
  <si>
    <t>26,280</t>
  </si>
  <si>
    <t>6.105</t>
  </si>
  <si>
    <t>23.30%</t>
  </si>
  <si>
    <t>ORAL ONCOLOGY</t>
  </si>
  <si>
    <t>ORAL ONCOL</t>
  </si>
  <si>
    <t>1368-8375</t>
  </si>
  <si>
    <t>1879-0593</t>
  </si>
  <si>
    <t>15,089</t>
  </si>
  <si>
    <t>Remote Sensing in Ecology and Conservation</t>
  </si>
  <si>
    <t>REMOTE SENS ECOL CON</t>
  </si>
  <si>
    <t>2056-3485</t>
  </si>
  <si>
    <t>5.787</t>
  </si>
  <si>
    <t>Burns &amp; Trauma</t>
  </si>
  <si>
    <t>BURNS TRAUMA</t>
  </si>
  <si>
    <t>2321-3868</t>
  </si>
  <si>
    <t>2321-3876</t>
  </si>
  <si>
    <t>1,220</t>
  </si>
  <si>
    <t>PERSPECTIVES ON SEXUAL AND REPRODUCTIVE HEALTH</t>
  </si>
  <si>
    <t>PERSPECT SEX REPRO H</t>
  </si>
  <si>
    <t>1538-6341</t>
  </si>
  <si>
    <t>1931-2393</t>
  </si>
  <si>
    <t>5.706</t>
  </si>
  <si>
    <t>CRYSTALLOGRAPHY - SCIE</t>
  </si>
  <si>
    <t>Critical Care and Resuscitation</t>
  </si>
  <si>
    <t>CRIT CARE RESUSC</t>
  </si>
  <si>
    <t>1441-2772</t>
  </si>
  <si>
    <t>1,420</t>
  </si>
  <si>
    <t>5.692</t>
  </si>
  <si>
    <t>DENTAL MATERIALS</t>
  </si>
  <si>
    <t>DENT MATER</t>
  </si>
  <si>
    <t>0109-5641</t>
  </si>
  <si>
    <t>1879-0097</t>
  </si>
  <si>
    <t>20,219</t>
  </si>
  <si>
    <t>5.687</t>
  </si>
  <si>
    <t>5.17%</t>
  </si>
  <si>
    <t>JOURNAL OF ANIMAL ECOLOGY</t>
  </si>
  <si>
    <t>J ANIM ECOL</t>
  </si>
  <si>
    <t>0021-8790</t>
  </si>
  <si>
    <t>1365-2656</t>
  </si>
  <si>
    <t>21,340</t>
  </si>
  <si>
    <t>5.608</t>
  </si>
  <si>
    <t>23.51%</t>
  </si>
  <si>
    <t>JOURNAL OF DERMATOLOGICAL SCIENCE</t>
  </si>
  <si>
    <t>J DERMATOL SCI</t>
  </si>
  <si>
    <t>0923-1811</t>
  </si>
  <si>
    <t>1873-569X</t>
  </si>
  <si>
    <t>7,172</t>
  </si>
  <si>
    <t>5.408</t>
  </si>
  <si>
    <t>WILDLIFE MONOGRAPHS</t>
  </si>
  <si>
    <t>WILDLIFE MONOGR</t>
  </si>
  <si>
    <t>0084-0173</t>
  </si>
  <si>
    <t>1938-5455</t>
  </si>
  <si>
    <t>926</t>
  </si>
  <si>
    <t>5.400</t>
  </si>
  <si>
    <t>62.50%</t>
  </si>
  <si>
    <t>MAMMAL REVIEW</t>
  </si>
  <si>
    <t>MAMMAL REV</t>
  </si>
  <si>
    <t>0305-1838</t>
  </si>
  <si>
    <t>1365-2907</t>
  </si>
  <si>
    <t>3,158</t>
  </si>
  <si>
    <t>5.373</t>
  </si>
  <si>
    <t>19.20%</t>
  </si>
  <si>
    <t>Fire Ecology</t>
  </si>
  <si>
    <t>FIRE ECOL</t>
  </si>
  <si>
    <t>1933-9747</t>
  </si>
  <si>
    <t>1,291</t>
  </si>
  <si>
    <t>5.364</t>
  </si>
  <si>
    <t>Movement Ecology</t>
  </si>
  <si>
    <t>MOV ECOL</t>
  </si>
  <si>
    <t>2051-3933</t>
  </si>
  <si>
    <t>5.253</t>
  </si>
  <si>
    <t>Current Topics in Developmental Biology</t>
  </si>
  <si>
    <t>CURR TOP DEV BIOL</t>
  </si>
  <si>
    <t>0070-2153</t>
  </si>
  <si>
    <t>4,548</t>
  </si>
  <si>
    <t>5.242</t>
  </si>
  <si>
    <t>JOURNAL DER DEUTSCHEN DERMATOLOGISCHEN GESELLSCHAFT</t>
  </si>
  <si>
    <t>J DTSCH DERMATOL GES</t>
  </si>
  <si>
    <t>1610-0379</t>
  </si>
  <si>
    <t>1610-0387</t>
  </si>
  <si>
    <t>5.231</t>
  </si>
  <si>
    <t>42.23%</t>
  </si>
  <si>
    <t>HABITAT INTERNATIONAL</t>
  </si>
  <si>
    <t>HABITAT INT</t>
  </si>
  <si>
    <t>0197-3975</t>
  </si>
  <si>
    <t>1873-5428</t>
  </si>
  <si>
    <t>9,164</t>
  </si>
  <si>
    <t>5.205</t>
  </si>
  <si>
    <t>DERMATOLOGY</t>
  </si>
  <si>
    <t>1018-8665</t>
  </si>
  <si>
    <t>1421-9832</t>
  </si>
  <si>
    <t>6,911</t>
  </si>
  <si>
    <t>5.197</t>
  </si>
  <si>
    <t>14.77%</t>
  </si>
  <si>
    <t>Dermatitis</t>
  </si>
  <si>
    <t>DERMATITIS</t>
  </si>
  <si>
    <t>1710-3568</t>
  </si>
  <si>
    <t>2162-5220</t>
  </si>
  <si>
    <t>2,284</t>
  </si>
  <si>
    <t>5.185</t>
  </si>
  <si>
    <t>6.79%</t>
  </si>
  <si>
    <t>Advances in Ecological Research</t>
  </si>
  <si>
    <t>ADV ECOL RES</t>
  </si>
  <si>
    <t>0065-2504</t>
  </si>
  <si>
    <t>2163-582X</t>
  </si>
  <si>
    <t>Cambridge Journal of Regions Economy and Society</t>
  </si>
  <si>
    <t>CAMB J REG ECON SOC</t>
  </si>
  <si>
    <t>1752-1378</t>
  </si>
  <si>
    <t>1752-1386</t>
  </si>
  <si>
    <t>2,356</t>
  </si>
  <si>
    <t>5.176</t>
  </si>
  <si>
    <t>2.43</t>
  </si>
  <si>
    <t>INTERNATIONAL ENDODONTIC JOURNAL</t>
  </si>
  <si>
    <t>INT ENDOD J</t>
  </si>
  <si>
    <t>0143-2885</t>
  </si>
  <si>
    <t>1365-2591</t>
  </si>
  <si>
    <t>11,221</t>
  </si>
  <si>
    <t>5.165</t>
  </si>
  <si>
    <t>Journal of Evidence-Based Dental Practice</t>
  </si>
  <si>
    <t>J EVID-BASED DENT PR</t>
  </si>
  <si>
    <t>1532-3382</t>
  </si>
  <si>
    <t>1532-3390</t>
  </si>
  <si>
    <t>1,018</t>
  </si>
  <si>
    <t>Biogeosciences</t>
  </si>
  <si>
    <t>BIOGEOSCIENCES</t>
  </si>
  <si>
    <t>1726-4170</t>
  </si>
  <si>
    <t>1726-4189</t>
  </si>
  <si>
    <t>25,349</t>
  </si>
  <si>
    <t>5.092</t>
  </si>
  <si>
    <t>99.15%</t>
  </si>
  <si>
    <t>LANDSCAPE ECOLOGY</t>
  </si>
  <si>
    <t>LANDSCAPE ECOL</t>
  </si>
  <si>
    <t>0921-2973</t>
  </si>
  <si>
    <t>1572-9761</t>
  </si>
  <si>
    <t>13,474</t>
  </si>
  <si>
    <t>5.045</t>
  </si>
  <si>
    <t>25.54%</t>
  </si>
  <si>
    <t>CLINICAL ORAL IMPLANTS RESEARCH</t>
  </si>
  <si>
    <t>CLIN ORAL IMPLAN RES</t>
  </si>
  <si>
    <t>0905-7161</t>
  </si>
  <si>
    <t>1600-0501</t>
  </si>
  <si>
    <t>16,138</t>
  </si>
  <si>
    <t>5.021</t>
  </si>
  <si>
    <t>21.01%</t>
  </si>
  <si>
    <t>JOURNAL OF DENTISTRY</t>
  </si>
  <si>
    <t>J DENT</t>
  </si>
  <si>
    <t>0300-5712</t>
  </si>
  <si>
    <t>1879-176X</t>
  </si>
  <si>
    <t>13,400</t>
  </si>
  <si>
    <t>4.991</t>
  </si>
  <si>
    <t>13.82%</t>
  </si>
  <si>
    <t>Ecosystem Health and Sustainability</t>
  </si>
  <si>
    <t>ECOSYST HEALTH SUST</t>
  </si>
  <si>
    <t>2096-4129</t>
  </si>
  <si>
    <t>2332-8878</t>
  </si>
  <si>
    <t>971</t>
  </si>
  <si>
    <t>4.971</t>
  </si>
  <si>
    <t>Advances in Wound Care</t>
  </si>
  <si>
    <t>ADV WOUND CARE</t>
  </si>
  <si>
    <t>2162-1918</t>
  </si>
  <si>
    <t>2162-1934</t>
  </si>
  <si>
    <t>4,318</t>
  </si>
  <si>
    <t>4.947</t>
  </si>
  <si>
    <t>MYCOSES</t>
  </si>
  <si>
    <t>0933-7407</t>
  </si>
  <si>
    <t>1439-0507</t>
  </si>
  <si>
    <t>6,227</t>
  </si>
  <si>
    <t>4.931</t>
  </si>
  <si>
    <t>INTERNATIONAL JOURNAL OF SUSTAINABLE DEVELOPMENT AND WORLD ECOLOGY</t>
  </si>
  <si>
    <t>INT J SUST DEV WORLD</t>
  </si>
  <si>
    <t>1350-4509</t>
  </si>
  <si>
    <t>1745-2627</t>
  </si>
  <si>
    <t>4.870</t>
  </si>
  <si>
    <t>JOURNAL OF BIOGEOGRAPHY</t>
  </si>
  <si>
    <t>J BIOGEOGR</t>
  </si>
  <si>
    <t>0305-0270</t>
  </si>
  <si>
    <t>1365-2699</t>
  </si>
  <si>
    <t>19,879</t>
  </si>
  <si>
    <t>4.810</t>
  </si>
  <si>
    <t>16.29%</t>
  </si>
  <si>
    <t>JOURNAL OF POPULATION ECONOMICS</t>
  </si>
  <si>
    <t>J POPUL ECON</t>
  </si>
  <si>
    <t>0933-1433</t>
  </si>
  <si>
    <t>1432-1475</t>
  </si>
  <si>
    <t>3,097</t>
  </si>
  <si>
    <t>1.73</t>
  </si>
  <si>
    <t>34.71%</t>
  </si>
  <si>
    <t>Climate and Development</t>
  </si>
  <si>
    <t>CLIM DEV</t>
  </si>
  <si>
    <t>1756-5529</t>
  </si>
  <si>
    <t>1756-5537</t>
  </si>
  <si>
    <t>18.73%</t>
  </si>
  <si>
    <t>ECOLOGY AND SOCIETY</t>
  </si>
  <si>
    <t>ECOL SOC</t>
  </si>
  <si>
    <t>1708-3087</t>
  </si>
  <si>
    <t>16,038</t>
  </si>
  <si>
    <t>98.51%</t>
  </si>
  <si>
    <t>MOLECULAR HUMAN REPRODUCTION</t>
  </si>
  <si>
    <t>MOL HUM REPROD</t>
  </si>
  <si>
    <t>1360-9947</t>
  </si>
  <si>
    <t>1460-2407</t>
  </si>
  <si>
    <t>6,617</t>
  </si>
  <si>
    <t>4.518</t>
  </si>
  <si>
    <t>13.12%</t>
  </si>
  <si>
    <t>EXPERIMENTAL DERMATOLOGY</t>
  </si>
  <si>
    <t>EXP DERMATOL</t>
  </si>
  <si>
    <t>0906-6705</t>
  </si>
  <si>
    <t>1600-0625</t>
  </si>
  <si>
    <t>10,091</t>
  </si>
  <si>
    <t>4.511</t>
  </si>
  <si>
    <t>Ecological Informatics</t>
  </si>
  <si>
    <t>ECOL INFORM</t>
  </si>
  <si>
    <t>1574-9541</t>
  </si>
  <si>
    <t>1878-0512</t>
  </si>
  <si>
    <t>3,848</t>
  </si>
  <si>
    <t>4.498</t>
  </si>
  <si>
    <t>9.96%</t>
  </si>
  <si>
    <t>Frontiers in Ecology and Evolution</t>
  </si>
  <si>
    <t>FRONT ECOL EVOL</t>
  </si>
  <si>
    <t>2296-701X</t>
  </si>
  <si>
    <t>7,759</t>
  </si>
  <si>
    <t>4.496</t>
  </si>
  <si>
    <t>JOURNAL OF PERIODONTOLOGY</t>
  </si>
  <si>
    <t>J PERIODONTOL</t>
  </si>
  <si>
    <t>0022-3492</t>
  </si>
  <si>
    <t>1943-3670</t>
  </si>
  <si>
    <t>20,201</t>
  </si>
  <si>
    <t>4.494</t>
  </si>
  <si>
    <t>CLINICAL AND EXPERIMENTAL DERMATOLOGY</t>
  </si>
  <si>
    <t>CLIN EXP DERMATOL</t>
  </si>
  <si>
    <t>0307-6938</t>
  </si>
  <si>
    <t>1365-2230</t>
  </si>
  <si>
    <t>6,461</t>
  </si>
  <si>
    <t>JOURNAL OF ENDODONTICS</t>
  </si>
  <si>
    <t>J ENDODONT</t>
  </si>
  <si>
    <t>0099-2399</t>
  </si>
  <si>
    <t>1878-3554</t>
  </si>
  <si>
    <t>23,781</t>
  </si>
  <si>
    <t>4.422</t>
  </si>
  <si>
    <t>2.49%</t>
  </si>
  <si>
    <t>Comparative Migration Studies</t>
  </si>
  <si>
    <t>COMP MIGR STUD</t>
  </si>
  <si>
    <t>2214-594X</t>
  </si>
  <si>
    <t>790</t>
  </si>
  <si>
    <t>Ecological Processes</t>
  </si>
  <si>
    <t>ECOL PROCESS</t>
  </si>
  <si>
    <t>2192-1709</t>
  </si>
  <si>
    <t>99.43%</t>
  </si>
  <si>
    <t>ECOLOGICAL ENGINEERING</t>
  </si>
  <si>
    <t>ECOL ENG</t>
  </si>
  <si>
    <t>0925-8574</t>
  </si>
  <si>
    <t>1872-6992</t>
  </si>
  <si>
    <t>25,823</t>
  </si>
  <si>
    <t>4.379</t>
  </si>
  <si>
    <t>AMERICAN NATURALIST</t>
  </si>
  <si>
    <t>AM NAT</t>
  </si>
  <si>
    <t>0003-0147</t>
  </si>
  <si>
    <t>1537-5323</t>
  </si>
  <si>
    <t>31,927</t>
  </si>
  <si>
    <t>4.367</t>
  </si>
  <si>
    <t>16.19%</t>
  </si>
  <si>
    <t>ECOSYSTEMS</t>
  </si>
  <si>
    <t>1432-9840</t>
  </si>
  <si>
    <t>1435-0629</t>
  </si>
  <si>
    <t>12,357</t>
  </si>
  <si>
    <t>25.16%</t>
  </si>
  <si>
    <t>Journal of Prosthodontic Research</t>
  </si>
  <si>
    <t>J PROSTHODONT RES</t>
  </si>
  <si>
    <t>1883-1958</t>
  </si>
  <si>
    <t>2212-4632</t>
  </si>
  <si>
    <t>2,410</t>
  </si>
  <si>
    <t>38.05%</t>
  </si>
  <si>
    <t>Frontiers in Forests and Global Change</t>
  </si>
  <si>
    <t>FRONT FOR GLOB CHANG</t>
  </si>
  <si>
    <t>2624-893X</t>
  </si>
  <si>
    <t>1,179</t>
  </si>
  <si>
    <t>98.84%</t>
  </si>
  <si>
    <t>STUDIES IN FAMILY PLANNING</t>
  </si>
  <si>
    <t>STUD FAMILY PLANN</t>
  </si>
  <si>
    <t>0039-3665</t>
  </si>
  <si>
    <t>1728-4465</t>
  </si>
  <si>
    <t>2,204</t>
  </si>
  <si>
    <t>4.314</t>
  </si>
  <si>
    <t>36.92%</t>
  </si>
  <si>
    <t>JOURNAL OF ADHESIVE DENTISTRY</t>
  </si>
  <si>
    <t>J ADHES DENT</t>
  </si>
  <si>
    <t>1461-5185</t>
  </si>
  <si>
    <t>1757-9988</t>
  </si>
  <si>
    <t>2,432</t>
  </si>
  <si>
    <t>4.309</t>
  </si>
  <si>
    <t>JOURNAL OF CRITICAL CARE</t>
  </si>
  <si>
    <t>J CRIT CARE</t>
  </si>
  <si>
    <t>0883-9441</t>
  </si>
  <si>
    <t>1557-8615</t>
  </si>
  <si>
    <t>10,350</t>
  </si>
  <si>
    <t>4.298</t>
  </si>
  <si>
    <t>11.17%</t>
  </si>
  <si>
    <t>POPULATION AND ENVIRONMENT</t>
  </si>
  <si>
    <t>POPUL ENVIRON</t>
  </si>
  <si>
    <t>0199-0039</t>
  </si>
  <si>
    <t>1573-7810</t>
  </si>
  <si>
    <t>1,829</t>
  </si>
  <si>
    <t>4.283</t>
  </si>
  <si>
    <t>Information Technology for Development</t>
  </si>
  <si>
    <t>INFORM TECHNOL DEV</t>
  </si>
  <si>
    <t>0268-1102</t>
  </si>
  <si>
    <t>1554-0170</t>
  </si>
  <si>
    <t>1,441</t>
  </si>
  <si>
    <t>Clinical Implant Dentistry and Related Research</t>
  </si>
  <si>
    <t>CLIN IMPLANT DENT R</t>
  </si>
  <si>
    <t>1523-0899</t>
  </si>
  <si>
    <t>1708-8208</t>
  </si>
  <si>
    <t>5,654</t>
  </si>
  <si>
    <t>4.259</t>
  </si>
  <si>
    <t>OIKOS</t>
  </si>
  <si>
    <t>0030-1299</t>
  </si>
  <si>
    <t>1600-0706</t>
  </si>
  <si>
    <t>25,619</t>
  </si>
  <si>
    <t>4.257</t>
  </si>
  <si>
    <t>20.11%</t>
  </si>
  <si>
    <t>DEMOGRAPHY</t>
  </si>
  <si>
    <t>0070-3370</t>
  </si>
  <si>
    <t>1533-7790</t>
  </si>
  <si>
    <t>10,096</t>
  </si>
  <si>
    <t>4.222</t>
  </si>
  <si>
    <t>51.40%</t>
  </si>
  <si>
    <t>Fungal Ecology</t>
  </si>
  <si>
    <t>FUNGAL ECOL</t>
  </si>
  <si>
    <t>1754-5048</t>
  </si>
  <si>
    <t>1878-0083</t>
  </si>
  <si>
    <t>4,139</t>
  </si>
  <si>
    <t>9.24%</t>
  </si>
  <si>
    <t>MICROBIAL ECOLOGY</t>
  </si>
  <si>
    <t>MICROB ECOL</t>
  </si>
  <si>
    <t>0095-3628</t>
  </si>
  <si>
    <t>1432-184X</t>
  </si>
  <si>
    <t>14,485</t>
  </si>
  <si>
    <t>4.192</t>
  </si>
  <si>
    <t>RESTORATION ECOLOGY</t>
  </si>
  <si>
    <t>RESTOR ECOL</t>
  </si>
  <si>
    <t>1061-2971</t>
  </si>
  <si>
    <t>1526-100X</t>
  </si>
  <si>
    <t>8,550</t>
  </si>
  <si>
    <t>4.181</t>
  </si>
  <si>
    <t>14.72%</t>
  </si>
  <si>
    <t>EVOLUTION</t>
  </si>
  <si>
    <t>0014-3820</t>
  </si>
  <si>
    <t>1558-5646</t>
  </si>
  <si>
    <t>33,637</t>
  </si>
  <si>
    <t>4.171</t>
  </si>
  <si>
    <t>20.78%</t>
  </si>
  <si>
    <t>JOURNAL OF PROSTHETIC DENTISTRY</t>
  </si>
  <si>
    <t>J PROSTHET DENT</t>
  </si>
  <si>
    <t>0022-3913</t>
  </si>
  <si>
    <t>1097-6841</t>
  </si>
  <si>
    <t>17,061</t>
  </si>
  <si>
    <t>4.148</t>
  </si>
  <si>
    <t>2.80%</t>
  </si>
  <si>
    <t>Molecular Oral Microbiology</t>
  </si>
  <si>
    <t>MOL ORAL MICROBIOL</t>
  </si>
  <si>
    <t>2041-1006</t>
  </si>
  <si>
    <t>2041-1014</t>
  </si>
  <si>
    <t>1,429</t>
  </si>
  <si>
    <t>4.107</t>
  </si>
  <si>
    <t>PROGRESS IN CRYSTAL GROWTH AND CHARACTERIZATION OF MATERIALS</t>
  </si>
  <si>
    <t>PROG CRYST GROWTH CH</t>
  </si>
  <si>
    <t>0960-8974</t>
  </si>
  <si>
    <t>1878-4208</t>
  </si>
  <si>
    <t>1,204</t>
  </si>
  <si>
    <t>4.077</t>
  </si>
  <si>
    <t>ORAL DISEASES</t>
  </si>
  <si>
    <t>ORAL DIS</t>
  </si>
  <si>
    <t>1354-523X</t>
  </si>
  <si>
    <t>1601-0825</t>
  </si>
  <si>
    <t>8,287</t>
  </si>
  <si>
    <t>4.068</t>
  </si>
  <si>
    <t>9.54%</t>
  </si>
  <si>
    <t>Journal of Environmental Policy &amp; Planning</t>
  </si>
  <si>
    <t>J ENVIRON POL PLAN</t>
  </si>
  <si>
    <t>1523-908X</t>
  </si>
  <si>
    <t>1522-7200</t>
  </si>
  <si>
    <t>31.66%</t>
  </si>
  <si>
    <t>Pediatric Critical Care Medicine</t>
  </si>
  <si>
    <t>PEDIATR CRIT CARE ME</t>
  </si>
  <si>
    <t>1529-7535</t>
  </si>
  <si>
    <t>1947-3893</t>
  </si>
  <si>
    <t>9,881</t>
  </si>
  <si>
    <t>3.971</t>
  </si>
  <si>
    <t>2.44%</t>
  </si>
  <si>
    <t>INTERNATIONAL MIGRATION REVIEW</t>
  </si>
  <si>
    <t>INT MIGR REV</t>
  </si>
  <si>
    <t>0197-9183</t>
  </si>
  <si>
    <t>1747-7379</t>
  </si>
  <si>
    <t>4,874</t>
  </si>
  <si>
    <t>24.52%</t>
  </si>
  <si>
    <t>JOURNAL OF PERIODONTAL RESEARCH</t>
  </si>
  <si>
    <t>J PERIODONTAL RES</t>
  </si>
  <si>
    <t>0022-3484</t>
  </si>
  <si>
    <t>1600-0765</t>
  </si>
  <si>
    <t>6,072</t>
  </si>
  <si>
    <t>3.946</t>
  </si>
  <si>
    <t>11.86%</t>
  </si>
  <si>
    <t>REPRODUCTION</t>
  </si>
  <si>
    <t>1470-1626</t>
  </si>
  <si>
    <t>1741-7899</t>
  </si>
  <si>
    <t>11,641</t>
  </si>
  <si>
    <t>3.923</t>
  </si>
  <si>
    <t>SEMINARS IN RESPIRATORY AND CRITICAL CARE MEDICINE</t>
  </si>
  <si>
    <t>SEMIN RESP CRIT CARE</t>
  </si>
  <si>
    <t>1069-3424</t>
  </si>
  <si>
    <t>1098-9048</t>
  </si>
  <si>
    <t>3,194</t>
  </si>
  <si>
    <t>3.921</t>
  </si>
  <si>
    <t>CARIES RESEARCH</t>
  </si>
  <si>
    <t>CARIES RES</t>
  </si>
  <si>
    <t>0008-6568</t>
  </si>
  <si>
    <t>1421-976X</t>
  </si>
  <si>
    <t>5,148</t>
  </si>
  <si>
    <t>3.918</t>
  </si>
  <si>
    <t>13.64%</t>
  </si>
  <si>
    <t>CRITICAL CARE CLINICS</t>
  </si>
  <si>
    <t>CRIT CARE CLIN</t>
  </si>
  <si>
    <t>0749-0704</t>
  </si>
  <si>
    <t>1557-8232</t>
  </si>
  <si>
    <t>2,704</t>
  </si>
  <si>
    <t>ACTA DERMATO-VENEREOLOGICA</t>
  </si>
  <si>
    <t>ACTA DERM-VENEREOL</t>
  </si>
  <si>
    <t>0001-5555</t>
  </si>
  <si>
    <t>1651-2057</t>
  </si>
  <si>
    <t>8,242</t>
  </si>
  <si>
    <t>3.875</t>
  </si>
  <si>
    <t>Dermatologic Therapy</t>
  </si>
  <si>
    <t>DERMATOL THER</t>
  </si>
  <si>
    <t>1396-0296</t>
  </si>
  <si>
    <t>1529-8019</t>
  </si>
  <si>
    <t>PERSPECTIVES IN PLANT ECOLOGY EVOLUTION AND SYSTEMATICS</t>
  </si>
  <si>
    <t>PERSPECT PLANT ECOL</t>
  </si>
  <si>
    <t>1433-8319</t>
  </si>
  <si>
    <t>3,074</t>
  </si>
  <si>
    <t>HEREDITY</t>
  </si>
  <si>
    <t>0018-067X</t>
  </si>
  <si>
    <t>1365-2540</t>
  </si>
  <si>
    <t>11,502</t>
  </si>
  <si>
    <t>3.832</t>
  </si>
  <si>
    <t>POPULATION</t>
  </si>
  <si>
    <t>0032-4663</t>
  </si>
  <si>
    <t>1957-7966</t>
  </si>
  <si>
    <t>933</t>
  </si>
  <si>
    <t>3.806</t>
  </si>
  <si>
    <t>Neural Development</t>
  </si>
  <si>
    <t>NEURAL DEV</t>
  </si>
  <si>
    <t>1749-8104</t>
  </si>
  <si>
    <t>3.800</t>
  </si>
  <si>
    <t>WORLD BANK RESEARCH OBSERVER</t>
  </si>
  <si>
    <t>WORLD BANK RES OBSER</t>
  </si>
  <si>
    <t>0257-3032</t>
  </si>
  <si>
    <t>1564-6971</t>
  </si>
  <si>
    <t>1,779</t>
  </si>
  <si>
    <t>BMC Oral Health</t>
  </si>
  <si>
    <t>BMC ORAL HEALTH</t>
  </si>
  <si>
    <t>1472-6831</t>
  </si>
  <si>
    <t>7,108</t>
  </si>
  <si>
    <t>3.747</t>
  </si>
  <si>
    <t>BASIC AND APPLIED ECOLOGY</t>
  </si>
  <si>
    <t>BASIC APPL ECOL</t>
  </si>
  <si>
    <t>1439-1791</t>
  </si>
  <si>
    <t>1618-0089</t>
  </si>
  <si>
    <t>4,446</t>
  </si>
  <si>
    <t>3.735</t>
  </si>
  <si>
    <t>23.90%</t>
  </si>
  <si>
    <t>Journal of Dental Sciences</t>
  </si>
  <si>
    <t>J DENT SCI</t>
  </si>
  <si>
    <t>1991-7902</t>
  </si>
  <si>
    <t>2213-8862</t>
  </si>
  <si>
    <t>1,582</t>
  </si>
  <si>
    <t>3.719</t>
  </si>
  <si>
    <t>Journal of Trauma and Acute Care Surgery</t>
  </si>
  <si>
    <t>J TRAUMA ACUTE CARE</t>
  </si>
  <si>
    <t>2163-0755</t>
  </si>
  <si>
    <t>2163-0763</t>
  </si>
  <si>
    <t>13,379</t>
  </si>
  <si>
    <t>2.62%</t>
  </si>
  <si>
    <t>JOURNAL OF THE AMERICAN DENTAL ASSOCIATION</t>
  </si>
  <si>
    <t>J AM DENT ASSOC</t>
  </si>
  <si>
    <t>0002-8177</t>
  </si>
  <si>
    <t>1943-4723</t>
  </si>
  <si>
    <t>9,210</t>
  </si>
  <si>
    <t>6.62%</t>
  </si>
  <si>
    <t>Dermatology and Therapy</t>
  </si>
  <si>
    <t>DERMATOLOGY THER</t>
  </si>
  <si>
    <t>2193-8210</t>
  </si>
  <si>
    <t>2190-9172</t>
  </si>
  <si>
    <t>1,631</t>
  </si>
  <si>
    <t>3.661</t>
  </si>
  <si>
    <t>98.04%</t>
  </si>
  <si>
    <t>International Journal of Oral Implantology</t>
  </si>
  <si>
    <t>INT J ORAL IMPL</t>
  </si>
  <si>
    <t>2631-6420</t>
  </si>
  <si>
    <t>2631-6439</t>
  </si>
  <si>
    <t>211</t>
  </si>
  <si>
    <t>International Perspectives on Sexual and Reproductive Health</t>
  </si>
  <si>
    <t>INT PERSPECT SEX R H</t>
  </si>
  <si>
    <t>1944-0391</t>
  </si>
  <si>
    <t>1944-0405</t>
  </si>
  <si>
    <t>DERMATOLOGIC CLINICS</t>
  </si>
  <si>
    <t>DERMATOL CLIN</t>
  </si>
  <si>
    <t>0733-8635</t>
  </si>
  <si>
    <t>1558-0520</t>
  </si>
  <si>
    <t>3,207</t>
  </si>
  <si>
    <t>3.645</t>
  </si>
  <si>
    <t>Clinical Oral Investigations</t>
  </si>
  <si>
    <t>CLIN ORAL INVEST</t>
  </si>
  <si>
    <t>1432-6981</t>
  </si>
  <si>
    <t>1436-3771</t>
  </si>
  <si>
    <t>12,820</t>
  </si>
  <si>
    <t>3.607</t>
  </si>
  <si>
    <t>21.63%</t>
  </si>
  <si>
    <t>Ecosphere</t>
  </si>
  <si>
    <t>ECOSPHERE</t>
  </si>
  <si>
    <t>2150-8925</t>
  </si>
  <si>
    <t>12,510</t>
  </si>
  <si>
    <t>88.93%</t>
  </si>
  <si>
    <t>EvoDevo</t>
  </si>
  <si>
    <t>EVODEVO</t>
  </si>
  <si>
    <t>2041-9139</t>
  </si>
  <si>
    <t>3.569</t>
  </si>
  <si>
    <t>JOURNAL OF ORAL REHABILITATION</t>
  </si>
  <si>
    <t>J ORAL REHABIL</t>
  </si>
  <si>
    <t>0305-182X</t>
  </si>
  <si>
    <t>1365-2842</t>
  </si>
  <si>
    <t>8,641</t>
  </si>
  <si>
    <t>3.558</t>
  </si>
  <si>
    <t>16.84%</t>
  </si>
  <si>
    <t>JOURNAL OF ORAL PATHOLOGY &amp; MEDICINE</t>
  </si>
  <si>
    <t>J ORAL PATHOL MED</t>
  </si>
  <si>
    <t>0904-2512</t>
  </si>
  <si>
    <t>1600-0714</t>
  </si>
  <si>
    <t>6,587</t>
  </si>
  <si>
    <t>FRESHWATER BIOLOGY</t>
  </si>
  <si>
    <t>FRESHWATER BIOL</t>
  </si>
  <si>
    <t>0046-5070</t>
  </si>
  <si>
    <t>1365-2427</t>
  </si>
  <si>
    <t>17,202</t>
  </si>
  <si>
    <t>SHOCK</t>
  </si>
  <si>
    <t>1073-2322</t>
  </si>
  <si>
    <t>1540-0514</t>
  </si>
  <si>
    <t>10,086</t>
  </si>
  <si>
    <t>JOURNAL OF ETHNIC AND MIGRATION STUDIES</t>
  </si>
  <si>
    <t>J ETHN MIGR STUD</t>
  </si>
  <si>
    <t>1369-183X</t>
  </si>
  <si>
    <t>1469-9451</t>
  </si>
  <si>
    <t>3.530</t>
  </si>
  <si>
    <t>DENTOMAXILLOFACIAL RADIOLOGY</t>
  </si>
  <si>
    <t>DENTOMAXILLOFAC RAD</t>
  </si>
  <si>
    <t>0250-832X</t>
  </si>
  <si>
    <t>1476-542X</t>
  </si>
  <si>
    <t>4,141</t>
  </si>
  <si>
    <t>3.525</t>
  </si>
  <si>
    <t>ECOLOGICAL MODELLING</t>
  </si>
  <si>
    <t>ECOL MODEL</t>
  </si>
  <si>
    <t>0304-3800</t>
  </si>
  <si>
    <t>1872-7026</t>
  </si>
  <si>
    <t>3.512</t>
  </si>
  <si>
    <t>13.26%</t>
  </si>
  <si>
    <t>Journal of Prosthodontics-Implant Esthetic and Reconstructive Dentistry</t>
  </si>
  <si>
    <t>J PROSTHODONT</t>
  </si>
  <si>
    <t>1059-941X</t>
  </si>
  <si>
    <t>1532-849X</t>
  </si>
  <si>
    <t>4,604</t>
  </si>
  <si>
    <t>3.485</t>
  </si>
  <si>
    <t>1.88%</t>
  </si>
  <si>
    <t>JOURNAL OF DERMATOLOGY</t>
  </si>
  <si>
    <t>J DERMATOL</t>
  </si>
  <si>
    <t>0385-2407</t>
  </si>
  <si>
    <t>1346-8138</t>
  </si>
  <si>
    <t>7,503</t>
  </si>
  <si>
    <t>DEVELOPMENT AND CHANGE</t>
  </si>
  <si>
    <t>DEV CHANGE</t>
  </si>
  <si>
    <t>0012-155X</t>
  </si>
  <si>
    <t>1467-7660</t>
  </si>
  <si>
    <t>4,300</t>
  </si>
  <si>
    <t>3.458</t>
  </si>
  <si>
    <t>31.16%</t>
  </si>
  <si>
    <t>APPLIED VEGETATION SCIENCE</t>
  </si>
  <si>
    <t>APPL VEG SCI</t>
  </si>
  <si>
    <t>1402-2001</t>
  </si>
  <si>
    <t>1654-109X</t>
  </si>
  <si>
    <t>3,010</t>
  </si>
  <si>
    <t>DEVELOPMENTAL NEUROSCIENCE</t>
  </si>
  <si>
    <t>DEV NEUROSCI-BASEL</t>
  </si>
  <si>
    <t>0378-5866</t>
  </si>
  <si>
    <t>1421-9859</t>
  </si>
  <si>
    <t>3.421</t>
  </si>
  <si>
    <t>7.92%</t>
  </si>
  <si>
    <t>JOURNAL OF VEGETATION SCIENCE</t>
  </si>
  <si>
    <t>J VEG SCI</t>
  </si>
  <si>
    <t>1100-9233</t>
  </si>
  <si>
    <t>1654-1103</t>
  </si>
  <si>
    <t>10,232</t>
  </si>
  <si>
    <t>12.94%</t>
  </si>
  <si>
    <t>Journal of Tissue Viability</t>
  </si>
  <si>
    <t>J TISSUE VIABILITY</t>
  </si>
  <si>
    <t>0965-206X</t>
  </si>
  <si>
    <t>1876-4746</t>
  </si>
  <si>
    <t>1,114</t>
  </si>
  <si>
    <t>Journal of Environmental Planning and Management</t>
  </si>
  <si>
    <t>J ENVIRON PLANN MAN</t>
  </si>
  <si>
    <t>0964-0568</t>
  </si>
  <si>
    <t>1360-0559</t>
  </si>
  <si>
    <t>4,588</t>
  </si>
  <si>
    <t>3.371</t>
  </si>
  <si>
    <t>14.79%</t>
  </si>
  <si>
    <t>BMC ECOLOGY</t>
  </si>
  <si>
    <t>BMC ECOL</t>
  </si>
  <si>
    <t>1472-6785</t>
  </si>
  <si>
    <t>1,994</t>
  </si>
  <si>
    <t>Current Opinion in Critical Care</t>
  </si>
  <si>
    <t>CURR OPIN CRIT CARE</t>
  </si>
  <si>
    <t>1070-5295</t>
  </si>
  <si>
    <t>1531-7072</t>
  </si>
  <si>
    <t>4,232</t>
  </si>
  <si>
    <t>3.359</t>
  </si>
  <si>
    <t>DENTAL TRAUMATOLOGY</t>
  </si>
  <si>
    <t>DENT TRAUMATOL</t>
  </si>
  <si>
    <t>1600-4469</t>
  </si>
  <si>
    <t>1600-9657</t>
  </si>
  <si>
    <t>3,473</t>
  </si>
  <si>
    <t>3.328</t>
  </si>
  <si>
    <t>5.28%</t>
  </si>
  <si>
    <t>OECOLOGIA</t>
  </si>
  <si>
    <t>0029-8549</t>
  </si>
  <si>
    <t>1432-1939</t>
  </si>
  <si>
    <t>37,765</t>
  </si>
  <si>
    <t>3.298</t>
  </si>
  <si>
    <t>20.47%</t>
  </si>
  <si>
    <t>PLACENTA</t>
  </si>
  <si>
    <t>0143-4004</t>
  </si>
  <si>
    <t>1532-3102</t>
  </si>
  <si>
    <t>12,076</t>
  </si>
  <si>
    <t>European Journal of Population-Revue Europeenne de Demographie</t>
  </si>
  <si>
    <t>EUR J POPUL</t>
  </si>
  <si>
    <t>0168-6577</t>
  </si>
  <si>
    <t>1572-9885</t>
  </si>
  <si>
    <t>3.276</t>
  </si>
  <si>
    <t>56.76%</t>
  </si>
  <si>
    <t>Australian Critical Care</t>
  </si>
  <si>
    <t>AUST CRIT CARE</t>
  </si>
  <si>
    <t>1036-7314</t>
  </si>
  <si>
    <t>1878-1721</t>
  </si>
  <si>
    <t>3.265</t>
  </si>
  <si>
    <t>International Journal of Paediatric Dentistry</t>
  </si>
  <si>
    <t>INT J PAEDIATR DENT</t>
  </si>
  <si>
    <t>0960-7439</t>
  </si>
  <si>
    <t>1365-263X</t>
  </si>
  <si>
    <t>3,599</t>
  </si>
  <si>
    <t>PHOTODERMATOLOGY PHOTOIMMUNOLOGY &amp; PHOTOMEDICINE</t>
  </si>
  <si>
    <t>PHOTODERMATOL PHOTO</t>
  </si>
  <si>
    <t>0905-4383</t>
  </si>
  <si>
    <t>1600-0781</t>
  </si>
  <si>
    <t>2,055</t>
  </si>
  <si>
    <t>3.254</t>
  </si>
  <si>
    <t>12.15%</t>
  </si>
  <si>
    <t>Progress in Orthodontics</t>
  </si>
  <si>
    <t>PROG ORTHOD</t>
  </si>
  <si>
    <t>2196-1042</t>
  </si>
  <si>
    <t>1,482</t>
  </si>
  <si>
    <t>3.247</t>
  </si>
  <si>
    <t>99.26%</t>
  </si>
  <si>
    <t>EUROPEAN JOURNAL OF SOIL BIOLOGY</t>
  </si>
  <si>
    <t>EUR J SOIL BIOL</t>
  </si>
  <si>
    <t>1164-5563</t>
  </si>
  <si>
    <t>1778-3615</t>
  </si>
  <si>
    <t>4,744</t>
  </si>
  <si>
    <t>3.232</t>
  </si>
  <si>
    <t>6.04%</t>
  </si>
  <si>
    <t>JOURNAL OF DERMATOLOGICAL TREATMENT</t>
  </si>
  <si>
    <t>J DERMATOL TREAT</t>
  </si>
  <si>
    <t>0954-6634</t>
  </si>
  <si>
    <t>1471-1753</t>
  </si>
  <si>
    <t>4,447</t>
  </si>
  <si>
    <t>3.230</t>
  </si>
  <si>
    <t>JOURNAL OF SOIL AND WATER CONSERVATION</t>
  </si>
  <si>
    <t>J SOIL WATER CONSERV</t>
  </si>
  <si>
    <t>0022-4561</t>
  </si>
  <si>
    <t>1941-3300</t>
  </si>
  <si>
    <t>5,866</t>
  </si>
  <si>
    <t>3.209</t>
  </si>
  <si>
    <t>INTERNATIONAL JOURNAL OF DERMATOLOGY</t>
  </si>
  <si>
    <t>INT J DERMATOL</t>
  </si>
  <si>
    <t>0011-9059</t>
  </si>
  <si>
    <t>1365-4632</t>
  </si>
  <si>
    <t>10,043</t>
  </si>
  <si>
    <t>MELANOMA RESEARCH</t>
  </si>
  <si>
    <t>MELANOMA RES</t>
  </si>
  <si>
    <t>0960-8931</t>
  </si>
  <si>
    <t>1473-5636</t>
  </si>
  <si>
    <t>3,187</t>
  </si>
  <si>
    <t>JOURNAL OF CRANIO-MAXILLOFACIAL SURGERY</t>
  </si>
  <si>
    <t>J CRANIO MAXILL SURG</t>
  </si>
  <si>
    <t>1010-5182</t>
  </si>
  <si>
    <t>1878-4119</t>
  </si>
  <si>
    <t>9,027</t>
  </si>
  <si>
    <t>3.37%</t>
  </si>
  <si>
    <t>Ecology and Evolution</t>
  </si>
  <si>
    <t>ECOL EVOL</t>
  </si>
  <si>
    <t>2045-7758</t>
  </si>
  <si>
    <t>23,694</t>
  </si>
  <si>
    <t>3.167</t>
  </si>
  <si>
    <t>90.39%</t>
  </si>
  <si>
    <t>Ecohydrology</t>
  </si>
  <si>
    <t>ECOHYDROLOGY</t>
  </si>
  <si>
    <t>1936-0584</t>
  </si>
  <si>
    <t>1936-0592</t>
  </si>
  <si>
    <t>3.166</t>
  </si>
  <si>
    <t>DEVELOPMENTAL BIOLOGY</t>
  </si>
  <si>
    <t>DEV BIOL</t>
  </si>
  <si>
    <t>0012-1606</t>
  </si>
  <si>
    <t>1095-564X</t>
  </si>
  <si>
    <t>31,108</t>
  </si>
  <si>
    <t>Journal of Applied Oral Science</t>
  </si>
  <si>
    <t>J APPL ORAL SCI</t>
  </si>
  <si>
    <t>1678-7757</t>
  </si>
  <si>
    <t>1678-7765</t>
  </si>
  <si>
    <t>3.144</t>
  </si>
  <si>
    <t>96.76%</t>
  </si>
  <si>
    <t>AoB Plants</t>
  </si>
  <si>
    <t>AOB PLANTS</t>
  </si>
  <si>
    <t>2041-2851</t>
  </si>
  <si>
    <t>2,973</t>
  </si>
  <si>
    <t>3.138</t>
  </si>
  <si>
    <t>EUROPEAN JOURNAL OF ORTHODONTICS</t>
  </si>
  <si>
    <t>EUR J ORTHODONT</t>
  </si>
  <si>
    <t>0141-5387</t>
  </si>
  <si>
    <t>1460-2210</t>
  </si>
  <si>
    <t>6,422</t>
  </si>
  <si>
    <t>3.131</t>
  </si>
  <si>
    <t>Oral and Maxillofacial Surgery Clinics of North America</t>
  </si>
  <si>
    <t>ORAL MAXIL SURG CLIN</t>
  </si>
  <si>
    <t>1042-3699</t>
  </si>
  <si>
    <t>1558-1365</t>
  </si>
  <si>
    <t>3.130</t>
  </si>
  <si>
    <t>Developmental Neurobiology</t>
  </si>
  <si>
    <t>DEV NEUROBIOL</t>
  </si>
  <si>
    <t>1932-8451</t>
  </si>
  <si>
    <t>1932-846X</t>
  </si>
  <si>
    <t>3,688</t>
  </si>
  <si>
    <t>3.102</t>
  </si>
  <si>
    <t>21.02%</t>
  </si>
  <si>
    <t>International Wound Journal</t>
  </si>
  <si>
    <t>INT WOUND J</t>
  </si>
  <si>
    <t>1742-4801</t>
  </si>
  <si>
    <t>1742-481X</t>
  </si>
  <si>
    <t>5,451</t>
  </si>
  <si>
    <t>49.65%</t>
  </si>
  <si>
    <t>DEVELOPMENT GROWTH &amp; DIFFERENTIATION</t>
  </si>
  <si>
    <t>DEV GROWTH DIFFER</t>
  </si>
  <si>
    <t>0012-1592</t>
  </si>
  <si>
    <t>1440-169X</t>
  </si>
  <si>
    <t>2,539</t>
  </si>
  <si>
    <t>3.063</t>
  </si>
  <si>
    <t>17.61%</t>
  </si>
  <si>
    <t>Arctic Science</t>
  </si>
  <si>
    <t>ARCT SCI</t>
  </si>
  <si>
    <t>2368-7460</t>
  </si>
  <si>
    <t>446</t>
  </si>
  <si>
    <t>94.37%</t>
  </si>
  <si>
    <t>Journal of Esthetic and Restorative Dentistry</t>
  </si>
  <si>
    <t>J ESTHET RESTOR DENT</t>
  </si>
  <si>
    <t>1496-4155</t>
  </si>
  <si>
    <t>1708-8240</t>
  </si>
  <si>
    <t>ARCHIVES OF DERMATOLOGICAL RESEARCH</t>
  </si>
  <si>
    <t>ARCH DERMATOL RES</t>
  </si>
  <si>
    <t>0340-3696</t>
  </si>
  <si>
    <t>1432-069X</t>
  </si>
  <si>
    <t>5,404</t>
  </si>
  <si>
    <t>3.033</t>
  </si>
  <si>
    <t>SOCIETY &amp; NATURAL RESOURCES</t>
  </si>
  <si>
    <t>SOC NATUR RESOUR</t>
  </si>
  <si>
    <t>0894-1920</t>
  </si>
  <si>
    <t>1521-0723</t>
  </si>
  <si>
    <t>4,828</t>
  </si>
  <si>
    <t>13.97%</t>
  </si>
  <si>
    <t>SKIN PHARMACOLOGY AND PHYSIOLOGY</t>
  </si>
  <si>
    <t>SKIN PHARMACOL PHYS</t>
  </si>
  <si>
    <t>1660-5527</t>
  </si>
  <si>
    <t>1660-5535</t>
  </si>
  <si>
    <t>2,556</t>
  </si>
  <si>
    <t>Implant Dentistry</t>
  </si>
  <si>
    <t>IMPLANT DENT</t>
  </si>
  <si>
    <t>1056-6163</t>
  </si>
  <si>
    <t>2,744</t>
  </si>
  <si>
    <t>INTERNATIONAL JOURNAL OF ORAL AND MAXILLOFACIAL SURGERY</t>
  </si>
  <si>
    <t>INT J ORAL MAX SURG</t>
  </si>
  <si>
    <t>0901-5027</t>
  </si>
  <si>
    <t>1399-0020</t>
  </si>
  <si>
    <t>10,960</t>
  </si>
  <si>
    <t>2.986</t>
  </si>
  <si>
    <t>International Journal of Implant Dentistry</t>
  </si>
  <si>
    <t>INT J IMPLANT DENT</t>
  </si>
  <si>
    <t>2198-4034</t>
  </si>
  <si>
    <t>939</t>
  </si>
  <si>
    <t>2.984</t>
  </si>
  <si>
    <t>Ecological Complexity</t>
  </si>
  <si>
    <t>ECOL COMPLEX</t>
  </si>
  <si>
    <t>1476-945X</t>
  </si>
  <si>
    <t>1476-9840</t>
  </si>
  <si>
    <t>2,449</t>
  </si>
  <si>
    <t>2.969</t>
  </si>
  <si>
    <t>Journal of Refugee Studies</t>
  </si>
  <si>
    <t>J REFUG STUD</t>
  </si>
  <si>
    <t>0951-6328</t>
  </si>
  <si>
    <t>1471-6925</t>
  </si>
  <si>
    <t>2.966</t>
  </si>
  <si>
    <t>19.53%</t>
  </si>
  <si>
    <t>ECOHYDROLOGY &amp; HYDROBIOLOGY</t>
  </si>
  <si>
    <t>ECOHYDROL HYDROBIOL</t>
  </si>
  <si>
    <t>1642-3593</t>
  </si>
  <si>
    <t>2080-3397</t>
  </si>
  <si>
    <t>1,155</t>
  </si>
  <si>
    <t>4.52%</t>
  </si>
  <si>
    <t>OPERATIVE DENTISTRY</t>
  </si>
  <si>
    <t>OPER DENT</t>
  </si>
  <si>
    <t>0361-7734</t>
  </si>
  <si>
    <t>1559-2863</t>
  </si>
  <si>
    <t>4,988</t>
  </si>
  <si>
    <t>2.937</t>
  </si>
  <si>
    <t>ECOTOXICOLOGY</t>
  </si>
  <si>
    <t>0963-9292</t>
  </si>
  <si>
    <t>1573-3017</t>
  </si>
  <si>
    <t>7,966</t>
  </si>
  <si>
    <t>2.935</t>
  </si>
  <si>
    <t>International Journal of Computerized Dentistry</t>
  </si>
  <si>
    <t>INT J COMPUT DENT</t>
  </si>
  <si>
    <t>1463-4201</t>
  </si>
  <si>
    <t>731</t>
  </si>
  <si>
    <t>MARINE ECOLOGY PROGRESS SERIES</t>
  </si>
  <si>
    <t>MAR ECOL PROG SER</t>
  </si>
  <si>
    <t>0171-8630</t>
  </si>
  <si>
    <t>1616-1599</t>
  </si>
  <si>
    <t>DERMATOLOGIC SURGERY</t>
  </si>
  <si>
    <t>DERMATOL SURG</t>
  </si>
  <si>
    <t>1076-0512</t>
  </si>
  <si>
    <t>1524-4725</t>
  </si>
  <si>
    <t>10,650</t>
  </si>
  <si>
    <t>2.914</t>
  </si>
  <si>
    <t>INTERNATIONAL JOURNAL OF ORAL &amp; MAXILLOFACIAL IMPLANTS</t>
  </si>
  <si>
    <t>INT J ORAL MAX IMPL</t>
  </si>
  <si>
    <t>0882-2786</t>
  </si>
  <si>
    <t>1942-4434</t>
  </si>
  <si>
    <t>9,668</t>
  </si>
  <si>
    <t>2.912</t>
  </si>
  <si>
    <t>Journal of Agrarian Change</t>
  </si>
  <si>
    <t>J AGRAR CHANGE</t>
  </si>
  <si>
    <t>1471-0358</t>
  </si>
  <si>
    <t>1471-0366</t>
  </si>
  <si>
    <t>1,812</t>
  </si>
  <si>
    <t>2.902</t>
  </si>
  <si>
    <t>15.44%</t>
  </si>
  <si>
    <t>JOURNAL OF INTENSIVE CARE MEDICINE</t>
  </si>
  <si>
    <t>J INTENSIVE CARE MED</t>
  </si>
  <si>
    <t>0885-0666</t>
  </si>
  <si>
    <t>1525-1489</t>
  </si>
  <si>
    <t>3,384</t>
  </si>
  <si>
    <t>Odontology</t>
  </si>
  <si>
    <t>ODONTOLOGY</t>
  </si>
  <si>
    <t>1618-1247</t>
  </si>
  <si>
    <t>1618-1255</t>
  </si>
  <si>
    <t>1,609</t>
  </si>
  <si>
    <t>2.885</t>
  </si>
  <si>
    <t>Medicina Oral Patologia Oral y Cirugia Bucal</t>
  </si>
  <si>
    <t>MED ORAL PATOL ORAL</t>
  </si>
  <si>
    <t>1698-6946</t>
  </si>
  <si>
    <t>4,224</t>
  </si>
  <si>
    <t>91.10%</t>
  </si>
  <si>
    <t>BIOTROPICA</t>
  </si>
  <si>
    <t>0006-3606</t>
  </si>
  <si>
    <t>1744-7429</t>
  </si>
  <si>
    <t>8,127</t>
  </si>
  <si>
    <t>8.95%</t>
  </si>
  <si>
    <t>JOURNAL OF CUTANEOUS MEDICINE AND SURGERY</t>
  </si>
  <si>
    <t>J CUTAN MED SURG</t>
  </si>
  <si>
    <t>1203-4754</t>
  </si>
  <si>
    <t>1615-7109</t>
  </si>
  <si>
    <t>2.854</t>
  </si>
  <si>
    <t>15.31%</t>
  </si>
  <si>
    <t>EVOLUTION &amp; DEVELOPMENT</t>
  </si>
  <si>
    <t>EVOL DEV</t>
  </si>
  <si>
    <t>1520-541X</t>
  </si>
  <si>
    <t>1525-142X</t>
  </si>
  <si>
    <t>1,999</t>
  </si>
  <si>
    <t>2.839</t>
  </si>
  <si>
    <t>15.29%</t>
  </si>
  <si>
    <t>POPULATION STUDIES-A JOURNAL OF DEMOGRAPHY</t>
  </si>
  <si>
    <t>POP STUD-J DEMOG</t>
  </si>
  <si>
    <t>0032-4728</t>
  </si>
  <si>
    <t>1477-4747</t>
  </si>
  <si>
    <t>2,450</t>
  </si>
  <si>
    <t>47.52%</t>
  </si>
  <si>
    <t>MOLECULAR REPRODUCTION AND DEVELOPMENT</t>
  </si>
  <si>
    <t>MOL REPROD DEV</t>
  </si>
  <si>
    <t>1040-452X</t>
  </si>
  <si>
    <t>1098-2795</t>
  </si>
  <si>
    <t>6,592</t>
  </si>
  <si>
    <t>8.05%</t>
  </si>
  <si>
    <t>EUROPEAN JOURNAL OF DERMATOLOGY</t>
  </si>
  <si>
    <t>EUR J DERMATOL</t>
  </si>
  <si>
    <t>1167-1122</t>
  </si>
  <si>
    <t>1952-4013</t>
  </si>
  <si>
    <t>3,439</t>
  </si>
  <si>
    <t>2.805</t>
  </si>
  <si>
    <t>Medicina Intensiva</t>
  </si>
  <si>
    <t>MED INTENSIVA</t>
  </si>
  <si>
    <t>0210-5691</t>
  </si>
  <si>
    <t>1578-6749</t>
  </si>
  <si>
    <t>CLINICS IN DERMATOLOGY</t>
  </si>
  <si>
    <t>CLIN DERMATOL</t>
  </si>
  <si>
    <t>0738-081X</t>
  </si>
  <si>
    <t>1879-1131</t>
  </si>
  <si>
    <t>5,032</t>
  </si>
  <si>
    <t>1.79%</t>
  </si>
  <si>
    <t>JOURNAL OF CHEMICAL ECOLOGY</t>
  </si>
  <si>
    <t>J CHEM ECOL</t>
  </si>
  <si>
    <t>0098-0331</t>
  </si>
  <si>
    <t>1573-1561</t>
  </si>
  <si>
    <t>12,240</t>
  </si>
  <si>
    <t>22.79%</t>
  </si>
  <si>
    <t>Migration Studies</t>
  </si>
  <si>
    <t>MIGR STUD</t>
  </si>
  <si>
    <t>2049-5838</t>
  </si>
  <si>
    <t>2049-5846</t>
  </si>
  <si>
    <t>676</t>
  </si>
  <si>
    <t>2.774</t>
  </si>
  <si>
    <t>21.48%</t>
  </si>
  <si>
    <t>International Journal for Parasitology-Parasites and Wildlife</t>
  </si>
  <si>
    <t>INT J PARASITOL-PAR</t>
  </si>
  <si>
    <t>2213-2244</t>
  </si>
  <si>
    <t>AFRICAN DEVELOPMENT REVIEW-REVUE AFRICAINE DE DEVELOPPEMENT</t>
  </si>
  <si>
    <t>AFR DEV REV</t>
  </si>
  <si>
    <t>1017-6772</t>
  </si>
  <si>
    <t>1467-8268</t>
  </si>
  <si>
    <t>1,451</t>
  </si>
  <si>
    <t>1.71%</t>
  </si>
  <si>
    <t>Clinical Cosmetic and Investigational Dermatology</t>
  </si>
  <si>
    <t>CLIN COSMET INV DERM</t>
  </si>
  <si>
    <t>1178-7015</t>
  </si>
  <si>
    <t>2,137</t>
  </si>
  <si>
    <t>2.765</t>
  </si>
  <si>
    <t>94.58%</t>
  </si>
  <si>
    <t>Journal of Arid Environments</t>
  </si>
  <si>
    <t>J ARID ENVIRON</t>
  </si>
  <si>
    <t>0140-1963</t>
  </si>
  <si>
    <t>1095-922X</t>
  </si>
  <si>
    <t>11,630</t>
  </si>
  <si>
    <t>Dermatology Practical &amp; Conceptual</t>
  </si>
  <si>
    <t>DERMATOL PRACT CONCE</t>
  </si>
  <si>
    <t>2160-9381</t>
  </si>
  <si>
    <t>90.57%</t>
  </si>
  <si>
    <t>GERODONTOLOGY</t>
  </si>
  <si>
    <t>0734-0664</t>
  </si>
  <si>
    <t>1741-2358</t>
  </si>
  <si>
    <t>2,510</t>
  </si>
  <si>
    <t>10.11%</t>
  </si>
  <si>
    <t>BRITISH DENTAL JOURNAL</t>
  </si>
  <si>
    <t>BRIT DENT J</t>
  </si>
  <si>
    <t>0007-0610</t>
  </si>
  <si>
    <t>1476-5373</t>
  </si>
  <si>
    <t>8,461</t>
  </si>
  <si>
    <t>2.727</t>
  </si>
  <si>
    <t>4.78%</t>
  </si>
  <si>
    <t>Fire-Switzerland</t>
  </si>
  <si>
    <t>FIRE-BASEL</t>
  </si>
  <si>
    <t>2571-6255</t>
  </si>
  <si>
    <t>94.55%</t>
  </si>
  <si>
    <t>Journal of Biological Dynamics</t>
  </si>
  <si>
    <t>J BIOL DYNAM</t>
  </si>
  <si>
    <t>1751-3758</t>
  </si>
  <si>
    <t>1751-3766</t>
  </si>
  <si>
    <t>International Journal of Dental Hygiene</t>
  </si>
  <si>
    <t>INT J DENT HYG</t>
  </si>
  <si>
    <t>1601-5029</t>
  </si>
  <si>
    <t>1601-5037</t>
  </si>
  <si>
    <t>2.725</t>
  </si>
  <si>
    <t>IN VITRO CELLULAR &amp; DEVELOPMENTAL BIOLOGY-ANIMAL</t>
  </si>
  <si>
    <t>IN VITRO CELL DEV-AN</t>
  </si>
  <si>
    <t>1071-2690</t>
  </si>
  <si>
    <t>1543-706X</t>
  </si>
  <si>
    <t>3,005</t>
  </si>
  <si>
    <t>AMERICAN JOURNAL OF ORTHODONTICS AND DENTOFACIAL ORTHOPEDICS</t>
  </si>
  <si>
    <t>AM J ORTHOD DENTOFAC</t>
  </si>
  <si>
    <t>0889-5406</t>
  </si>
  <si>
    <t>1097-6752</t>
  </si>
  <si>
    <t>18,098</t>
  </si>
  <si>
    <t>2.711</t>
  </si>
  <si>
    <t>GROWTH AND CHANGE</t>
  </si>
  <si>
    <t>GROWTH CHANGE</t>
  </si>
  <si>
    <t>0017-4815</t>
  </si>
  <si>
    <t>1468-2257</t>
  </si>
  <si>
    <t>2.704</t>
  </si>
  <si>
    <t>LASERS IN SURGERY AND MEDICINE</t>
  </si>
  <si>
    <t>LASER SURG MED</t>
  </si>
  <si>
    <t>0196-8092</t>
  </si>
  <si>
    <t>1096-9101</t>
  </si>
  <si>
    <t>2.703</t>
  </si>
  <si>
    <t>13.18%</t>
  </si>
  <si>
    <t>INJURY-INTERNATIONAL JOURNAL OF THE CARE OF THE INJURED</t>
  </si>
  <si>
    <t>INJURY</t>
  </si>
  <si>
    <t>0020-1383</t>
  </si>
  <si>
    <t>1879-0267</t>
  </si>
  <si>
    <t>21,906</t>
  </si>
  <si>
    <t>2.687</t>
  </si>
  <si>
    <t>ANGLE ORTHODONTIST</t>
  </si>
  <si>
    <t>ANGLE ORTHOD</t>
  </si>
  <si>
    <t>0003-3219</t>
  </si>
  <si>
    <t>1945-7103</t>
  </si>
  <si>
    <t>9,073</t>
  </si>
  <si>
    <t>99.05%</t>
  </si>
  <si>
    <t>Brazilian Oral Research</t>
  </si>
  <si>
    <t>BRAZ ORAL RES</t>
  </si>
  <si>
    <t>1807-3107</t>
  </si>
  <si>
    <t>3,475</t>
  </si>
  <si>
    <t>93.62%</t>
  </si>
  <si>
    <t>Crystals</t>
  </si>
  <si>
    <t>CRYSTALS</t>
  </si>
  <si>
    <t>2073-4352</t>
  </si>
  <si>
    <t>9,024</t>
  </si>
  <si>
    <t>96.08%</t>
  </si>
  <si>
    <t>Birth Defects Research</t>
  </si>
  <si>
    <t>BIRTH DEFECTS RES</t>
  </si>
  <si>
    <t>2472-1727</t>
  </si>
  <si>
    <t>1,610</t>
  </si>
  <si>
    <t>2.661</t>
  </si>
  <si>
    <t>10.03%</t>
  </si>
  <si>
    <t>Aquatic Invasions</t>
  </si>
  <si>
    <t>AQUAT INVASIONS</t>
  </si>
  <si>
    <t>1798-6540</t>
  </si>
  <si>
    <t>1818-5487</t>
  </si>
  <si>
    <t>1,852</t>
  </si>
  <si>
    <t>2.651</t>
  </si>
  <si>
    <t>ARCHIVES OF ORAL BIOLOGY</t>
  </si>
  <si>
    <t>ARCH ORAL BIOL</t>
  </si>
  <si>
    <t>0003-9969</t>
  </si>
  <si>
    <t>1879-1506</t>
  </si>
  <si>
    <t>10,741</t>
  </si>
  <si>
    <t>2.640</t>
  </si>
  <si>
    <t>7.96%</t>
  </si>
  <si>
    <t>Journal of Environment &amp; Development</t>
  </si>
  <si>
    <t>J ENVIRON DEV</t>
  </si>
  <si>
    <t>1070-4965</t>
  </si>
  <si>
    <t>1552-5465</t>
  </si>
  <si>
    <t>2.639</t>
  </si>
  <si>
    <t>Population Space and Place</t>
  </si>
  <si>
    <t>POPUL SPACE PLACE</t>
  </si>
  <si>
    <t>1544-8444</t>
  </si>
  <si>
    <t>1544-8452</t>
  </si>
  <si>
    <t>3,314</t>
  </si>
  <si>
    <t>BURNS</t>
  </si>
  <si>
    <t>0305-4179</t>
  </si>
  <si>
    <t>1879-1409</t>
  </si>
  <si>
    <t>9,920</t>
  </si>
  <si>
    <t>INTERNATIONAL DENTAL JOURNAL</t>
  </si>
  <si>
    <t>INT DENT J</t>
  </si>
  <si>
    <t>0020-6539</t>
  </si>
  <si>
    <t>1875-595X</t>
  </si>
  <si>
    <t>3,369</t>
  </si>
  <si>
    <t>2.607</t>
  </si>
  <si>
    <t>STUDIES IN COMPARATIVE INTERNATIONAL DEVELOPMENT</t>
  </si>
  <si>
    <t>STUD COMP INT DEV</t>
  </si>
  <si>
    <t>0039-3606</t>
  </si>
  <si>
    <t>1936-6167</t>
  </si>
  <si>
    <t>1,315</t>
  </si>
  <si>
    <t>2.591</t>
  </si>
  <si>
    <t>25.33%</t>
  </si>
  <si>
    <t>JOURNAL OF WILDLIFE MANAGEMENT</t>
  </si>
  <si>
    <t>J WILDLIFE MANAGE</t>
  </si>
  <si>
    <t>0022-541X</t>
  </si>
  <si>
    <t>1937-2817</t>
  </si>
  <si>
    <t>12,495</t>
  </si>
  <si>
    <t>Orthodontics &amp; Craniofacial Research</t>
  </si>
  <si>
    <t>ORTHOD CRANIOFAC RES</t>
  </si>
  <si>
    <t>1601-6335</t>
  </si>
  <si>
    <t>1601-6343</t>
  </si>
  <si>
    <t>1,899</t>
  </si>
  <si>
    <t>2.563</t>
  </si>
  <si>
    <t>5.11%</t>
  </si>
  <si>
    <t>INTERNATIONAL JOURNAL OF DEVELOPMENTAL NEUROSCIENCE</t>
  </si>
  <si>
    <t>INT J DEV NEUROSCI</t>
  </si>
  <si>
    <t>0736-5748</t>
  </si>
  <si>
    <t>1873-474X</t>
  </si>
  <si>
    <t>3,930</t>
  </si>
  <si>
    <t>2.540</t>
  </si>
  <si>
    <t>3.91%</t>
  </si>
  <si>
    <t>Oral Surgery Oral Medicine Oral Pathology Oral Radiology</t>
  </si>
  <si>
    <t>OR SURG OR MED OR PA</t>
  </si>
  <si>
    <t>2212-4403</t>
  </si>
  <si>
    <t>2212-4411</t>
  </si>
  <si>
    <t>16,961</t>
  </si>
  <si>
    <t>2.538</t>
  </si>
  <si>
    <t>DEVELOPMENTAL PSYCHOBIOLOGY</t>
  </si>
  <si>
    <t>DEV PSYCHOBIOL</t>
  </si>
  <si>
    <t>0012-1630</t>
  </si>
  <si>
    <t>1098-2302</t>
  </si>
  <si>
    <t>5,415</t>
  </si>
  <si>
    <t>European Journal of Dental Education</t>
  </si>
  <si>
    <t>EUR J DENT EDUC</t>
  </si>
  <si>
    <t>1396-5883</t>
  </si>
  <si>
    <t>1600-0579</t>
  </si>
  <si>
    <t>2,194</t>
  </si>
  <si>
    <t>2.528</t>
  </si>
  <si>
    <t>12.46%</t>
  </si>
  <si>
    <t>JOURNAL OF DEVELOPMENT STUDIES</t>
  </si>
  <si>
    <t>J DEV STUD</t>
  </si>
  <si>
    <t>0022-0388</t>
  </si>
  <si>
    <t>1743-9140</t>
  </si>
  <si>
    <t>5,895</t>
  </si>
  <si>
    <t>2.519</t>
  </si>
  <si>
    <t>21.60%</t>
  </si>
  <si>
    <t>THEORY CULTURE &amp; SOCIETY</t>
  </si>
  <si>
    <t>THEOR CULT SOC</t>
  </si>
  <si>
    <t>0263-2764</t>
  </si>
  <si>
    <t>1460-3616</t>
  </si>
  <si>
    <t>5,088</t>
  </si>
  <si>
    <t>2.517</t>
  </si>
  <si>
    <t>23.74%</t>
  </si>
  <si>
    <t>JOURNAL OF EVOLUTIONARY BIOLOGY</t>
  </si>
  <si>
    <t>J EVOLUTION BIOL</t>
  </si>
  <si>
    <t>1010-061X</t>
  </si>
  <si>
    <t>1420-9101</t>
  </si>
  <si>
    <t>11,612</t>
  </si>
  <si>
    <t>NEW ZEALAND JOURNAL OF ECOLOGY</t>
  </si>
  <si>
    <t>NEW ZEAL J ECOL</t>
  </si>
  <si>
    <t>0110-6465</t>
  </si>
  <si>
    <t>1177-7788</t>
  </si>
  <si>
    <t>1,409</t>
  </si>
  <si>
    <t>2.508</t>
  </si>
  <si>
    <t>88.78%</t>
  </si>
  <si>
    <t>SCIENCE AS CULTURE</t>
  </si>
  <si>
    <t>SCI CULT-UK</t>
  </si>
  <si>
    <t>0950-5431</t>
  </si>
  <si>
    <t>1470-1189</t>
  </si>
  <si>
    <t>COMMUNITY DENTISTRY AND ORAL EPIDEMIOLOGY</t>
  </si>
  <si>
    <t>COMMUNITY DENT ORAL</t>
  </si>
  <si>
    <t>0301-5661</t>
  </si>
  <si>
    <t>1600-0528</t>
  </si>
  <si>
    <t>5,911</t>
  </si>
  <si>
    <t>13.85%</t>
  </si>
  <si>
    <t>AUSTRALASIAN JOURNAL OF DERMATOLOGY</t>
  </si>
  <si>
    <t>AUSTRALAS J DERMATOL</t>
  </si>
  <si>
    <t>0004-8380</t>
  </si>
  <si>
    <t>1440-0960</t>
  </si>
  <si>
    <t>2,558</t>
  </si>
  <si>
    <t>2.481</t>
  </si>
  <si>
    <t>2.20%</t>
  </si>
  <si>
    <t>Journal of Stomatology Oral and Maxillofacial Surgery</t>
  </si>
  <si>
    <t>J STOMATOL ORAL MAXI</t>
  </si>
  <si>
    <t>2468-8509</t>
  </si>
  <si>
    <t>2468-7855</t>
  </si>
  <si>
    <t>804</t>
  </si>
  <si>
    <t>2.480</t>
  </si>
  <si>
    <t>JOURNAL OF EXPERIMENTAL MARINE BIOLOGY AND ECOLOGY</t>
  </si>
  <si>
    <t>J EXP MAR BIOL ECOL</t>
  </si>
  <si>
    <t>0022-0981</t>
  </si>
  <si>
    <t>1879-1697</t>
  </si>
  <si>
    <t>17,745</t>
  </si>
  <si>
    <t>2.476</t>
  </si>
  <si>
    <t>Journal of Oral &amp; Facial Pain and Headache</t>
  </si>
  <si>
    <t>J ORAL FACIAL PAIN H</t>
  </si>
  <si>
    <t>2333-0384</t>
  </si>
  <si>
    <t>2333-0376</t>
  </si>
  <si>
    <t>1,081</t>
  </si>
  <si>
    <t>2.457</t>
  </si>
  <si>
    <t>European Journal of Development Research</t>
  </si>
  <si>
    <t>EUR J DEV RES</t>
  </si>
  <si>
    <t>0957-8811</t>
  </si>
  <si>
    <t>1743-9728</t>
  </si>
  <si>
    <t>1,961</t>
  </si>
  <si>
    <t>2.449</t>
  </si>
  <si>
    <t>29.77%</t>
  </si>
  <si>
    <t>HOUSING POLICY DEBATE</t>
  </si>
  <si>
    <t>HOUS POLICY DEBATE</t>
  </si>
  <si>
    <t>1051-1482</t>
  </si>
  <si>
    <t>2152-050X</t>
  </si>
  <si>
    <t>2,022</t>
  </si>
  <si>
    <t>DENTAL MATERIALS JOURNAL</t>
  </si>
  <si>
    <t>DENT MATER J</t>
  </si>
  <si>
    <t>0287-4547</t>
  </si>
  <si>
    <t>2.418</t>
  </si>
  <si>
    <t>INTERNATIONAL JOURNAL OF COSMETIC SCIENCE</t>
  </si>
  <si>
    <t>INT J COSMETIC SCI</t>
  </si>
  <si>
    <t>0142-5463</t>
  </si>
  <si>
    <t>1468-2494</t>
  </si>
  <si>
    <t>3,397</t>
  </si>
  <si>
    <t>19.82%</t>
  </si>
  <si>
    <t>Rangeland Ecology &amp; Management</t>
  </si>
  <si>
    <t>RANGELAND ECOL MANAG</t>
  </si>
  <si>
    <t>1550-7424</t>
  </si>
  <si>
    <t>1551-5028</t>
  </si>
  <si>
    <t>3,343</t>
  </si>
  <si>
    <t>2.398</t>
  </si>
  <si>
    <t>Journal of Consumer Culture</t>
  </si>
  <si>
    <t>J CONSUM CULT</t>
  </si>
  <si>
    <t>1469-5405</t>
  </si>
  <si>
    <t>1741-2900</t>
  </si>
  <si>
    <t>1,982</t>
  </si>
  <si>
    <t>GENESIS</t>
  </si>
  <si>
    <t>1526-954X</t>
  </si>
  <si>
    <t>1526-968X</t>
  </si>
  <si>
    <t>4,488</t>
  </si>
  <si>
    <t>Crystallography Reviews</t>
  </si>
  <si>
    <t>CRYSTALLOGR REV</t>
  </si>
  <si>
    <t>0889-311X</t>
  </si>
  <si>
    <t>1476-3508</t>
  </si>
  <si>
    <t>461</t>
  </si>
  <si>
    <t>2.385</t>
  </si>
  <si>
    <t>5.56%</t>
  </si>
  <si>
    <t>CHEMISTRY AND ECOLOGY</t>
  </si>
  <si>
    <t>CHEM ECOL</t>
  </si>
  <si>
    <t>0275-7540</t>
  </si>
  <si>
    <t>1029-0370</t>
  </si>
  <si>
    <t>1,878</t>
  </si>
  <si>
    <t>0.56%</t>
  </si>
  <si>
    <t>PEDIATRIC DENTISTRY</t>
  </si>
  <si>
    <t>PEDIATR DENT</t>
  </si>
  <si>
    <t>0164-1263</t>
  </si>
  <si>
    <t>1942-5473</t>
  </si>
  <si>
    <t>3,380</t>
  </si>
  <si>
    <t>2.378</t>
  </si>
  <si>
    <t>Advances in Skin &amp; Wound Care</t>
  </si>
  <si>
    <t>ADV SKIN WOUND CARE</t>
  </si>
  <si>
    <t>1527-7941</t>
  </si>
  <si>
    <t>1538-8654</t>
  </si>
  <si>
    <t>JOURNAL OF EXPERIMENTAL ZOOLOGY PART B-MOLECULAR AND DEVELOPMENTAL EVOLUTION</t>
  </si>
  <si>
    <t>J EXP ZOOL PART B</t>
  </si>
  <si>
    <t>1552-5007</t>
  </si>
  <si>
    <t>1552-5015</t>
  </si>
  <si>
    <t>12.23%</t>
  </si>
  <si>
    <t>POPULATION ECOLOGY</t>
  </si>
  <si>
    <t>POPUL ECOL</t>
  </si>
  <si>
    <t>1438-3896</t>
  </si>
  <si>
    <t>1438-390X</t>
  </si>
  <si>
    <t>1,577</t>
  </si>
  <si>
    <t>25.96%</t>
  </si>
  <si>
    <t>Polar Science</t>
  </si>
  <si>
    <t>POLAR SCI</t>
  </si>
  <si>
    <t>1873-9652</t>
  </si>
  <si>
    <t>1876-4428</t>
  </si>
  <si>
    <t>1,199</t>
  </si>
  <si>
    <t>2.355</t>
  </si>
  <si>
    <t>12.81%</t>
  </si>
  <si>
    <t>Freshwater Science</t>
  </si>
  <si>
    <t>FRESHW SCI</t>
  </si>
  <si>
    <t>2161-9549</t>
  </si>
  <si>
    <t>2161-9565</t>
  </si>
  <si>
    <t>2.353</t>
  </si>
  <si>
    <t>13.61%</t>
  </si>
  <si>
    <t>IN VITRO CELLULAR &amp; DEVELOPMENTAL BIOLOGY-PLANT</t>
  </si>
  <si>
    <t>IN VITRO CELL DEV-PL</t>
  </si>
  <si>
    <t>1054-5476</t>
  </si>
  <si>
    <t>1475-2689</t>
  </si>
  <si>
    <t>3,153</t>
  </si>
  <si>
    <t>Journal of Orofacial Orthopedics-Fortschritte der Kieferorthopadie</t>
  </si>
  <si>
    <t>J OROFAC ORTHOP</t>
  </si>
  <si>
    <t>1434-5293</t>
  </si>
  <si>
    <t>1615-6714</t>
  </si>
  <si>
    <t>1,384</t>
  </si>
  <si>
    <t>2.341</t>
  </si>
  <si>
    <t>24.85%</t>
  </si>
  <si>
    <t>European Journal of Paediatric Dentistry</t>
  </si>
  <si>
    <t>EUR J PAEDIATR DENT</t>
  </si>
  <si>
    <t>1591-996X</t>
  </si>
  <si>
    <t>2035-648X</t>
  </si>
  <si>
    <t>1,423</t>
  </si>
  <si>
    <t>2.327</t>
  </si>
  <si>
    <t>Organogenesis</t>
  </si>
  <si>
    <t>ORGANOGENESIS</t>
  </si>
  <si>
    <t>1547-6278</t>
  </si>
  <si>
    <t>1555-8592</t>
  </si>
  <si>
    <t>12.90%</t>
  </si>
  <si>
    <t>JOURNAL OF DENTAL EDUCATION</t>
  </si>
  <si>
    <t>J DENT EDUC</t>
  </si>
  <si>
    <t>0022-0337</t>
  </si>
  <si>
    <t>1930-7837</t>
  </si>
  <si>
    <t>4,951</t>
  </si>
  <si>
    <t>SOCIAL POLICY &amp; ADMINISTRATION</t>
  </si>
  <si>
    <t>SOC POLICY ADMIN</t>
  </si>
  <si>
    <t>0144-5596</t>
  </si>
  <si>
    <t>1467-9515</t>
  </si>
  <si>
    <t>2,370</t>
  </si>
  <si>
    <t>2.283</t>
  </si>
  <si>
    <t>29.43%</t>
  </si>
  <si>
    <t>AUSTRALIAN DENTAL JOURNAL</t>
  </si>
  <si>
    <t>AUST DENT J</t>
  </si>
  <si>
    <t>0045-0421</t>
  </si>
  <si>
    <t>1834-7819</t>
  </si>
  <si>
    <t>3,887</t>
  </si>
  <si>
    <t>JOURNAL OF PUBLIC HEALTH DENTISTRY</t>
  </si>
  <si>
    <t>J PUBLIC HEALTH DENT</t>
  </si>
  <si>
    <t>0022-4006</t>
  </si>
  <si>
    <t>1752-7325</t>
  </si>
  <si>
    <t>2,173</t>
  </si>
  <si>
    <t>2.258</t>
  </si>
  <si>
    <t>3.03%</t>
  </si>
  <si>
    <t>THIRD WORLD QUARTERLY</t>
  </si>
  <si>
    <t>THIRD WORLD Q</t>
  </si>
  <si>
    <t>0143-6597</t>
  </si>
  <si>
    <t>1360-2241</t>
  </si>
  <si>
    <t>5,570</t>
  </si>
  <si>
    <t>2.255</t>
  </si>
  <si>
    <t>23.67%</t>
  </si>
  <si>
    <t>EUROPEAN JOURNAL OF WILDLIFE RESEARCH</t>
  </si>
  <si>
    <t>EUR J WILDLIFE RES</t>
  </si>
  <si>
    <t>1612-4642</t>
  </si>
  <si>
    <t>1439-0574</t>
  </si>
  <si>
    <t>3,115</t>
  </si>
  <si>
    <t>Head &amp; Face Medicine</t>
  </si>
  <si>
    <t>HEAD FACE MED</t>
  </si>
  <si>
    <t>1746-160X</t>
  </si>
  <si>
    <t>1,184</t>
  </si>
  <si>
    <t>2.246</t>
  </si>
  <si>
    <t>99.11%</t>
  </si>
  <si>
    <t>WILDLIFE BIOLOGY</t>
  </si>
  <si>
    <t>WILDLIFE BIOL</t>
  </si>
  <si>
    <t>0909-6396</t>
  </si>
  <si>
    <t>1903-220X</t>
  </si>
  <si>
    <t>2,136</t>
  </si>
  <si>
    <t>SKIN RESEARCH AND TECHNOLOGY</t>
  </si>
  <si>
    <t>SKIN RES TECHNOL</t>
  </si>
  <si>
    <t>0909-752X</t>
  </si>
  <si>
    <t>1600-0846</t>
  </si>
  <si>
    <t>3,334</t>
  </si>
  <si>
    <t>14.58%</t>
  </si>
  <si>
    <t>ACTA ODONTOLOGICA SCANDINAVICA</t>
  </si>
  <si>
    <t>ACTA ODONTOL SCAND</t>
  </si>
  <si>
    <t>0001-6357</t>
  </si>
  <si>
    <t>1502-3850</t>
  </si>
  <si>
    <t>4,831</t>
  </si>
  <si>
    <t>2.232</t>
  </si>
  <si>
    <t>30.77%</t>
  </si>
  <si>
    <t>Zebrafish</t>
  </si>
  <si>
    <t>ZEBRAFISH</t>
  </si>
  <si>
    <t>1545-8547</t>
  </si>
  <si>
    <t>1557-8542</t>
  </si>
  <si>
    <t>2,151</t>
  </si>
  <si>
    <t>2.229</t>
  </si>
  <si>
    <t>6.99%</t>
  </si>
  <si>
    <t>CANADIAN JOURNAL OF DEVELOPMENT STUDIES-REVUE CANADIENNE D ETUDES DU DEVELOPPEMENT</t>
  </si>
  <si>
    <t>CAN J DEV STUD</t>
  </si>
  <si>
    <t>0225-5189</t>
  </si>
  <si>
    <t>2158-9100</t>
  </si>
  <si>
    <t>FLORA</t>
  </si>
  <si>
    <t>0367-2530</t>
  </si>
  <si>
    <t>1618-0585</t>
  </si>
  <si>
    <t>4,341</t>
  </si>
  <si>
    <t>3.62%</t>
  </si>
  <si>
    <t>AQUATIC ECOLOGY</t>
  </si>
  <si>
    <t>AQUAT ECOL</t>
  </si>
  <si>
    <t>1386-2588</t>
  </si>
  <si>
    <t>1573-5125</t>
  </si>
  <si>
    <t>2,421</t>
  </si>
  <si>
    <t>2.218</t>
  </si>
  <si>
    <t>14.80%</t>
  </si>
  <si>
    <t>Indian Journal of Dermatology Venereology &amp; Leprology</t>
  </si>
  <si>
    <t>INDIAN J DERMATOL VE</t>
  </si>
  <si>
    <t>0378-6323</t>
  </si>
  <si>
    <t>0973-3922</t>
  </si>
  <si>
    <t>2,911</t>
  </si>
  <si>
    <t>2.217</t>
  </si>
  <si>
    <t>ECOLOGICAL MANAGEMENT &amp; RESTORATION</t>
  </si>
  <si>
    <t>ECOL MANAG RESTOR</t>
  </si>
  <si>
    <t>1442-7001</t>
  </si>
  <si>
    <t>1442-8903</t>
  </si>
  <si>
    <t>8.80%</t>
  </si>
  <si>
    <t>Journal of Cosmetic Dermatology</t>
  </si>
  <si>
    <t>J COSMET DERMATOL-US</t>
  </si>
  <si>
    <t>1473-2130</t>
  </si>
  <si>
    <t>1473-2165</t>
  </si>
  <si>
    <t>4,888</t>
  </si>
  <si>
    <t>2.189</t>
  </si>
  <si>
    <t>8.68%</t>
  </si>
  <si>
    <t>WILDLIFE RESEARCH</t>
  </si>
  <si>
    <t>WILDLIFE RES</t>
  </si>
  <si>
    <t>1035-3712</t>
  </si>
  <si>
    <t>1448-5494</t>
  </si>
  <si>
    <t>4,015</t>
  </si>
  <si>
    <t>CHEMOECOLOGY</t>
  </si>
  <si>
    <t>0937-7409</t>
  </si>
  <si>
    <t>1423-0445</t>
  </si>
  <si>
    <t>1,216</t>
  </si>
  <si>
    <t>2.169</t>
  </si>
  <si>
    <t>16.09%</t>
  </si>
  <si>
    <t>Regional Studies in Marine Science</t>
  </si>
  <si>
    <t>REG STUD MAR SCI</t>
  </si>
  <si>
    <t>2352-4855</t>
  </si>
  <si>
    <t>2.166</t>
  </si>
  <si>
    <t>JOURNAL OF BIOSOCIAL SCIENCE</t>
  </si>
  <si>
    <t>J BIOSOC SCI</t>
  </si>
  <si>
    <t>0021-9320</t>
  </si>
  <si>
    <t>1469-7599</t>
  </si>
  <si>
    <t>2,075</t>
  </si>
  <si>
    <t>2.148</t>
  </si>
  <si>
    <t>PEDOBIOLOGIA</t>
  </si>
  <si>
    <t>0031-4056</t>
  </si>
  <si>
    <t>1873-1511</t>
  </si>
  <si>
    <t>3,011</t>
  </si>
  <si>
    <t>2.128</t>
  </si>
  <si>
    <t>ANAIS BRASILEIROS DE DERMATOLOGIA</t>
  </si>
  <si>
    <t>AN BRAS DERMATOL</t>
  </si>
  <si>
    <t>0365-0596</t>
  </si>
  <si>
    <t>1806-4841</t>
  </si>
  <si>
    <t>3,855</t>
  </si>
  <si>
    <t>2.113</t>
  </si>
  <si>
    <t>European Journal of Cultural Studies</t>
  </si>
  <si>
    <t>EUR J CULT STUD</t>
  </si>
  <si>
    <t>1367-5494</t>
  </si>
  <si>
    <t>1460-3551</t>
  </si>
  <si>
    <t>2.099</t>
  </si>
  <si>
    <t>32.56%</t>
  </si>
  <si>
    <t>Journal of Human Development and Capabilities</t>
  </si>
  <si>
    <t>J HUM DEV CAPABIL</t>
  </si>
  <si>
    <t>1945-2829</t>
  </si>
  <si>
    <t>1945-2837</t>
  </si>
  <si>
    <t>21.36%</t>
  </si>
  <si>
    <t>Journal of Immigrant &amp; Refugee Studies</t>
  </si>
  <si>
    <t>J IMMIGR REFUG STUD</t>
  </si>
  <si>
    <t>1556-2948</t>
  </si>
  <si>
    <t>1556-2956</t>
  </si>
  <si>
    <t>959</t>
  </si>
  <si>
    <t>2.087</t>
  </si>
  <si>
    <t>EVOLUTIONARY ECOLOGY</t>
  </si>
  <si>
    <t>EVOL ECOL</t>
  </si>
  <si>
    <t>0269-7653</t>
  </si>
  <si>
    <t>1573-8477</t>
  </si>
  <si>
    <t>3,933</t>
  </si>
  <si>
    <t>WETLANDS</t>
  </si>
  <si>
    <t>0277-5212</t>
  </si>
  <si>
    <t>1943-6246</t>
  </si>
  <si>
    <t>6,058</t>
  </si>
  <si>
    <t>INTERNATIONAL DEVELOPMENT PLANNING REVIEW</t>
  </si>
  <si>
    <t>INT DEV PLANN REV</t>
  </si>
  <si>
    <t>1474-6743</t>
  </si>
  <si>
    <t>1478-3401</t>
  </si>
  <si>
    <t>2.071</t>
  </si>
  <si>
    <t>Journal of Wound Care</t>
  </si>
  <si>
    <t>J WOUND CARE</t>
  </si>
  <si>
    <t>0969-0700</t>
  </si>
  <si>
    <t>2062-2916</t>
  </si>
  <si>
    <t>3,772</t>
  </si>
  <si>
    <t>2.066</t>
  </si>
  <si>
    <t>Cultural Trends</t>
  </si>
  <si>
    <t>CULT TRENDS</t>
  </si>
  <si>
    <t>0954-8963</t>
  </si>
  <si>
    <t>1469-3690</t>
  </si>
  <si>
    <t>550</t>
  </si>
  <si>
    <t>2.059</t>
  </si>
  <si>
    <t>2.53</t>
  </si>
  <si>
    <t>20.43%</t>
  </si>
  <si>
    <t>Journal of Economic Policy Reform</t>
  </si>
  <si>
    <t>J ECON POLICY REFORM</t>
  </si>
  <si>
    <t>1748-7870</t>
  </si>
  <si>
    <t>1748-7889</t>
  </si>
  <si>
    <t>627</t>
  </si>
  <si>
    <t>10.89%</t>
  </si>
  <si>
    <t>ECOLOGICAL RESEARCH</t>
  </si>
  <si>
    <t>ECOL RES</t>
  </si>
  <si>
    <t>0912-3814</t>
  </si>
  <si>
    <t>1440-1703</t>
  </si>
  <si>
    <t>4,620</t>
  </si>
  <si>
    <t>2.056</t>
  </si>
  <si>
    <t>18.71%</t>
  </si>
  <si>
    <t>INTERNATIONAL MIGRATION</t>
  </si>
  <si>
    <t>INT MIGR</t>
  </si>
  <si>
    <t>0020-7985</t>
  </si>
  <si>
    <t>1468-2435</t>
  </si>
  <si>
    <t>3,039</t>
  </si>
  <si>
    <t>2.022</t>
  </si>
  <si>
    <t>16.23%</t>
  </si>
  <si>
    <t>Demographic Research</t>
  </si>
  <si>
    <t>DEMOGR RES</t>
  </si>
  <si>
    <t>1435-9871</t>
  </si>
  <si>
    <t>3,769</t>
  </si>
  <si>
    <t>2.005</t>
  </si>
  <si>
    <t>93.24%</t>
  </si>
  <si>
    <t>WEB ECOLOGY</t>
  </si>
  <si>
    <t>WEB ECOL</t>
  </si>
  <si>
    <t>2193-3081</t>
  </si>
  <si>
    <t>1399-1183</t>
  </si>
  <si>
    <t>220</t>
  </si>
  <si>
    <t>96.15%</t>
  </si>
  <si>
    <t>PEDIATRIC DERMATOLOGY</t>
  </si>
  <si>
    <t>PEDIATR DERMATOL</t>
  </si>
  <si>
    <t>0736-8046</t>
  </si>
  <si>
    <t>1525-1470</t>
  </si>
  <si>
    <t>5,606</t>
  </si>
  <si>
    <t>1.997</t>
  </si>
  <si>
    <t>PLANT ECOLOGY</t>
  </si>
  <si>
    <t>PLANT ECOL</t>
  </si>
  <si>
    <t>1385-0237</t>
  </si>
  <si>
    <t>1573-5052</t>
  </si>
  <si>
    <t>7,004</t>
  </si>
  <si>
    <t>1.985</t>
  </si>
  <si>
    <t>Journal of Cosmetic and Laser Therapy</t>
  </si>
  <si>
    <t>J COSMET LASER THER</t>
  </si>
  <si>
    <t>1476-4172</t>
  </si>
  <si>
    <t>1476-4180</t>
  </si>
  <si>
    <t>1,371</t>
  </si>
  <si>
    <t>1.982</t>
  </si>
  <si>
    <t>AFRICAN JOURNAL OF RANGE &amp; FORAGE SCIENCE</t>
  </si>
  <si>
    <t>AFR J RANGE FOR SCI</t>
  </si>
  <si>
    <t>1022-0119</t>
  </si>
  <si>
    <t>1727-9380</t>
  </si>
  <si>
    <t>11.21%</t>
  </si>
  <si>
    <t>Asian Population Studies</t>
  </si>
  <si>
    <t>ASIAN POPUL STUD</t>
  </si>
  <si>
    <t>1744-1730</t>
  </si>
  <si>
    <t>1744-1749</t>
  </si>
  <si>
    <t>1.950</t>
  </si>
  <si>
    <t>CRITICAL INQUIRY</t>
  </si>
  <si>
    <t>CRIT INQUIRY</t>
  </si>
  <si>
    <t>0093-1896</t>
  </si>
  <si>
    <t>1539-7858</t>
  </si>
  <si>
    <t>3,524</t>
  </si>
  <si>
    <t>1.944</t>
  </si>
  <si>
    <t>ACTA OECOLOGICA-INTERNATIONAL JOURNAL OF ECOLOGY</t>
  </si>
  <si>
    <t>ACTA OECOL</t>
  </si>
  <si>
    <t>1146-609X</t>
  </si>
  <si>
    <t>1873-6238</t>
  </si>
  <si>
    <t>GIORNALE ITALIANO DI DERMATOLOGIA E VENEREOLOGIA</t>
  </si>
  <si>
    <t>GIORN ITAL DERMAT V</t>
  </si>
  <si>
    <t>0392-0488</t>
  </si>
  <si>
    <t>1827-1820</t>
  </si>
  <si>
    <t>1.927</t>
  </si>
  <si>
    <t>Progress in Development Studies</t>
  </si>
  <si>
    <t>PROG DEV STUD</t>
  </si>
  <si>
    <t>1464-9934</t>
  </si>
  <si>
    <t>1477-027X</t>
  </si>
  <si>
    <t>1.926</t>
  </si>
  <si>
    <t>International Journal of Lower Extremity Wounds</t>
  </si>
  <si>
    <t>INT J LOW EXTR WOUND</t>
  </si>
  <si>
    <t>1534-7346</t>
  </si>
  <si>
    <t>1552-6941</t>
  </si>
  <si>
    <t>1.922</t>
  </si>
  <si>
    <t>PUBLIC ADMINISTRATION AND DEVELOPMENT</t>
  </si>
  <si>
    <t>PUBLIC ADMIN DEVELOP</t>
  </si>
  <si>
    <t>0271-2075</t>
  </si>
  <si>
    <t>1099-162X</t>
  </si>
  <si>
    <t>1,089</t>
  </si>
  <si>
    <t>1.900</t>
  </si>
  <si>
    <t>10.29%</t>
  </si>
  <si>
    <t>Journal of the Economics of Ageing</t>
  </si>
  <si>
    <t>J ECON AGEING</t>
  </si>
  <si>
    <t>2212-828X</t>
  </si>
  <si>
    <t>2212-8298</t>
  </si>
  <si>
    <t>1.899</t>
  </si>
  <si>
    <t>POPULATION RESEARCH AND POLICY REVIEW</t>
  </si>
  <si>
    <t>POPUL RES POLICY REV</t>
  </si>
  <si>
    <t>0167-5923</t>
  </si>
  <si>
    <t>1573-7829</t>
  </si>
  <si>
    <t>1,742</t>
  </si>
  <si>
    <t>RANGELAND JOURNAL</t>
  </si>
  <si>
    <t>RANGELAND J</t>
  </si>
  <si>
    <t>1036-9872</t>
  </si>
  <si>
    <t>1834-7541</t>
  </si>
  <si>
    <t>1,349</t>
  </si>
  <si>
    <t>30.17%</t>
  </si>
  <si>
    <t>POLAR RESEARCH</t>
  </si>
  <si>
    <t>POLAR RES-SWEDEN</t>
  </si>
  <si>
    <t>0800-0395</t>
  </si>
  <si>
    <t>1751-8369</t>
  </si>
  <si>
    <t>1,896</t>
  </si>
  <si>
    <t>JOURNAL OF CRYSTAL GROWTH</t>
  </si>
  <si>
    <t>J CRYST GROWTH</t>
  </si>
  <si>
    <t>0022-0248</t>
  </si>
  <si>
    <t>1873-5002</t>
  </si>
  <si>
    <t>25,072</t>
  </si>
  <si>
    <t>1.830</t>
  </si>
  <si>
    <t>2.50%</t>
  </si>
  <si>
    <t>PLANT SPECIES BIOLOGY</t>
  </si>
  <si>
    <t>PLANT SPEC BIOL</t>
  </si>
  <si>
    <t>0913-557X</t>
  </si>
  <si>
    <t>1442-1984</t>
  </si>
  <si>
    <t>963</t>
  </si>
  <si>
    <t>COMMUNITY ECOLOGY</t>
  </si>
  <si>
    <t>COMMUNITY ECOL</t>
  </si>
  <si>
    <t>1585-8553</t>
  </si>
  <si>
    <t>1588-2756</t>
  </si>
  <si>
    <t>911</t>
  </si>
  <si>
    <t>1.803</t>
  </si>
  <si>
    <t>18.09%</t>
  </si>
  <si>
    <t>SOUTH ATLANTIC QUARTERLY</t>
  </si>
  <si>
    <t>S ATL Q</t>
  </si>
  <si>
    <t>0038-2876</t>
  </si>
  <si>
    <t>1527-8026</t>
  </si>
  <si>
    <t>1,202</t>
  </si>
  <si>
    <t>1.763</t>
  </si>
  <si>
    <t>11.49</t>
  </si>
  <si>
    <t>International Journal of Cultural Studies</t>
  </si>
  <si>
    <t>INT J CULTURAL STUD</t>
  </si>
  <si>
    <t>1367-8779</t>
  </si>
  <si>
    <t>1460-356X</t>
  </si>
  <si>
    <t>1,123</t>
  </si>
  <si>
    <t>17.82%</t>
  </si>
  <si>
    <t>International Journal of Cultural Policy</t>
  </si>
  <si>
    <t>INT J CULT POLICY</t>
  </si>
  <si>
    <t>1028-6632</t>
  </si>
  <si>
    <t>1477-2833</t>
  </si>
  <si>
    <t>1,222</t>
  </si>
  <si>
    <t>1.685</t>
  </si>
  <si>
    <t>CRYSTAL RESEARCH AND TECHNOLOGY</t>
  </si>
  <si>
    <t>CRYST RES TECHNOL</t>
  </si>
  <si>
    <t>0232-1300</t>
  </si>
  <si>
    <t>1521-4079</t>
  </si>
  <si>
    <t>3,206</t>
  </si>
  <si>
    <t>1.599</t>
  </si>
  <si>
    <t>8.17%</t>
  </si>
  <si>
    <t>IDENTITIES-GLOBAL STUDIES IN CULTURE AND POWER</t>
  </si>
  <si>
    <t>IDENTITIES-GLOB STUD</t>
  </si>
  <si>
    <t>1070-289X</t>
  </si>
  <si>
    <t>1547-3384</t>
  </si>
  <si>
    <t>1,143</t>
  </si>
  <si>
    <t>1.583</t>
  </si>
  <si>
    <t>21.76%</t>
  </si>
  <si>
    <t>Cultural Studies of Science Education</t>
  </si>
  <si>
    <t>CULT STUD SCI EDUCAT</t>
  </si>
  <si>
    <t>1871-1502</t>
  </si>
  <si>
    <t>1871-1510</t>
  </si>
  <si>
    <t>1,080</t>
  </si>
  <si>
    <t>1.538</t>
  </si>
  <si>
    <t>PHASE TRANSITIONS</t>
  </si>
  <si>
    <t>PHASE TRANSIT</t>
  </si>
  <si>
    <t>0141-1594</t>
  </si>
  <si>
    <t>1029-0338</t>
  </si>
  <si>
    <t>2,198</t>
  </si>
  <si>
    <t>1.529</t>
  </si>
  <si>
    <t>0.35%</t>
  </si>
  <si>
    <t>Zeitschrift fur Kristallographie-Crystalline Materials</t>
  </si>
  <si>
    <t>Z KRIST-CRYST MATER</t>
  </si>
  <si>
    <t>2194-4946</t>
  </si>
  <si>
    <t>2196-7105</t>
  </si>
  <si>
    <t>5,752</t>
  </si>
  <si>
    <t>1.383</t>
  </si>
  <si>
    <t>7.23%</t>
  </si>
  <si>
    <t>Celebrity Studies</t>
  </si>
  <si>
    <t>CELEBR STUD</t>
  </si>
  <si>
    <t>1939-2397</t>
  </si>
  <si>
    <t>1939-2400</t>
  </si>
  <si>
    <t>642</t>
  </si>
  <si>
    <t>Journal of African Cultural Studies</t>
  </si>
  <si>
    <t>J AFR CULT STUD</t>
  </si>
  <si>
    <t>1369-6815</t>
  </si>
  <si>
    <t>1469-9346</t>
  </si>
  <si>
    <t>327</t>
  </si>
  <si>
    <t>1.145</t>
  </si>
  <si>
    <t>7.55%</t>
  </si>
  <si>
    <t>Memory Studies</t>
  </si>
  <si>
    <t>MEM STUD</t>
  </si>
  <si>
    <t>1750-6980</t>
  </si>
  <si>
    <t>1750-6999</t>
  </si>
  <si>
    <t>903</t>
  </si>
  <si>
    <t>1.053</t>
  </si>
  <si>
    <t>17.41%</t>
  </si>
  <si>
    <t>Space and Culture</t>
  </si>
  <si>
    <t>SPACE CULT</t>
  </si>
  <si>
    <t>1206-3312</t>
  </si>
  <si>
    <t>1552-8308</t>
  </si>
  <si>
    <t>0.971</t>
  </si>
  <si>
    <t>Postcolonial Studies</t>
  </si>
  <si>
    <t>POSTCOLONIAL STUD-UK</t>
  </si>
  <si>
    <t>1368-8790</t>
  </si>
  <si>
    <t>1466-1888</t>
  </si>
  <si>
    <t>596</t>
  </si>
  <si>
    <t>0.922</t>
  </si>
  <si>
    <t>Continuum-Journal of Media &amp; Cultural Studies</t>
  </si>
  <si>
    <t>CONTINUUM-J MEDIA CU</t>
  </si>
  <si>
    <t>1030-4312</t>
  </si>
  <si>
    <t>1469-3666</t>
  </si>
  <si>
    <t>1,124</t>
  </si>
  <si>
    <t>0.902</t>
  </si>
  <si>
    <t>European Journal of English Studies</t>
  </si>
  <si>
    <t>EUR J ENGL STUD</t>
  </si>
  <si>
    <t>1382-5577</t>
  </si>
  <si>
    <t>1744-4233</t>
  </si>
  <si>
    <t>164</t>
  </si>
  <si>
    <t>Cultural Studies-Critical Methodologies</t>
  </si>
  <si>
    <t>CULT STUD-CRIT METHO</t>
  </si>
  <si>
    <t>1532-7086</t>
  </si>
  <si>
    <t>1552-356X</t>
  </si>
  <si>
    <t>802</t>
  </si>
  <si>
    <t>0.683</t>
  </si>
  <si>
    <t>10.99%</t>
  </si>
  <si>
    <t>Journal of African Media Studies</t>
  </si>
  <si>
    <t>J AFR MEDIA STUD</t>
  </si>
  <si>
    <t>2040-199X</t>
  </si>
  <si>
    <t>1751-7974</t>
  </si>
  <si>
    <t>140</t>
  </si>
  <si>
    <t>0.641</t>
  </si>
  <si>
    <t>TOPIA-Canadian Journal of Cultural Studies</t>
  </si>
  <si>
    <t>TOPIA</t>
  </si>
  <si>
    <t>1206-0143</t>
  </si>
  <si>
    <t>1916-0194</t>
  </si>
  <si>
    <t>100</t>
  </si>
  <si>
    <t>0.577</t>
  </si>
  <si>
    <t>JOURNAL OF VISUAL CULTURE</t>
  </si>
  <si>
    <t>J VIS CULT</t>
  </si>
  <si>
    <t>1470-4129</t>
  </si>
  <si>
    <t>1741-2994</t>
  </si>
  <si>
    <t>287</t>
  </si>
  <si>
    <t>0.537</t>
  </si>
  <si>
    <t>Inter-Asia Cultural Studies</t>
  </si>
  <si>
    <t>INTER-ASIA CULT STUD</t>
  </si>
  <si>
    <t>1464-9373</t>
  </si>
  <si>
    <t>1469-8447</t>
  </si>
  <si>
    <t>460</t>
  </si>
  <si>
    <t>0.482</t>
  </si>
  <si>
    <t>Interventions-International Journal of Postcolonial Studies</t>
  </si>
  <si>
    <t>INTERVENTIONS-UK</t>
  </si>
  <si>
    <t>1369-801X</t>
  </si>
  <si>
    <t>1469-929X</t>
  </si>
  <si>
    <t>505</t>
  </si>
  <si>
    <t>0.477</t>
  </si>
  <si>
    <t>QUARTERLY JOURNAL OF ECONOMICS</t>
  </si>
  <si>
    <t>Q J ECON</t>
  </si>
  <si>
    <t>0033-5533</t>
  </si>
  <si>
    <t>1531-4650</t>
  </si>
  <si>
    <t>ECONOMICS - SSCI</t>
  </si>
  <si>
    <t>41,001</t>
  </si>
  <si>
    <t>19.013</t>
  </si>
  <si>
    <t>6.80</t>
  </si>
  <si>
    <t>15.33%</t>
  </si>
  <si>
    <t>ECONOMIC GEOGRAPHY</t>
  </si>
  <si>
    <t>ECON GEOGR</t>
  </si>
  <si>
    <t>0013-0095</t>
  </si>
  <si>
    <t>1944-8287</t>
  </si>
  <si>
    <t>5,464</t>
  </si>
  <si>
    <t>14.921</t>
  </si>
  <si>
    <t>27.42%</t>
  </si>
  <si>
    <t>REVIEW OF EDUCATIONAL RESEARCH</t>
  </si>
  <si>
    <t>REV EDUC RES</t>
  </si>
  <si>
    <t>0034-6543</t>
  </si>
  <si>
    <t>1935-1046</t>
  </si>
  <si>
    <t>EDUCATION &amp; EDUCATIONAL RESEARCH - SSCI</t>
  </si>
  <si>
    <t>13,805</t>
  </si>
  <si>
    <t>13.551</t>
  </si>
  <si>
    <t>5.53</t>
  </si>
  <si>
    <t>21.43%</t>
  </si>
  <si>
    <t>JOURNAL OF ECONOMIC LITERATURE</t>
  </si>
  <si>
    <t>J ECON LIT</t>
  </si>
  <si>
    <t>0022-0515</t>
  </si>
  <si>
    <t>2328-8175</t>
  </si>
  <si>
    <t>12.905</t>
  </si>
  <si>
    <t>3.59</t>
  </si>
  <si>
    <t>AMERICAN ECONOMIC REVIEW</t>
  </si>
  <si>
    <t>AM ECON REV</t>
  </si>
  <si>
    <t>0002-8282</t>
  </si>
  <si>
    <t>1944-7981</t>
  </si>
  <si>
    <t>76,487</t>
  </si>
  <si>
    <t>11.490</t>
  </si>
  <si>
    <t>3.90</t>
  </si>
  <si>
    <t>Educational Research Review</t>
  </si>
  <si>
    <t>EDUC RES REV-NETH</t>
  </si>
  <si>
    <t>1747-938X</t>
  </si>
  <si>
    <t>1878-0385</t>
  </si>
  <si>
    <t>4,820</t>
  </si>
  <si>
    <t>10.207</t>
  </si>
  <si>
    <t>32.71%</t>
  </si>
  <si>
    <t>TRANSPORTATION RESEARCH PART E-LOGISTICS AND TRANSPORTATION REVIEW</t>
  </si>
  <si>
    <t>TRANSPORT RES E-LOG</t>
  </si>
  <si>
    <t>1366-5545</t>
  </si>
  <si>
    <t>1878-5794</t>
  </si>
  <si>
    <t>10.047</t>
  </si>
  <si>
    <t>JOURNAL OF ECONOMIC PERSPECTIVES</t>
  </si>
  <si>
    <t>J ECON PERSPECT</t>
  </si>
  <si>
    <t>0895-3309</t>
  </si>
  <si>
    <t>1944-7965</t>
  </si>
  <si>
    <t>19,658</t>
  </si>
  <si>
    <t>9.944</t>
  </si>
  <si>
    <t>JOURNAL OF POLITICAL ECONOMY</t>
  </si>
  <si>
    <t>J POLIT ECON</t>
  </si>
  <si>
    <t>0022-3808</t>
  </si>
  <si>
    <t>1537-534X</t>
  </si>
  <si>
    <t>33,832</t>
  </si>
  <si>
    <t>9.637</t>
  </si>
  <si>
    <t>Energy Economics</t>
  </si>
  <si>
    <t>ENERG ECON</t>
  </si>
  <si>
    <t>0140-9883</t>
  </si>
  <si>
    <t>1873-6181</t>
  </si>
  <si>
    <t>33,475</t>
  </si>
  <si>
    <t>9.252</t>
  </si>
  <si>
    <t>3.05</t>
  </si>
  <si>
    <t>8.13%</t>
  </si>
  <si>
    <t>Internet and Higher Education</t>
  </si>
  <si>
    <t>INTERNET HIGH EDUC</t>
  </si>
  <si>
    <t>1096-7516</t>
  </si>
  <si>
    <t>1873-5525</t>
  </si>
  <si>
    <t>8.591</t>
  </si>
  <si>
    <t>5.36</t>
  </si>
  <si>
    <t>JOURNAL OF PUBLIC ECONOMICS</t>
  </si>
  <si>
    <t>J PUBLIC ECON</t>
  </si>
  <si>
    <t>0047-2727</t>
  </si>
  <si>
    <t>16,171</t>
  </si>
  <si>
    <t>8.262</t>
  </si>
  <si>
    <t>9.97%</t>
  </si>
  <si>
    <t>EDUCATIONAL PSYCHOLOGIST</t>
  </si>
  <si>
    <t>EDUC PSYCHOL-US</t>
  </si>
  <si>
    <t>0046-1520</t>
  </si>
  <si>
    <t>1532-6985</t>
  </si>
  <si>
    <t>4.84%</t>
  </si>
  <si>
    <t>ACADEMIC MEDICINE</t>
  </si>
  <si>
    <t>ACAD MED</t>
  </si>
  <si>
    <t>1040-2446</t>
  </si>
  <si>
    <t>1938-808X</t>
  </si>
  <si>
    <t>EDUCATION, SCIENTIFIC DISCIPLINES - SCIE</t>
  </si>
  <si>
    <t>24,400</t>
  </si>
  <si>
    <t>8.034</t>
  </si>
  <si>
    <t>American Economic Journal-Applied Economics</t>
  </si>
  <si>
    <t>AM ECON J-APPL ECON</t>
  </si>
  <si>
    <t>1945-7782</t>
  </si>
  <si>
    <t>1945-7790</t>
  </si>
  <si>
    <t>5,269</t>
  </si>
  <si>
    <t>7.966</t>
  </si>
  <si>
    <t>BROOKINGS PAPERS ON ECONOMIC ACTIVITY</t>
  </si>
  <si>
    <t>BROOKINGS PAP ECO AC</t>
  </si>
  <si>
    <t>0007-2303</t>
  </si>
  <si>
    <t>1533-4465</t>
  </si>
  <si>
    <t>4,269</t>
  </si>
  <si>
    <t>7.914</t>
  </si>
  <si>
    <t>REVIEW OF ECONOMIC STUDIES</t>
  </si>
  <si>
    <t>REV ECON STUD</t>
  </si>
  <si>
    <t>0034-6527</t>
  </si>
  <si>
    <t>1467-937X</t>
  </si>
  <si>
    <t>19,568</t>
  </si>
  <si>
    <t>7.833</t>
  </si>
  <si>
    <t>2.62</t>
  </si>
  <si>
    <t>11.51%</t>
  </si>
  <si>
    <t>Review of International Organizations</t>
  </si>
  <si>
    <t>REV INT ORGAN</t>
  </si>
  <si>
    <t>1559-7431</t>
  </si>
  <si>
    <t>1559-744X</t>
  </si>
  <si>
    <t>30.48%</t>
  </si>
  <si>
    <t>MEDICAL EDUCATION</t>
  </si>
  <si>
    <t>MED EDUC</t>
  </si>
  <si>
    <t>0308-0110</t>
  </si>
  <si>
    <t>1365-2923</t>
  </si>
  <si>
    <t>13,984</t>
  </si>
  <si>
    <t>7.647</t>
  </si>
  <si>
    <t>18.26%</t>
  </si>
  <si>
    <t>TRANSPORTATION RESEARCH PART B-METHODOLOGICAL</t>
  </si>
  <si>
    <t>TRANSPORT RES B-METH</t>
  </si>
  <si>
    <t>0191-2615</t>
  </si>
  <si>
    <t>1879-2367</t>
  </si>
  <si>
    <t>18,249</t>
  </si>
  <si>
    <t>7.632</t>
  </si>
  <si>
    <t>10.76%</t>
  </si>
  <si>
    <t>International Journal of Educational Technology in Higher Education</t>
  </si>
  <si>
    <t>INT J EDUC TECHNOL H</t>
  </si>
  <si>
    <t>2365-9440</t>
  </si>
  <si>
    <t>1,828</t>
  </si>
  <si>
    <t>Learning Media and Technology</t>
  </si>
  <si>
    <t>LEARN MEDIA TECHNOL</t>
  </si>
  <si>
    <t>1743-9884</t>
  </si>
  <si>
    <t>1743-9892</t>
  </si>
  <si>
    <t>1,595</t>
  </si>
  <si>
    <t>7.586</t>
  </si>
  <si>
    <t>Energy Policy</t>
  </si>
  <si>
    <t>ENERG POLICY</t>
  </si>
  <si>
    <t>0301-4215</t>
  </si>
  <si>
    <t>1873-6777</t>
  </si>
  <si>
    <t>70,489</t>
  </si>
  <si>
    <t>7.576</t>
  </si>
  <si>
    <t>MODERN LANGUAGE JOURNAL</t>
  </si>
  <si>
    <t>MOD LANG J</t>
  </si>
  <si>
    <t>0026-7902</t>
  </si>
  <si>
    <t>1540-4781</t>
  </si>
  <si>
    <t>5,951</t>
  </si>
  <si>
    <t>3.24</t>
  </si>
  <si>
    <t>Review of Research in Education</t>
  </si>
  <si>
    <t>REV RES EDUC</t>
  </si>
  <si>
    <t>0091-732X</t>
  </si>
  <si>
    <t>1,997</t>
  </si>
  <si>
    <t>7.300</t>
  </si>
  <si>
    <t>Review of Environmental Economics and Policy</t>
  </si>
  <si>
    <t>REV ENV ECON POLICY</t>
  </si>
  <si>
    <t>1750-6816</t>
  </si>
  <si>
    <t>1750-6824</t>
  </si>
  <si>
    <t>2,018</t>
  </si>
  <si>
    <t>7.048</t>
  </si>
  <si>
    <t>11.29%</t>
  </si>
  <si>
    <t>INTERNATIONAL JOURNAL OF FORECASTING</t>
  </si>
  <si>
    <t>INT J FORECASTING</t>
  </si>
  <si>
    <t>0169-2070</t>
  </si>
  <si>
    <t>1872-8200</t>
  </si>
  <si>
    <t>8,701</t>
  </si>
  <si>
    <t>7.022</t>
  </si>
  <si>
    <t>6.29%</t>
  </si>
  <si>
    <t>American Economic Journal-Macroeconomics</t>
  </si>
  <si>
    <t>AM ECON J-MACROECON</t>
  </si>
  <si>
    <t>1945-7707</t>
  </si>
  <si>
    <t>1945-7715</t>
  </si>
  <si>
    <t>3,447</t>
  </si>
  <si>
    <t>6.718</t>
  </si>
  <si>
    <t>Anatomical Sciences Education</t>
  </si>
  <si>
    <t>ANAT SCI EDUC</t>
  </si>
  <si>
    <t>1935-9772</t>
  </si>
  <si>
    <t>1935-9780</t>
  </si>
  <si>
    <t>3,882</t>
  </si>
  <si>
    <t>6.652</t>
  </si>
  <si>
    <t>LEARNING AND INSTRUCTION</t>
  </si>
  <si>
    <t>LEARN INSTR</t>
  </si>
  <si>
    <t>0959-4752</t>
  </si>
  <si>
    <t>1873-3263</t>
  </si>
  <si>
    <t>7,870</t>
  </si>
  <si>
    <t>21.74%</t>
  </si>
  <si>
    <t>TRANSPORTATION RESEARCH PART A-POLICY AND PRACTICE</t>
  </si>
  <si>
    <t>TRANSPORT RES A-POL</t>
  </si>
  <si>
    <t>0965-8564</t>
  </si>
  <si>
    <t>1879-2375</t>
  </si>
  <si>
    <t>20,124</t>
  </si>
  <si>
    <t>6.615</t>
  </si>
  <si>
    <t>Oeconomia Copernicana</t>
  </si>
  <si>
    <t>OECON COPERNIC</t>
  </si>
  <si>
    <t>2083-1277</t>
  </si>
  <si>
    <t>2353-1827</t>
  </si>
  <si>
    <t>685</t>
  </si>
  <si>
    <t>6.574</t>
  </si>
  <si>
    <t>REVIEW OF ECONOMICS AND STATISTICS</t>
  </si>
  <si>
    <t>REV ECON STAT</t>
  </si>
  <si>
    <t>0034-6535</t>
  </si>
  <si>
    <t>1530-9142</t>
  </si>
  <si>
    <t>22,239</t>
  </si>
  <si>
    <t>6.481</t>
  </si>
  <si>
    <t>Educational Researcher</t>
  </si>
  <si>
    <t>EDUC RESEARCHER</t>
  </si>
  <si>
    <t>0013-189X</t>
  </si>
  <si>
    <t>1935-102X</t>
  </si>
  <si>
    <t>8,994</t>
  </si>
  <si>
    <t>6.386</t>
  </si>
  <si>
    <t>ECONOMETRICA</t>
  </si>
  <si>
    <t>0012-9682</t>
  </si>
  <si>
    <t>1468-0262</t>
  </si>
  <si>
    <t>47,762</t>
  </si>
  <si>
    <t>6.383</t>
  </si>
  <si>
    <t>OXFORD REVIEW OF ECONOMIC POLICY</t>
  </si>
  <si>
    <t>OXFORD REV ECON POL</t>
  </si>
  <si>
    <t>0266-903X</t>
  </si>
  <si>
    <t>1460-2121</t>
  </si>
  <si>
    <t>3,415</t>
  </si>
  <si>
    <t>6.326</t>
  </si>
  <si>
    <t>2.49</t>
  </si>
  <si>
    <t>15.60%</t>
  </si>
  <si>
    <t>Transport Policy</t>
  </si>
  <si>
    <t>TRANSPORT POLICY</t>
  </si>
  <si>
    <t>0967-070X</t>
  </si>
  <si>
    <t>1879-310X</t>
  </si>
  <si>
    <t>10,813</t>
  </si>
  <si>
    <t>6.173</t>
  </si>
  <si>
    <t>Academy of Management Learning &amp; Education</t>
  </si>
  <si>
    <t>ACAD MANAG LEARN EDU</t>
  </si>
  <si>
    <t>1537-260X</t>
  </si>
  <si>
    <t>4,116</t>
  </si>
  <si>
    <t>6.149</t>
  </si>
  <si>
    <t>JOURNAL OF THE LEARNING SCIENCES</t>
  </si>
  <si>
    <t>J LEARN SCI</t>
  </si>
  <si>
    <t>1050-8406</t>
  </si>
  <si>
    <t>1532-7809</t>
  </si>
  <si>
    <t>6.083</t>
  </si>
  <si>
    <t>American Economic Journal-Economic Policy</t>
  </si>
  <si>
    <t>AM ECON J-ECON POLIC</t>
  </si>
  <si>
    <t>1945-7731</t>
  </si>
  <si>
    <t>1945-774X</t>
  </si>
  <si>
    <t>4,261</t>
  </si>
  <si>
    <t>6.067</t>
  </si>
  <si>
    <t>Medical Education Online</t>
  </si>
  <si>
    <t>MED EDUC ONLINE</t>
  </si>
  <si>
    <t>1087-2981</t>
  </si>
  <si>
    <t>2,304</t>
  </si>
  <si>
    <t>6.000</t>
  </si>
  <si>
    <t>SCIENCE EDUCATION</t>
  </si>
  <si>
    <t>SCI EDUC</t>
  </si>
  <si>
    <t>0036-8326</t>
  </si>
  <si>
    <t>1098-237X</t>
  </si>
  <si>
    <t>6,665</t>
  </si>
  <si>
    <t>Annual Review of Economics</t>
  </si>
  <si>
    <t>ANNU REV ECON</t>
  </si>
  <si>
    <t>1941-1383</t>
  </si>
  <si>
    <t>1941-1391</t>
  </si>
  <si>
    <t>5.970</t>
  </si>
  <si>
    <t>1.11%</t>
  </si>
  <si>
    <t>Computer Assisted Language Learning</t>
  </si>
  <si>
    <t>COMPUT ASSIST LANG L</t>
  </si>
  <si>
    <t>0958-8221</t>
  </si>
  <si>
    <t>1744-3210</t>
  </si>
  <si>
    <t>3,111</t>
  </si>
  <si>
    <t>5.964</t>
  </si>
  <si>
    <t>Journal of Transport Geography</t>
  </si>
  <si>
    <t>J TRANSP GEOGR</t>
  </si>
  <si>
    <t>0966-6923</t>
  </si>
  <si>
    <t>1873-1236</t>
  </si>
  <si>
    <t>13,828</t>
  </si>
  <si>
    <t>5.899</t>
  </si>
  <si>
    <t>International Journal of STEM Education</t>
  </si>
  <si>
    <t>INT J STEM EDUC</t>
  </si>
  <si>
    <t>2196-7822</t>
  </si>
  <si>
    <t>1,398</t>
  </si>
  <si>
    <t>5.789</t>
  </si>
  <si>
    <t>JOURNAL OF HUMAN RESOURCES</t>
  </si>
  <si>
    <t>J HUM RESOUR</t>
  </si>
  <si>
    <t>0022-166X</t>
  </si>
  <si>
    <t>1548-8004</t>
  </si>
  <si>
    <t>6,746</t>
  </si>
  <si>
    <t>5.784</t>
  </si>
  <si>
    <t>Technological and Economic Development of Economy</t>
  </si>
  <si>
    <t>TECHNOL ECON DEV ECO</t>
  </si>
  <si>
    <t>2029-4913</t>
  </si>
  <si>
    <t>2029-4921</t>
  </si>
  <si>
    <t>5.656</t>
  </si>
  <si>
    <t>International Journal of Computer-Supported Collaborative Learning</t>
  </si>
  <si>
    <t>INT J COMP-SUPP COLL</t>
  </si>
  <si>
    <t>1556-1607</t>
  </si>
  <si>
    <t>1556-1615</t>
  </si>
  <si>
    <t>5.611</t>
  </si>
  <si>
    <t>ETR&amp;D-EDUCATIONAL TECHNOLOGY RESEARCH AND DEVELOPMENT</t>
  </si>
  <si>
    <t>ETR&amp;D-EDUC TECH RES</t>
  </si>
  <si>
    <t>1042-1629</t>
  </si>
  <si>
    <t>1556-6501</t>
  </si>
  <si>
    <t>5,385</t>
  </si>
  <si>
    <t>5.580</t>
  </si>
  <si>
    <t>npj Science of Learning</t>
  </si>
  <si>
    <t>NPJ SCI LEARN</t>
  </si>
  <si>
    <t>2056-7936</t>
  </si>
  <si>
    <t>5.513</t>
  </si>
  <si>
    <t>Distance Education</t>
  </si>
  <si>
    <t>DISTANCE EDUC</t>
  </si>
  <si>
    <t>0158-7919</t>
  </si>
  <si>
    <t>1475-0198</t>
  </si>
  <si>
    <t>5.500</t>
  </si>
  <si>
    <t>JOURNAL OF URBAN ECONOMICS</t>
  </si>
  <si>
    <t>J URBAN ECON</t>
  </si>
  <si>
    <t>0094-1190</t>
  </si>
  <si>
    <t>1095-9068</t>
  </si>
  <si>
    <t>7,322</t>
  </si>
  <si>
    <t>American Economic Review-Insights</t>
  </si>
  <si>
    <t>AM ECON REV INSIGHTS</t>
  </si>
  <si>
    <t>2640-205X</t>
  </si>
  <si>
    <t>2640-2068</t>
  </si>
  <si>
    <t>365</t>
  </si>
  <si>
    <t>5.429</t>
  </si>
  <si>
    <t>NBER Macroeconomics Annual</t>
  </si>
  <si>
    <t>NBER MACROECON ANNU</t>
  </si>
  <si>
    <t>0889-3365</t>
  </si>
  <si>
    <t>1537-2642</t>
  </si>
  <si>
    <t>727</t>
  </si>
  <si>
    <t>5.385</t>
  </si>
  <si>
    <t>JOURNAL OF BUSINESS &amp; ECONOMIC STATISTICS</t>
  </si>
  <si>
    <t>J BUS ECON STAT</t>
  </si>
  <si>
    <t>0735-0015</t>
  </si>
  <si>
    <t>1537-2707</t>
  </si>
  <si>
    <t>8,785</t>
  </si>
  <si>
    <t>5.309</t>
  </si>
  <si>
    <t>European Journal of Health Economics</t>
  </si>
  <si>
    <t>EUR J HEALTH ECON</t>
  </si>
  <si>
    <t>1618-7598</t>
  </si>
  <si>
    <t>1618-7601</t>
  </si>
  <si>
    <t>3,676</t>
  </si>
  <si>
    <t>5.271</t>
  </si>
  <si>
    <t>51.06%</t>
  </si>
  <si>
    <t>BRITISH JOURNAL OF EDUCATIONAL TECHNOLOGY</t>
  </si>
  <si>
    <t>BRIT J EDUC TECHNOL</t>
  </si>
  <si>
    <t>0007-1013</t>
  </si>
  <si>
    <t>1467-8535</t>
  </si>
  <si>
    <t>7,159</t>
  </si>
  <si>
    <t>5.268</t>
  </si>
  <si>
    <t>13.33%</t>
  </si>
  <si>
    <t>LANGUAGE LEARNING</t>
  </si>
  <si>
    <t>LANG LEARN</t>
  </si>
  <si>
    <t>0023-8333</t>
  </si>
  <si>
    <t>1467-9922</t>
  </si>
  <si>
    <t>6,002</t>
  </si>
  <si>
    <t>5.240</t>
  </si>
  <si>
    <t>European Journal of Teacher Education</t>
  </si>
  <si>
    <t>EUR J TEACH EDUC</t>
  </si>
  <si>
    <t>0261-9768</t>
  </si>
  <si>
    <t>1469-5928</t>
  </si>
  <si>
    <t>1,943</t>
  </si>
  <si>
    <t>5.219</t>
  </si>
  <si>
    <t>27.72%</t>
  </si>
  <si>
    <t>VALUE IN HEALTH</t>
  </si>
  <si>
    <t>VALUE HEALTH</t>
  </si>
  <si>
    <t>1098-3015</t>
  </si>
  <si>
    <t>1524-4733</t>
  </si>
  <si>
    <t>14,012</t>
  </si>
  <si>
    <t>5.156</t>
  </si>
  <si>
    <t>29.14%</t>
  </si>
  <si>
    <t>JOURNAL OF ECONOMIC GEOGRAPHY</t>
  </si>
  <si>
    <t>J ECON GEOGR</t>
  </si>
  <si>
    <t>1468-2702</t>
  </si>
  <si>
    <t>1468-2710</t>
  </si>
  <si>
    <t>4,991</t>
  </si>
  <si>
    <t>5.117</t>
  </si>
  <si>
    <t>20.95%</t>
  </si>
  <si>
    <t>Structural Change and Economic Dynamics</t>
  </si>
  <si>
    <t>STRUCT CHANGE ECON D</t>
  </si>
  <si>
    <t>0954-349X</t>
  </si>
  <si>
    <t>1873-6017</t>
  </si>
  <si>
    <t>INTERACTIVE LEARNING ENVIRONMENTS</t>
  </si>
  <si>
    <t>INTERACT LEARN ENVIR</t>
  </si>
  <si>
    <t>1049-4820</t>
  </si>
  <si>
    <t>1744-5191</t>
  </si>
  <si>
    <t>4.965</t>
  </si>
  <si>
    <t>READING RESEARCH QUARTERLY</t>
  </si>
  <si>
    <t>READ RES QUART</t>
  </si>
  <si>
    <t>0034-0553</t>
  </si>
  <si>
    <t>1936-2722</t>
  </si>
  <si>
    <t>4.957</t>
  </si>
  <si>
    <t>ENVIRONMENTAL &amp; RESOURCE ECONOMICS</t>
  </si>
  <si>
    <t>ENVIRON RESOUR ECON</t>
  </si>
  <si>
    <t>0924-6460</t>
  </si>
  <si>
    <t>1573-1502</t>
  </si>
  <si>
    <t>7,043</t>
  </si>
  <si>
    <t>4.955</t>
  </si>
  <si>
    <t>34.79%</t>
  </si>
  <si>
    <t>Language Teaching</t>
  </si>
  <si>
    <t>LANG TEACHING</t>
  </si>
  <si>
    <t>0261-4448</t>
  </si>
  <si>
    <t>1475-3049</t>
  </si>
  <si>
    <t>2,266</t>
  </si>
  <si>
    <t>4.769</t>
  </si>
  <si>
    <t>5.32%</t>
  </si>
  <si>
    <t>Journal of Diversity in Higher Education</t>
  </si>
  <si>
    <t>J DIVERS HIGH EDUC</t>
  </si>
  <si>
    <t>1938-8926</t>
  </si>
  <si>
    <t>1938-8934</t>
  </si>
  <si>
    <t>1,605</t>
  </si>
  <si>
    <t>4.762</t>
  </si>
  <si>
    <t>CHINA ECONOMIC REVIEW</t>
  </si>
  <si>
    <t>CHINA ECON REV</t>
  </si>
  <si>
    <t>1043-951X</t>
  </si>
  <si>
    <t>1873-7781</t>
  </si>
  <si>
    <t>6,328</t>
  </si>
  <si>
    <t>4.744</t>
  </si>
  <si>
    <t>Studies in Science Education</t>
  </si>
  <si>
    <t>STUD SCI EDUC</t>
  </si>
  <si>
    <t>0305-7267</t>
  </si>
  <si>
    <t>1940-8412</t>
  </si>
  <si>
    <t>4.722</t>
  </si>
  <si>
    <t>LANGUAGE LEARNING &amp; TECHNOLOGY</t>
  </si>
  <si>
    <t>LANG LEARN TECHNOL</t>
  </si>
  <si>
    <t>1094-3501</t>
  </si>
  <si>
    <t>2,069</t>
  </si>
  <si>
    <t>4.694</t>
  </si>
  <si>
    <t>SOCIO-ECONOMIC PLANNING SCIENCES</t>
  </si>
  <si>
    <t>SOCIO-ECON PLAN SCI</t>
  </si>
  <si>
    <t>0038-0121</t>
  </si>
  <si>
    <t>1873-6041</t>
  </si>
  <si>
    <t>3,359</t>
  </si>
  <si>
    <t>4.641</t>
  </si>
  <si>
    <t>Physical Education and Sport Pedagogy</t>
  </si>
  <si>
    <t>PHYS EDUC SPORT PEDA</t>
  </si>
  <si>
    <t>1740-8989</t>
  </si>
  <si>
    <t>1742-5786</t>
  </si>
  <si>
    <t>4.638</t>
  </si>
  <si>
    <t>2.59</t>
  </si>
  <si>
    <t>19.16%</t>
  </si>
  <si>
    <t>SOCIOLOGY OF EDUCATION</t>
  </si>
  <si>
    <t>SOCIOL EDUC</t>
  </si>
  <si>
    <t>0038-0407</t>
  </si>
  <si>
    <t>1939-8573</t>
  </si>
  <si>
    <t>3,572</t>
  </si>
  <si>
    <t>8.47%</t>
  </si>
  <si>
    <t>REGIONAL STUDIES</t>
  </si>
  <si>
    <t>REG STUD</t>
  </si>
  <si>
    <t>0034-3404</t>
  </si>
  <si>
    <t>1360-0591</t>
  </si>
  <si>
    <t>10,530</t>
  </si>
  <si>
    <t>4.595</t>
  </si>
  <si>
    <t>JOURNAL OF POLICY ANALYSIS AND MANAGEMENT</t>
  </si>
  <si>
    <t>J POLICY ANAL MANAG</t>
  </si>
  <si>
    <t>0276-8739</t>
  </si>
  <si>
    <t>1520-6688</t>
  </si>
  <si>
    <t>3,303</t>
  </si>
  <si>
    <t>4.585</t>
  </si>
  <si>
    <t>Tourism Economics</t>
  </si>
  <si>
    <t>TOURISM ECON</t>
  </si>
  <si>
    <t>1354-8166</t>
  </si>
  <si>
    <t>2044-0375</t>
  </si>
  <si>
    <t>3,826</t>
  </si>
  <si>
    <t>PHARMACOECONOMICS</t>
  </si>
  <si>
    <t>1170-7690</t>
  </si>
  <si>
    <t>1179-2027</t>
  </si>
  <si>
    <t>7,041</t>
  </si>
  <si>
    <t>4.579</t>
  </si>
  <si>
    <t>49.38%</t>
  </si>
  <si>
    <t>SYSTEM</t>
  </si>
  <si>
    <t>0346-251X</t>
  </si>
  <si>
    <t>1879-3282</t>
  </si>
  <si>
    <t>5,994</t>
  </si>
  <si>
    <t>AMERICAN EDUCATIONAL RESEARCH JOURNAL</t>
  </si>
  <si>
    <t>AM EDUC RES J</t>
  </si>
  <si>
    <t>0002-8312</t>
  </si>
  <si>
    <t>1935-1011</t>
  </si>
  <si>
    <t>8,507</t>
  </si>
  <si>
    <t>4.503</t>
  </si>
  <si>
    <t>Economic Analysis and Policy</t>
  </si>
  <si>
    <t>ECON ANAL POLICY</t>
  </si>
  <si>
    <t>0313-5926</t>
  </si>
  <si>
    <t>2,092</t>
  </si>
  <si>
    <t>4.444</t>
  </si>
  <si>
    <t>Assessment &amp; Evaluation in Higher Education</t>
  </si>
  <si>
    <t>ASSESS EVAL HIGH EDU</t>
  </si>
  <si>
    <t>0260-2938</t>
  </si>
  <si>
    <t>1469-297X</t>
  </si>
  <si>
    <t>5,502</t>
  </si>
  <si>
    <t>4.440</t>
  </si>
  <si>
    <t>JOURNAL OF EDUCATIONAL COMPUTING RESEARCH</t>
  </si>
  <si>
    <t>J EDUC COMPUT RES</t>
  </si>
  <si>
    <t>0735-6331</t>
  </si>
  <si>
    <t>1541-4140</t>
  </si>
  <si>
    <t>2,671</t>
  </si>
  <si>
    <t>QUARTERLY REVIEW OF ECONOMICS AND FINANCE</t>
  </si>
  <si>
    <t>Q REV ECON FINANC</t>
  </si>
  <si>
    <t>1062-9769</t>
  </si>
  <si>
    <t>1878-4259</t>
  </si>
  <si>
    <t>3,327</t>
  </si>
  <si>
    <t>1.63%</t>
  </si>
  <si>
    <t>Journal of the European Economic Association</t>
  </si>
  <si>
    <t>J EUR ECON ASSOC</t>
  </si>
  <si>
    <t>1542-4766</t>
  </si>
  <si>
    <t>1542-4774</t>
  </si>
  <si>
    <t>4.301</t>
  </si>
  <si>
    <t>15.91%</t>
  </si>
  <si>
    <t>JOURNAL OF DEVELOPMENT ECONOMICS</t>
  </si>
  <si>
    <t>J DEV ECON</t>
  </si>
  <si>
    <t>0304-3878</t>
  </si>
  <si>
    <t>1872-6089</t>
  </si>
  <si>
    <t>13,173</t>
  </si>
  <si>
    <t>4.277</t>
  </si>
  <si>
    <t>11.99%</t>
  </si>
  <si>
    <t>MEDICAL TEACHER</t>
  </si>
  <si>
    <t>MED TEACH</t>
  </si>
  <si>
    <t>0142-159X</t>
  </si>
  <si>
    <t>1466-187X</t>
  </si>
  <si>
    <t>14.93%</t>
  </si>
  <si>
    <t>Forest Policy and Economics</t>
  </si>
  <si>
    <t>FOREST POLICY ECON</t>
  </si>
  <si>
    <t>1389-9341</t>
  </si>
  <si>
    <t>1872-7050</t>
  </si>
  <si>
    <t>6,517</t>
  </si>
  <si>
    <t>WORK EMPLOYMENT AND SOCIETY</t>
  </si>
  <si>
    <t>WORK EMPLOY SOC</t>
  </si>
  <si>
    <t>0950-0170</t>
  </si>
  <si>
    <t>1469-8722</t>
  </si>
  <si>
    <t>4,322</t>
  </si>
  <si>
    <t>4.249</t>
  </si>
  <si>
    <t>38.89%</t>
  </si>
  <si>
    <t>ReCALL</t>
  </si>
  <si>
    <t>RECALL</t>
  </si>
  <si>
    <t>0958-3440</t>
  </si>
  <si>
    <t>1474-0109</t>
  </si>
  <si>
    <t>1,186</t>
  </si>
  <si>
    <t>4.235</t>
  </si>
  <si>
    <t>SCIENTIFIC STUDIES OF READING</t>
  </si>
  <si>
    <t>SCI STUD READ</t>
  </si>
  <si>
    <t>1088-8438</t>
  </si>
  <si>
    <t>1532-799X</t>
  </si>
  <si>
    <t>3,101</t>
  </si>
  <si>
    <t>TIJDSCHRIFT VOOR ECONOMISCHE EN SOCIALE GEOGRAFIE</t>
  </si>
  <si>
    <t>TIJDSCHR ECON SOC GE</t>
  </si>
  <si>
    <t>0040-747X</t>
  </si>
  <si>
    <t>1467-9663</t>
  </si>
  <si>
    <t>2,124</t>
  </si>
  <si>
    <t>4.194</t>
  </si>
  <si>
    <t>ECONOMY AND SOCIETY</t>
  </si>
  <si>
    <t>ECON SOC</t>
  </si>
  <si>
    <t>0308-5147</t>
  </si>
  <si>
    <t>1469-5766</t>
  </si>
  <si>
    <t>4.182</t>
  </si>
  <si>
    <t>JOURNAL OF LABOR ECONOMICS</t>
  </si>
  <si>
    <t>J LABOR ECON</t>
  </si>
  <si>
    <t>0734-306X</t>
  </si>
  <si>
    <t>1537-5307</t>
  </si>
  <si>
    <t>6,199</t>
  </si>
  <si>
    <t>Journal of Choice Modelling</t>
  </si>
  <si>
    <t>J CHOICE MODEL</t>
  </si>
  <si>
    <t>1755-5345</t>
  </si>
  <si>
    <t>4.164</t>
  </si>
  <si>
    <t>REVIEW OF INTERNATIONAL POLITICAL ECONOMY</t>
  </si>
  <si>
    <t>REV INT POLIT ECON</t>
  </si>
  <si>
    <t>0969-2290</t>
  </si>
  <si>
    <t>1466-4526</t>
  </si>
  <si>
    <t>3,493</t>
  </si>
  <si>
    <t>4.146</t>
  </si>
  <si>
    <t>25.87%</t>
  </si>
  <si>
    <t>JOURNAL OF ECONOMIC SURVEYS</t>
  </si>
  <si>
    <t>J ECON SURV</t>
  </si>
  <si>
    <t>0950-0804</t>
  </si>
  <si>
    <t>1467-6419</t>
  </si>
  <si>
    <t>4,977</t>
  </si>
  <si>
    <t>4.142</t>
  </si>
  <si>
    <t>17.77%</t>
  </si>
  <si>
    <t>JOURNAL OF EDUCATION FOR TEACHING</t>
  </si>
  <si>
    <t>J EDUC TEACHING</t>
  </si>
  <si>
    <t>0260-7476</t>
  </si>
  <si>
    <t>1360-0540</t>
  </si>
  <si>
    <t>4.140</t>
  </si>
  <si>
    <t>9.05%</t>
  </si>
  <si>
    <t>JOURNAL OF TEACHER EDUCATION</t>
  </si>
  <si>
    <t>J TEACH EDUC</t>
  </si>
  <si>
    <t>0022-4871</t>
  </si>
  <si>
    <t>1552-7816</t>
  </si>
  <si>
    <t>International Journal of Sustainability in Higher Education</t>
  </si>
  <si>
    <t>INT J SUST HIGHER ED</t>
  </si>
  <si>
    <t>1467-6370</t>
  </si>
  <si>
    <t>1758-6739</t>
  </si>
  <si>
    <t>3,325</t>
  </si>
  <si>
    <t>4.120</t>
  </si>
  <si>
    <t>Perspectives on Medical Education</t>
  </si>
  <si>
    <t>PERSPECT MED EDUC</t>
  </si>
  <si>
    <t>2212-2761</t>
  </si>
  <si>
    <t>2212-277X</t>
  </si>
  <si>
    <t>4.113</t>
  </si>
  <si>
    <t>EXCEPTIONAL CHILDREN</t>
  </si>
  <si>
    <t>EXCEPT CHILDREN</t>
  </si>
  <si>
    <t>0014-4029</t>
  </si>
  <si>
    <t>2163-5560</t>
  </si>
  <si>
    <t>EDUCATION, SPECIAL - SSCI</t>
  </si>
  <si>
    <t>Socio-Economic Review</t>
  </si>
  <si>
    <t>SOCIO-ECON REV</t>
  </si>
  <si>
    <t>1475-1461</t>
  </si>
  <si>
    <t>1475-147X</t>
  </si>
  <si>
    <t>2,591</t>
  </si>
  <si>
    <t>4.058</t>
  </si>
  <si>
    <t>Journal of Computing in Higher Education</t>
  </si>
  <si>
    <t>J COMPUT HIGH EDUC</t>
  </si>
  <si>
    <t>1042-1726</t>
  </si>
  <si>
    <t>1867-1233</t>
  </si>
  <si>
    <t>1,187</t>
  </si>
  <si>
    <t>STUDIES IN HIGHER EDUCATION</t>
  </si>
  <si>
    <t>STUD HIGH EDUC</t>
  </si>
  <si>
    <t>0307-5079</t>
  </si>
  <si>
    <t>1470-174X</t>
  </si>
  <si>
    <t>9,286</t>
  </si>
  <si>
    <t>4.017</t>
  </si>
  <si>
    <t>CBE-Life Sciences Education</t>
  </si>
  <si>
    <t>CBE-LIFE SCI EDUC</t>
  </si>
  <si>
    <t>1931-7913</t>
  </si>
  <si>
    <t>4,364</t>
  </si>
  <si>
    <t>HIGHER EDUCATION</t>
  </si>
  <si>
    <t>HIGH EDUC</t>
  </si>
  <si>
    <t>0018-1560</t>
  </si>
  <si>
    <t>1573-174X</t>
  </si>
  <si>
    <t>8,971</t>
  </si>
  <si>
    <t>35.12%</t>
  </si>
  <si>
    <t>Journal of the Association of Environmental and Resource Economists</t>
  </si>
  <si>
    <t>J ASSOC ENVIRON RESO</t>
  </si>
  <si>
    <t>2333-5955</t>
  </si>
  <si>
    <t>2333-5963</t>
  </si>
  <si>
    <t>1,347</t>
  </si>
  <si>
    <t>0.88%</t>
  </si>
  <si>
    <t>Journal of Professional Capital and Community</t>
  </si>
  <si>
    <t>J PROF CAP COMMUNITY</t>
  </si>
  <si>
    <t>2056-9548</t>
  </si>
  <si>
    <t>2056-9556</t>
  </si>
  <si>
    <t>391</t>
  </si>
  <si>
    <t>2.41%</t>
  </si>
  <si>
    <t>JOURNAL OF RESEARCH IN SCIENCE TEACHING</t>
  </si>
  <si>
    <t>J RES SCI TEACH</t>
  </si>
  <si>
    <t>0022-4308</t>
  </si>
  <si>
    <t>1098-2736</t>
  </si>
  <si>
    <t>7,837</t>
  </si>
  <si>
    <t>15.22%</t>
  </si>
  <si>
    <t>JOURNAL OF ECONOMIC GROWTH</t>
  </si>
  <si>
    <t>J ECON GROWTH</t>
  </si>
  <si>
    <t>1381-4338</t>
  </si>
  <si>
    <t>1573-7020</t>
  </si>
  <si>
    <t>3,498</t>
  </si>
  <si>
    <t>3.917</t>
  </si>
  <si>
    <t>26.32%</t>
  </si>
  <si>
    <t>NURSE EDUCATION TODAY</t>
  </si>
  <si>
    <t>NURS EDUC TODAY</t>
  </si>
  <si>
    <t>0260-6917</t>
  </si>
  <si>
    <t>1532-2793</t>
  </si>
  <si>
    <t>13,402</t>
  </si>
  <si>
    <t>ECONOMIC MODELLING</t>
  </si>
  <si>
    <t>ECON MODEL</t>
  </si>
  <si>
    <t>0264-9993</t>
  </si>
  <si>
    <t>1873-6122</t>
  </si>
  <si>
    <t>13,142</t>
  </si>
  <si>
    <t>Technology Pedagogy and Education</t>
  </si>
  <si>
    <t>TECHNOL PEDAGOG EDUC</t>
  </si>
  <si>
    <t>1475-939X</t>
  </si>
  <si>
    <t>1747-5139</t>
  </si>
  <si>
    <t>1,117</t>
  </si>
  <si>
    <t>ECONOMIC POLICY</t>
  </si>
  <si>
    <t>ECON POLICY</t>
  </si>
  <si>
    <t>0266-4658</t>
  </si>
  <si>
    <t>1468-0327</t>
  </si>
  <si>
    <t>3.844</t>
  </si>
  <si>
    <t>EDUCATIONAL REVIEW</t>
  </si>
  <si>
    <t>EDUC REV</t>
  </si>
  <si>
    <t>0013-1911</t>
  </si>
  <si>
    <t>1465-3397</t>
  </si>
  <si>
    <t>2,128</t>
  </si>
  <si>
    <t>3.829</t>
  </si>
  <si>
    <t>19.07%</t>
  </si>
  <si>
    <t>Industry and Innovation</t>
  </si>
  <si>
    <t>IND INNOV</t>
  </si>
  <si>
    <t>1366-2716</t>
  </si>
  <si>
    <t>1469-8390</t>
  </si>
  <si>
    <t>2,376</t>
  </si>
  <si>
    <t>3.819</t>
  </si>
  <si>
    <t>EARLY CHILDHOOD RESEARCH QUARTERLY</t>
  </si>
  <si>
    <t>EARLY CHILD RES Q</t>
  </si>
  <si>
    <t>0885-2006</t>
  </si>
  <si>
    <t>1873-7706</t>
  </si>
  <si>
    <t>6,917</t>
  </si>
  <si>
    <t>3.815</t>
  </si>
  <si>
    <t>JOURNAL OF HEALTH ECONOMICS</t>
  </si>
  <si>
    <t>J HEALTH ECON</t>
  </si>
  <si>
    <t>0167-6296</t>
  </si>
  <si>
    <t>1879-1646</t>
  </si>
  <si>
    <t>9,366</t>
  </si>
  <si>
    <t>3.804</t>
  </si>
  <si>
    <t>Active Learning in Higher Education</t>
  </si>
  <si>
    <t>ACT LEARN HIGH EDUC</t>
  </si>
  <si>
    <t>1469-7874</t>
  </si>
  <si>
    <t>1741-2625</t>
  </si>
  <si>
    <t>1,310</t>
  </si>
  <si>
    <t>3.795</t>
  </si>
  <si>
    <t>7.04%</t>
  </si>
  <si>
    <t>Futures</t>
  </si>
  <si>
    <t>FUTURES</t>
  </si>
  <si>
    <t>0016-3287</t>
  </si>
  <si>
    <t>1873-6378</t>
  </si>
  <si>
    <t>5,825</t>
  </si>
  <si>
    <t>3.788</t>
  </si>
  <si>
    <t>TEACHING AND TEACHER EDUCATION</t>
  </si>
  <si>
    <t>TEACH TEACH EDUC</t>
  </si>
  <si>
    <t>0742-051X</t>
  </si>
  <si>
    <t>1879-2480</t>
  </si>
  <si>
    <t>14,671</t>
  </si>
  <si>
    <t>3.782</t>
  </si>
  <si>
    <t>Revista de Psicodidactica</t>
  </si>
  <si>
    <t>REV PSICODIDACT</t>
  </si>
  <si>
    <t>1136-1034</t>
  </si>
  <si>
    <t>2254-4372</t>
  </si>
  <si>
    <t>3.775</t>
  </si>
  <si>
    <t>JOURNAL OF COMPUTER ASSISTED LEARNING</t>
  </si>
  <si>
    <t>J COMPUT ASSIST LEAR</t>
  </si>
  <si>
    <t>0266-4909</t>
  </si>
  <si>
    <t>1365-2729</t>
  </si>
  <si>
    <t>3.761</t>
  </si>
  <si>
    <t>18.84%</t>
  </si>
  <si>
    <t>Australasian Journal of Educational Technology</t>
  </si>
  <si>
    <t>AUSTRALAS J EDUC TEC</t>
  </si>
  <si>
    <t>1449-3098</t>
  </si>
  <si>
    <t>1449-5554</t>
  </si>
  <si>
    <t>2,433</t>
  </si>
  <si>
    <t>95.77%</t>
  </si>
  <si>
    <t>Environmental Education Research</t>
  </si>
  <si>
    <t>ENVIRON EDUC RES</t>
  </si>
  <si>
    <t>1350-4622</t>
  </si>
  <si>
    <t>1469-5871</t>
  </si>
  <si>
    <t>4,641</t>
  </si>
  <si>
    <t>3.725</t>
  </si>
  <si>
    <t>ECONOMIC JOURNAL</t>
  </si>
  <si>
    <t>ECON J</t>
  </si>
  <si>
    <t>0013-0133</t>
  </si>
  <si>
    <t>1468-0297</t>
  </si>
  <si>
    <t>17,209</t>
  </si>
  <si>
    <t>14.84%</t>
  </si>
  <si>
    <t>JOURNAL OF INTERNATIONAL ECONOMICS</t>
  </si>
  <si>
    <t>J INT ECON</t>
  </si>
  <si>
    <t>0022-1996</t>
  </si>
  <si>
    <t>1873-0353</t>
  </si>
  <si>
    <t>10,795</t>
  </si>
  <si>
    <t>3.712</t>
  </si>
  <si>
    <t>12.45%</t>
  </si>
  <si>
    <t>EDUCATIONAL EVALUATION AND POLICY ANALYSIS</t>
  </si>
  <si>
    <t>EDUC EVAL POLICY AN</t>
  </si>
  <si>
    <t>0162-3737</t>
  </si>
  <si>
    <t>1935-1062</t>
  </si>
  <si>
    <t>3,051</t>
  </si>
  <si>
    <t>3.704</t>
  </si>
  <si>
    <t>Applied Health Economics and Health Policy</t>
  </si>
  <si>
    <t>APPL HEALTH ECON HEA</t>
  </si>
  <si>
    <t>1175-5652</t>
  </si>
  <si>
    <t>1179-1896</t>
  </si>
  <si>
    <t>3.686</t>
  </si>
  <si>
    <t>33.48%</t>
  </si>
  <si>
    <t>European Physical Education Review</t>
  </si>
  <si>
    <t>EUR PHYS EDUC REV</t>
  </si>
  <si>
    <t>1356-336X</t>
  </si>
  <si>
    <t>1741-2749</t>
  </si>
  <si>
    <t>1,882</t>
  </si>
  <si>
    <t>3.675</t>
  </si>
  <si>
    <t>Education and Information Technologies</t>
  </si>
  <si>
    <t>EDUC INF TECHNOL</t>
  </si>
  <si>
    <t>1360-2357</t>
  </si>
  <si>
    <t>1573-7608</t>
  </si>
  <si>
    <t>4,553</t>
  </si>
  <si>
    <t>3.666</t>
  </si>
  <si>
    <t>Thinking Skills and Creativity</t>
  </si>
  <si>
    <t>THINK SKILLS CREAT</t>
  </si>
  <si>
    <t>1871-1871</t>
  </si>
  <si>
    <t>1878-0423</t>
  </si>
  <si>
    <t>9.50%</t>
  </si>
  <si>
    <t>JOURNAL OF INTELLECTUAL DISABILITY RESEARCH</t>
  </si>
  <si>
    <t>J INTELL DISABIL RES</t>
  </si>
  <si>
    <t>0964-2633</t>
  </si>
  <si>
    <t>1365-2788</t>
  </si>
  <si>
    <t>6,556</t>
  </si>
  <si>
    <t>3.646</t>
  </si>
  <si>
    <t>18.12%</t>
  </si>
  <si>
    <t>ADVANCES IN HEALTH SCIENCES EDUCATION</t>
  </si>
  <si>
    <t>ADV HEALTH SCI EDUC</t>
  </si>
  <si>
    <t>1382-4996</t>
  </si>
  <si>
    <t>1573-1677</t>
  </si>
  <si>
    <t>3,871</t>
  </si>
  <si>
    <t>34.65%</t>
  </si>
  <si>
    <t>EDUCATIONAL ADMINISTRATION QUARTERLY</t>
  </si>
  <si>
    <t>EDUC ADMIN QUART</t>
  </si>
  <si>
    <t>0013-161X</t>
  </si>
  <si>
    <t>1552-3519</t>
  </si>
  <si>
    <t>2,723</t>
  </si>
  <si>
    <t>Critical Studies in Education</t>
  </si>
  <si>
    <t>CRIT STUD EDUC</t>
  </si>
  <si>
    <t>1750-8487</t>
  </si>
  <si>
    <t>1750-8495</t>
  </si>
  <si>
    <t>3.626</t>
  </si>
  <si>
    <t>9.16%</t>
  </si>
  <si>
    <t>NEW POLITICAL ECONOMY</t>
  </si>
  <si>
    <t>NEW POLIT ECON</t>
  </si>
  <si>
    <t>1356-3467</t>
  </si>
  <si>
    <t>1469-9923</t>
  </si>
  <si>
    <t>2,355</t>
  </si>
  <si>
    <t>3.625</t>
  </si>
  <si>
    <t>19.66%</t>
  </si>
  <si>
    <t>SPORT EDUCATION AND SOCIETY</t>
  </si>
  <si>
    <t>SPORT EDUC SOC</t>
  </si>
  <si>
    <t>1357-3322</t>
  </si>
  <si>
    <t>1470-1243</t>
  </si>
  <si>
    <t>3,100</t>
  </si>
  <si>
    <t>3.586</t>
  </si>
  <si>
    <t>14.92%</t>
  </si>
  <si>
    <t>RESOURCE AND ENERGY ECONOMICS</t>
  </si>
  <si>
    <t>RESOUR ENERGY ECON</t>
  </si>
  <si>
    <t>0928-7655</t>
  </si>
  <si>
    <t>1873-0221</t>
  </si>
  <si>
    <t>2,870</t>
  </si>
  <si>
    <t>3.553</t>
  </si>
  <si>
    <t>13.28%</t>
  </si>
  <si>
    <t>Latin American Economic Review</t>
  </si>
  <si>
    <t>LAT AM ECON REV</t>
  </si>
  <si>
    <t>2198-3526</t>
  </si>
  <si>
    <t>2196-436X</t>
  </si>
  <si>
    <t>180</t>
  </si>
  <si>
    <t>94.59%</t>
  </si>
  <si>
    <t>Journal of Surgical Education</t>
  </si>
  <si>
    <t>J SURG EDUC</t>
  </si>
  <si>
    <t>1931-7204</t>
  </si>
  <si>
    <t>1878-7452</t>
  </si>
  <si>
    <t>6,280</t>
  </si>
  <si>
    <t>3.524</t>
  </si>
  <si>
    <t>Race Ethnicity and Education</t>
  </si>
  <si>
    <t>RACE ETHNIC EDUC-UK</t>
  </si>
  <si>
    <t>1361-3324</t>
  </si>
  <si>
    <t>1470-109X</t>
  </si>
  <si>
    <t>ENERGY JOURNAL</t>
  </si>
  <si>
    <t>ENERG J</t>
  </si>
  <si>
    <t>0195-6574</t>
  </si>
  <si>
    <t>1944-9089</t>
  </si>
  <si>
    <t>3,975</t>
  </si>
  <si>
    <t>3.494</t>
  </si>
  <si>
    <t>Educational Assessment Evaluation and Accountability</t>
  </si>
  <si>
    <t>EDUC ASSESS EVAL ACC</t>
  </si>
  <si>
    <t>1874-8597</t>
  </si>
  <si>
    <t>1874-8600</t>
  </si>
  <si>
    <t>719</t>
  </si>
  <si>
    <t>3.479</t>
  </si>
  <si>
    <t>28.00%</t>
  </si>
  <si>
    <t>Journal of Benefit-Cost Analysis</t>
  </si>
  <si>
    <t>J BENEFIT-COST ANAL</t>
  </si>
  <si>
    <t>2194-5888</t>
  </si>
  <si>
    <t>2152-2812</t>
  </si>
  <si>
    <t>504</t>
  </si>
  <si>
    <t>31.34%</t>
  </si>
  <si>
    <t>AERA Open</t>
  </si>
  <si>
    <t>AERA OPEN</t>
  </si>
  <si>
    <t>2332-8584</t>
  </si>
  <si>
    <t>3.427</t>
  </si>
  <si>
    <t>Journal of Science Education and Technology</t>
  </si>
  <si>
    <t>J SCI EDUC TECHNOL</t>
  </si>
  <si>
    <t>1059-0145</t>
  </si>
  <si>
    <t>1573-1839</t>
  </si>
  <si>
    <t>3.419</t>
  </si>
  <si>
    <t>14.21%</t>
  </si>
  <si>
    <t>TESOL QUARTERLY</t>
  </si>
  <si>
    <t>TESOL QUART</t>
  </si>
  <si>
    <t>0039-8322</t>
  </si>
  <si>
    <t>1545-7249</t>
  </si>
  <si>
    <t>5,319</t>
  </si>
  <si>
    <t>3.410</t>
  </si>
  <si>
    <t>JOURNAL OF LEARNING DISABILITIES</t>
  </si>
  <si>
    <t>J LEARN DISABIL-US</t>
  </si>
  <si>
    <t>0022-2194</t>
  </si>
  <si>
    <t>1538-4780</t>
  </si>
  <si>
    <t>4,331</t>
  </si>
  <si>
    <t>3.407</t>
  </si>
  <si>
    <t>Language Teaching Research</t>
  </si>
  <si>
    <t>LANG TEACH RES</t>
  </si>
  <si>
    <t>1362-1688</t>
  </si>
  <si>
    <t>1477-0954</t>
  </si>
  <si>
    <t>Chemistry Education Research and Practice</t>
  </si>
  <si>
    <t>CHEM EDUC RES PRACT</t>
  </si>
  <si>
    <t>1109-4028</t>
  </si>
  <si>
    <t>1756-1108</t>
  </si>
  <si>
    <t>2,594</t>
  </si>
  <si>
    <t>3.367</t>
  </si>
  <si>
    <t>Journal of Econometrics</t>
  </si>
  <si>
    <t>J ECONOMETRICS</t>
  </si>
  <si>
    <t>0304-4076</t>
  </si>
  <si>
    <t>1872-6895</t>
  </si>
  <si>
    <t>27,207</t>
  </si>
  <si>
    <t>3.363</t>
  </si>
  <si>
    <t>6.05%</t>
  </si>
  <si>
    <t>Research in Autism Spectrum Disorders</t>
  </si>
  <si>
    <t>RES AUTISM SPECT DIS</t>
  </si>
  <si>
    <t>1750-9467</t>
  </si>
  <si>
    <t>1878-0237</t>
  </si>
  <si>
    <t>5,961</t>
  </si>
  <si>
    <t>3.293</t>
  </si>
  <si>
    <t>JOURNAL OF ENGINEERING EDUCATION</t>
  </si>
  <si>
    <t>J ENG EDUC</t>
  </si>
  <si>
    <t>1069-4730</t>
  </si>
  <si>
    <t>2168-9830</t>
  </si>
  <si>
    <t>3,557</t>
  </si>
  <si>
    <t>34.48%</t>
  </si>
  <si>
    <t>Journal of Research on Technology in Education</t>
  </si>
  <si>
    <t>J RES TECHNOL EDUC</t>
  </si>
  <si>
    <t>1539-1523</t>
  </si>
  <si>
    <t>1945-0818</t>
  </si>
  <si>
    <t>3.281</t>
  </si>
  <si>
    <t>7.01%</t>
  </si>
  <si>
    <t>BMC Medical Education</t>
  </si>
  <si>
    <t>BMC MED EDUC</t>
  </si>
  <si>
    <t>1472-6920</t>
  </si>
  <si>
    <t>11,275</t>
  </si>
  <si>
    <t>3.263</t>
  </si>
  <si>
    <t>99.81%</t>
  </si>
  <si>
    <t>THEORY AND RESEARCH IN SOCIAL EDUCATION</t>
  </si>
  <si>
    <t>THEOR RES SOC EDUC</t>
  </si>
  <si>
    <t>0093-3104</t>
  </si>
  <si>
    <t>2163-1654</t>
  </si>
  <si>
    <t>REMEDIAL AND SPECIAL EDUCATION</t>
  </si>
  <si>
    <t>REM SPEC EDUC</t>
  </si>
  <si>
    <t>0741-9325</t>
  </si>
  <si>
    <t>1538-4756</t>
  </si>
  <si>
    <t>1.65%</t>
  </si>
  <si>
    <t>CANADIAN PUBLIC POLICY-ANALYSE DE POLITIQUES</t>
  </si>
  <si>
    <t>CAN PUBLIC POL</t>
  </si>
  <si>
    <t>0317-0861</t>
  </si>
  <si>
    <t>1911-9917</t>
  </si>
  <si>
    <t>1,026</t>
  </si>
  <si>
    <t>3.235</t>
  </si>
  <si>
    <t>JOURNAL OF HIGHER EDUCATION</t>
  </si>
  <si>
    <t>J HIGH EDUC-UK</t>
  </si>
  <si>
    <t>0022-1546</t>
  </si>
  <si>
    <t>1538-4640</t>
  </si>
  <si>
    <t>4,040</t>
  </si>
  <si>
    <t>2.90%</t>
  </si>
  <si>
    <t>Education for Chemical Engineers</t>
  </si>
  <si>
    <t>EDUC CHEM ENG</t>
  </si>
  <si>
    <t>1749-7728</t>
  </si>
  <si>
    <t>6.87%</t>
  </si>
  <si>
    <t>International Journal of Bilingual Education and Bilingualism</t>
  </si>
  <si>
    <t>INT J BILING EDUC BI</t>
  </si>
  <si>
    <t>1367-0050</t>
  </si>
  <si>
    <t>1747-7522</t>
  </si>
  <si>
    <t>2,902</t>
  </si>
  <si>
    <t>3.165</t>
  </si>
  <si>
    <t>Assessing Writing</t>
  </si>
  <si>
    <t>ASSESS WRIT</t>
  </si>
  <si>
    <t>1075-2935</t>
  </si>
  <si>
    <t>1873-5916</t>
  </si>
  <si>
    <t>1,034</t>
  </si>
  <si>
    <t>3.164</t>
  </si>
  <si>
    <t>6.60%</t>
  </si>
  <si>
    <t>BEHAVIORAL DISORDERS</t>
  </si>
  <si>
    <t>BEHAV DISORDERS</t>
  </si>
  <si>
    <t>0198-7429</t>
  </si>
  <si>
    <t>2163-5307</t>
  </si>
  <si>
    <t>2.74%</t>
  </si>
  <si>
    <t>Teachers and Teaching</t>
  </si>
  <si>
    <t>TEACH TEACH</t>
  </si>
  <si>
    <t>1354-0602</t>
  </si>
  <si>
    <t>1470-1278</t>
  </si>
  <si>
    <t>2,649</t>
  </si>
  <si>
    <t>3.143</t>
  </si>
  <si>
    <t>THEORY INTO PRACTICE</t>
  </si>
  <si>
    <t>THEOR PRACT</t>
  </si>
  <si>
    <t>0040-5841</t>
  </si>
  <si>
    <t>1543-0421</t>
  </si>
  <si>
    <t>4,353</t>
  </si>
  <si>
    <t>3.124</t>
  </si>
  <si>
    <t>Educational Psychology</t>
  </si>
  <si>
    <t>EDUC PSYCHOL-UK</t>
  </si>
  <si>
    <t>0144-3410</t>
  </si>
  <si>
    <t>1469-5820</t>
  </si>
  <si>
    <t>3,685</t>
  </si>
  <si>
    <t>Economic Research-Ekonomska Istrazivanja</t>
  </si>
  <si>
    <t>ECON RES-EKON ISTRAZ</t>
  </si>
  <si>
    <t>1331-677X</t>
  </si>
  <si>
    <t>1848-9664</t>
  </si>
  <si>
    <t>3,650</t>
  </si>
  <si>
    <t>3.080</t>
  </si>
  <si>
    <t>Educacion XX1</t>
  </si>
  <si>
    <t>EDUC XX1</t>
  </si>
  <si>
    <t>1139-613X</t>
  </si>
  <si>
    <t>2174-5374</t>
  </si>
  <si>
    <t>703</t>
  </si>
  <si>
    <t>98.99%</t>
  </si>
  <si>
    <t>Econometrics Journal</t>
  </si>
  <si>
    <t>ECONOMET J</t>
  </si>
  <si>
    <t>1368-4221</t>
  </si>
  <si>
    <t>1368-423X</t>
  </si>
  <si>
    <t>1,747</t>
  </si>
  <si>
    <t>3.071</t>
  </si>
  <si>
    <t>Education and Training</t>
  </si>
  <si>
    <t>EDUC TRAIN</t>
  </si>
  <si>
    <t>0040-0912</t>
  </si>
  <si>
    <t>1758-6127</t>
  </si>
  <si>
    <t>3,290</t>
  </si>
  <si>
    <t>AMERICAN JOURNAL OF EDUCATION</t>
  </si>
  <si>
    <t>AM J EDUC</t>
  </si>
  <si>
    <t>0195-6744</t>
  </si>
  <si>
    <t>1549-6511</t>
  </si>
  <si>
    <t>Asian Economic Policy Review</t>
  </si>
  <si>
    <t>ASIAN ECON POLICY R</t>
  </si>
  <si>
    <t>1832-8105</t>
  </si>
  <si>
    <t>1748-3131</t>
  </si>
  <si>
    <t>361</t>
  </si>
  <si>
    <t>JOURNAL OF ECONOMIC PSYCHOLOGY</t>
  </si>
  <si>
    <t>J ECON PSYCHOL</t>
  </si>
  <si>
    <t>0167-4870</t>
  </si>
  <si>
    <t>1872-7719</t>
  </si>
  <si>
    <t>6,666</t>
  </si>
  <si>
    <t>JOURNAL OF EDUCATION POLICY</t>
  </si>
  <si>
    <t>J EDUC POLICY</t>
  </si>
  <si>
    <t>0268-0939</t>
  </si>
  <si>
    <t>1464-5106</t>
  </si>
  <si>
    <t>3,095</t>
  </si>
  <si>
    <t>18.82%</t>
  </si>
  <si>
    <t>Research in Developmental Disabilities</t>
  </si>
  <si>
    <t>RES DEV DISABIL</t>
  </si>
  <si>
    <t>0891-4222</t>
  </si>
  <si>
    <t>1873-3379</t>
  </si>
  <si>
    <t>11,203</t>
  </si>
  <si>
    <t>FOREIGN LANGUAGE ANNALS</t>
  </si>
  <si>
    <t>FOREIGN LANG ANN</t>
  </si>
  <si>
    <t>0015-718X</t>
  </si>
  <si>
    <t>1944-9720</t>
  </si>
  <si>
    <t>1,892</t>
  </si>
  <si>
    <t>EDUCATIONAL RESEARCH</t>
  </si>
  <si>
    <t>EDUC RES-UK</t>
  </si>
  <si>
    <t>0013-1881</t>
  </si>
  <si>
    <t>1469-5847</t>
  </si>
  <si>
    <t>2,414</t>
  </si>
  <si>
    <t>2.968</t>
  </si>
  <si>
    <t>JOURNAL OF ENVIRONMENTAL EDUCATION</t>
  </si>
  <si>
    <t>J ENVIRON EDUC</t>
  </si>
  <si>
    <t>0095-8964</t>
  </si>
  <si>
    <t>1940-1892</t>
  </si>
  <si>
    <t>Review of Economics of the Household</t>
  </si>
  <si>
    <t>REV ECON HOUSEHOLD</t>
  </si>
  <si>
    <t>1569-5239</t>
  </si>
  <si>
    <t>1573-7152</t>
  </si>
  <si>
    <t>2.943</t>
  </si>
  <si>
    <t>18.38%</t>
  </si>
  <si>
    <t>Science &amp; Education</t>
  </si>
  <si>
    <t>SCI EDUC-NETHERLANDS</t>
  </si>
  <si>
    <t>0926-7220</t>
  </si>
  <si>
    <t>1573-1901</t>
  </si>
  <si>
    <t>1,758</t>
  </si>
  <si>
    <t>Research in Transportation Economics</t>
  </si>
  <si>
    <t>RES TRANSP ECON</t>
  </si>
  <si>
    <t>0739-8859</t>
  </si>
  <si>
    <t>1875-7979</t>
  </si>
  <si>
    <t>QUEST</t>
  </si>
  <si>
    <t>0033-6297</t>
  </si>
  <si>
    <t>1543-2750</t>
  </si>
  <si>
    <t>2,220</t>
  </si>
  <si>
    <t>SECOND LANGUAGE RESEARCH</t>
  </si>
  <si>
    <t>SECOND LANG RES</t>
  </si>
  <si>
    <t>0267-6583</t>
  </si>
  <si>
    <t>1477-0326</t>
  </si>
  <si>
    <t>1,691</t>
  </si>
  <si>
    <t>14.49%</t>
  </si>
  <si>
    <t>INDUSTRIAL AND CORPORATE CHANGE</t>
  </si>
  <si>
    <t>IND CORP CHANGE</t>
  </si>
  <si>
    <t>0960-6491</t>
  </si>
  <si>
    <t>1464-3650</t>
  </si>
  <si>
    <t>5,112</t>
  </si>
  <si>
    <t>2.878</t>
  </si>
  <si>
    <t>AMERICAN JOURNAL OF PHARMACEUTICAL EDUCATION</t>
  </si>
  <si>
    <t>AM J PHARM EDUC</t>
  </si>
  <si>
    <t>0002-9459</t>
  </si>
  <si>
    <t>1553-6467</t>
  </si>
  <si>
    <t>6,249</t>
  </si>
  <si>
    <t>2.876</t>
  </si>
  <si>
    <t>96.22%</t>
  </si>
  <si>
    <t>International Journal of Inclusive Education</t>
  </si>
  <si>
    <t>INT J INCLUSIVE EDUC</t>
  </si>
  <si>
    <t>1360-3116</t>
  </si>
  <si>
    <t>1464-5173</t>
  </si>
  <si>
    <t>3,438</t>
  </si>
  <si>
    <t>2.863</t>
  </si>
  <si>
    <t>COMPARATIVE EDUCATION</t>
  </si>
  <si>
    <t>COMP EDUC</t>
  </si>
  <si>
    <t>0305-0068</t>
  </si>
  <si>
    <t>1360-0486</t>
  </si>
  <si>
    <t>2.861</t>
  </si>
  <si>
    <t>Educational Studies in Mathematics</t>
  </si>
  <si>
    <t>EDUC STUD MATH</t>
  </si>
  <si>
    <t>0013-1954</t>
  </si>
  <si>
    <t>1573-0816</t>
  </si>
  <si>
    <t>37.55%</t>
  </si>
  <si>
    <t>Higher Education Research &amp; Development</t>
  </si>
  <si>
    <t>HIGH EDUC RES DEV</t>
  </si>
  <si>
    <t>0729-4360</t>
  </si>
  <si>
    <t>1469-8366</t>
  </si>
  <si>
    <t>4,972</t>
  </si>
  <si>
    <t>2.849</t>
  </si>
  <si>
    <t>9.25%</t>
  </si>
  <si>
    <t>Water Resources and Economics</t>
  </si>
  <si>
    <t>WATER RESOUR ECON</t>
  </si>
  <si>
    <t>2212-4284</t>
  </si>
  <si>
    <t>456</t>
  </si>
  <si>
    <t>2.848</t>
  </si>
  <si>
    <t>23.44%</t>
  </si>
  <si>
    <t>International Journal of Educational Research</t>
  </si>
  <si>
    <t>INT J EDUC RES</t>
  </si>
  <si>
    <t>0883-0355</t>
  </si>
  <si>
    <t>1873-538X</t>
  </si>
  <si>
    <t>18.08%</t>
  </si>
  <si>
    <t>Economics of Transportation</t>
  </si>
  <si>
    <t>ECON TRANSP</t>
  </si>
  <si>
    <t>2212-0122</t>
  </si>
  <si>
    <t>2212-0130</t>
  </si>
  <si>
    <t>400</t>
  </si>
  <si>
    <t>2.829</t>
  </si>
  <si>
    <t>JOURNAL OF NUTRITION EDUCATION AND BEHAVIOR</t>
  </si>
  <si>
    <t>J NUTR EDUC BEHAV</t>
  </si>
  <si>
    <t>1499-4046</t>
  </si>
  <si>
    <t>1878-2620</t>
  </si>
  <si>
    <t>5,482</t>
  </si>
  <si>
    <t>2.822</t>
  </si>
  <si>
    <t>10.75%</t>
  </si>
  <si>
    <t>FEMINIST ECONOMICS</t>
  </si>
  <si>
    <t>FEM ECON</t>
  </si>
  <si>
    <t>1354-5701</t>
  </si>
  <si>
    <t>1466-4372</t>
  </si>
  <si>
    <t>Journal of English for Academic Purposes</t>
  </si>
  <si>
    <t>J ENGL ACAD PURP</t>
  </si>
  <si>
    <t>1475-1585</t>
  </si>
  <si>
    <t>1878-1497</t>
  </si>
  <si>
    <t>2,100</t>
  </si>
  <si>
    <t>5.38%</t>
  </si>
  <si>
    <t>Marine Resource Economics</t>
  </si>
  <si>
    <t>MAR RESOUR ECON</t>
  </si>
  <si>
    <t>0738-1360</t>
  </si>
  <si>
    <t>2334-5985</t>
  </si>
  <si>
    <t>JOURNAL OF REGIONAL SCIENCE</t>
  </si>
  <si>
    <t>J REGIONAL SCI</t>
  </si>
  <si>
    <t>0022-4146</t>
  </si>
  <si>
    <t>1467-9787</t>
  </si>
  <si>
    <t>3,238</t>
  </si>
  <si>
    <t>READING AND WRITING</t>
  </si>
  <si>
    <t>READ WRIT</t>
  </si>
  <si>
    <t>0922-4777</t>
  </si>
  <si>
    <t>1573-0905</t>
  </si>
  <si>
    <t>4,720</t>
  </si>
  <si>
    <t>15.82%</t>
  </si>
  <si>
    <t>JOURNAL OF RESEARCH IN READING</t>
  </si>
  <si>
    <t>J RES READ</t>
  </si>
  <si>
    <t>0141-0423</t>
  </si>
  <si>
    <t>1467-9817</t>
  </si>
  <si>
    <t>1,693</t>
  </si>
  <si>
    <t>2.792</t>
  </si>
  <si>
    <t>16.98%</t>
  </si>
  <si>
    <t>RESEARCH IN THE TEACHING OF ENGLISH</t>
  </si>
  <si>
    <t>RES TEACH ENGL</t>
  </si>
  <si>
    <t>0034-527X</t>
  </si>
  <si>
    <t>1943-2348</t>
  </si>
  <si>
    <t>2.778</t>
  </si>
  <si>
    <t>Economics &amp; Human Biology</t>
  </si>
  <si>
    <t>ECON HUM BIOL</t>
  </si>
  <si>
    <t>1570-677X</t>
  </si>
  <si>
    <t>1873-6130</t>
  </si>
  <si>
    <t>2,311</t>
  </si>
  <si>
    <t>International Review of Research in Open and Distributed Learning</t>
  </si>
  <si>
    <t>INT REV RES OPEN DIS</t>
  </si>
  <si>
    <t>1492-3831</t>
  </si>
  <si>
    <t>3,489</t>
  </si>
  <si>
    <t>0.58%</t>
  </si>
  <si>
    <t>INFORMATION ECONOMICS AND POLICY</t>
  </si>
  <si>
    <t>INF ECON POLICY</t>
  </si>
  <si>
    <t>0167-6245</t>
  </si>
  <si>
    <t>1873-5975</t>
  </si>
  <si>
    <t>1,025</t>
  </si>
  <si>
    <t>2.769</t>
  </si>
  <si>
    <t>Career Development and Transition for Exceptional Individuals</t>
  </si>
  <si>
    <t>CAREER DEV TRANSIT E</t>
  </si>
  <si>
    <t>2165-1434</t>
  </si>
  <si>
    <t>2165-1442</t>
  </si>
  <si>
    <t>2.764</t>
  </si>
  <si>
    <t>TEACHING IN HIGHER EDUCATION</t>
  </si>
  <si>
    <t>TEACH HIGH EDUC</t>
  </si>
  <si>
    <t>1356-2517</t>
  </si>
  <si>
    <t>1470-1294</t>
  </si>
  <si>
    <t>3,485</t>
  </si>
  <si>
    <t>IEEE TRANSACTIONS ON EDUCATION</t>
  </si>
  <si>
    <t>IEEE T EDUC</t>
  </si>
  <si>
    <t>0018-9359</t>
  </si>
  <si>
    <t>1557-9638</t>
  </si>
  <si>
    <t>1,855</t>
  </si>
  <si>
    <t>2.740</t>
  </si>
  <si>
    <t>10.49%</t>
  </si>
  <si>
    <t>JAHRBUCHER FUR NATIONALOKONOMIE UND STATISTIK</t>
  </si>
  <si>
    <t>JAHRB NATL STAT</t>
  </si>
  <si>
    <t>0021-4027</t>
  </si>
  <si>
    <t>2366-049X</t>
  </si>
  <si>
    <t>2.738</t>
  </si>
  <si>
    <t>Sex Education-Sexuality Society and Learning</t>
  </si>
  <si>
    <t>SEX EDUC-SEX SOC LEA</t>
  </si>
  <si>
    <t>1468-1811</t>
  </si>
  <si>
    <t>1472-0825</t>
  </si>
  <si>
    <t>1,484</t>
  </si>
  <si>
    <t>JOURNAL OF POLICY MODELING</t>
  </si>
  <si>
    <t>J POLICY MODEL</t>
  </si>
  <si>
    <t>0161-8938</t>
  </si>
  <si>
    <t>1873-8060</t>
  </si>
  <si>
    <t>2,868</t>
  </si>
  <si>
    <t>Journal of Studies in International Education</t>
  </si>
  <si>
    <t>J STUD INT EDUC</t>
  </si>
  <si>
    <t>1028-3153</t>
  </si>
  <si>
    <t>1552-7808</t>
  </si>
  <si>
    <t>Metacognition and Learning</t>
  </si>
  <si>
    <t>METACOGN LEARN</t>
  </si>
  <si>
    <t>1556-1623</t>
  </si>
  <si>
    <t>1556-1631</t>
  </si>
  <si>
    <t>1,410</t>
  </si>
  <si>
    <t>Studies in Educational Evaluation</t>
  </si>
  <si>
    <t>STUD EDUC EVAL</t>
  </si>
  <si>
    <t>0191-491X</t>
  </si>
  <si>
    <t>2,062</t>
  </si>
  <si>
    <t>TEACHING AND LEARNING IN MEDICINE</t>
  </si>
  <si>
    <t>TEACH LEARN MED</t>
  </si>
  <si>
    <t>1040-1334</t>
  </si>
  <si>
    <t>1532-8015</t>
  </si>
  <si>
    <t>2,063</t>
  </si>
  <si>
    <t>Hematology-American Society of Hematology Education Program</t>
  </si>
  <si>
    <t>HEMATOL-AM SOC HEMAT</t>
  </si>
  <si>
    <t>1520-4391</t>
  </si>
  <si>
    <t>1520-4383</t>
  </si>
  <si>
    <t>2.697</t>
  </si>
  <si>
    <t>0.74%</t>
  </si>
  <si>
    <t>RIED-Revista Iberoamericana de Educacion a Distancia</t>
  </si>
  <si>
    <t>RIED-REV IBEROAM EDU</t>
  </si>
  <si>
    <t>1138-2783</t>
  </si>
  <si>
    <t>1390-3306</t>
  </si>
  <si>
    <t>566</t>
  </si>
  <si>
    <t>2.689</t>
  </si>
  <si>
    <t>98.94%</t>
  </si>
  <si>
    <t>URBAN EDUCATION</t>
  </si>
  <si>
    <t>URBAN EDUC</t>
  </si>
  <si>
    <t>0042-0859</t>
  </si>
  <si>
    <t>1552-8340</t>
  </si>
  <si>
    <t>2,917</t>
  </si>
  <si>
    <t>Journal of Asian Economics</t>
  </si>
  <si>
    <t>J ASIAN ECON</t>
  </si>
  <si>
    <t>1049-0078</t>
  </si>
  <si>
    <t>1873-7927</t>
  </si>
  <si>
    <t>1,652</t>
  </si>
  <si>
    <t>JOURNAL OF TEACHING IN PHYSICAL EDUCATION</t>
  </si>
  <si>
    <t>J TEACH PHYS EDUC</t>
  </si>
  <si>
    <t>0273-5024</t>
  </si>
  <si>
    <t>1543-2769</t>
  </si>
  <si>
    <t>2,615</t>
  </si>
  <si>
    <t>2.660</t>
  </si>
  <si>
    <t>1.74%</t>
  </si>
  <si>
    <t>Journal of Agricultural Education &amp; Extension</t>
  </si>
  <si>
    <t>J AGRIC EDUC EXT</t>
  </si>
  <si>
    <t>1389-224X</t>
  </si>
  <si>
    <t>1750-8622</t>
  </si>
  <si>
    <t>2.654</t>
  </si>
  <si>
    <t>Empirical Economics</t>
  </si>
  <si>
    <t>EMPIR ECON</t>
  </si>
  <si>
    <t>0377-7332</t>
  </si>
  <si>
    <t>1435-8921</t>
  </si>
  <si>
    <t>4,736</t>
  </si>
  <si>
    <t>2.647</t>
  </si>
  <si>
    <t>13.92%</t>
  </si>
  <si>
    <t>Teacher Education and Special Education</t>
  </si>
  <si>
    <t>TEACH EDUC SPEC EDUC</t>
  </si>
  <si>
    <t>0888-4064</t>
  </si>
  <si>
    <t>1944-4931</t>
  </si>
  <si>
    <t>908</t>
  </si>
  <si>
    <t>EDUCATIONAL TECHNOLOGY &amp; SOCIETY</t>
  </si>
  <si>
    <t>EDUC TECHNOL SOC</t>
  </si>
  <si>
    <t>1176-3647</t>
  </si>
  <si>
    <t>1436-4522</t>
  </si>
  <si>
    <t>4,513</t>
  </si>
  <si>
    <t>Journal of Hospitality Leisure Sport &amp; Tourism Education</t>
  </si>
  <si>
    <t>J HOSP LEIS SPORT TO</t>
  </si>
  <si>
    <t>1473-8376</t>
  </si>
  <si>
    <t>892</t>
  </si>
  <si>
    <t>2.99%</t>
  </si>
  <si>
    <t>JOURNAL OF FORECASTING</t>
  </si>
  <si>
    <t>J FORECASTING</t>
  </si>
  <si>
    <t>0277-6693</t>
  </si>
  <si>
    <t>1099-131X</t>
  </si>
  <si>
    <t>2.627</t>
  </si>
  <si>
    <t>SCHOOL EFFECTIVENESS AND SCHOOL IMPROVEMENT</t>
  </si>
  <si>
    <t>SCH EFF SCH IMPROV</t>
  </si>
  <si>
    <t>0924-3453</t>
  </si>
  <si>
    <t>1744-5124</t>
  </si>
  <si>
    <t>1,785</t>
  </si>
  <si>
    <t>2.620</t>
  </si>
  <si>
    <t>RESEARCH IN HIGHER EDUCATION</t>
  </si>
  <si>
    <t>RES HIGH EDUC</t>
  </si>
  <si>
    <t>0361-0365</t>
  </si>
  <si>
    <t>1573-188X</t>
  </si>
  <si>
    <t>4,389</t>
  </si>
  <si>
    <t>European Journal of Education</t>
  </si>
  <si>
    <t>EUR J EDUC</t>
  </si>
  <si>
    <t>0141-8211</t>
  </si>
  <si>
    <t>1465-3435</t>
  </si>
  <si>
    <t>JOURNAL OF CONSUMER AFFAIRS</t>
  </si>
  <si>
    <t>J CONSUM AFF</t>
  </si>
  <si>
    <t>0022-0078</t>
  </si>
  <si>
    <t>1745-6606</t>
  </si>
  <si>
    <t>2,817</t>
  </si>
  <si>
    <t>2.78%</t>
  </si>
  <si>
    <t>JOURNAL OF POSITIVE BEHAVIOR INTERVENTIONS</t>
  </si>
  <si>
    <t>J POSIT BEHAV INTERV</t>
  </si>
  <si>
    <t>1098-3007</t>
  </si>
  <si>
    <t>1538-4772</t>
  </si>
  <si>
    <t>1,630</t>
  </si>
  <si>
    <t>Journal of Business Economics and Management</t>
  </si>
  <si>
    <t>J BUS ECON MANAG</t>
  </si>
  <si>
    <t>1611-1699</t>
  </si>
  <si>
    <t>2029-4433</t>
  </si>
  <si>
    <t>2.596</t>
  </si>
  <si>
    <t>98.70%</t>
  </si>
  <si>
    <t>Educational Management Administration &amp; Leadership</t>
  </si>
  <si>
    <t>EDUC MANAG ADM LEAD</t>
  </si>
  <si>
    <t>1741-1432</t>
  </si>
  <si>
    <t>1741-1440</t>
  </si>
  <si>
    <t>2,201</t>
  </si>
  <si>
    <t>Asia-Pacific Education Researcher</t>
  </si>
  <si>
    <t>ASIA-PAC EDUC RES</t>
  </si>
  <si>
    <t>0119-5646</t>
  </si>
  <si>
    <t>2243-7908</t>
  </si>
  <si>
    <t>Journal of Higher Education Policy and Management</t>
  </si>
  <si>
    <t>J HIGH EDUC POLICY M</t>
  </si>
  <si>
    <t>1360-080X</t>
  </si>
  <si>
    <t>1469-9508</t>
  </si>
  <si>
    <t>1,499</t>
  </si>
  <si>
    <t>JOURNAL OF LITERACY RESEARCH</t>
  </si>
  <si>
    <t>J LIT RES</t>
  </si>
  <si>
    <t>1086-296X</t>
  </si>
  <si>
    <t>1554-8430</t>
  </si>
  <si>
    <t>Astin Bulletin-The Journal of the International Actuarial Association</t>
  </si>
  <si>
    <t>ASTIN BULL</t>
  </si>
  <si>
    <t>0515-0361</t>
  </si>
  <si>
    <t>1783-1350</t>
  </si>
  <si>
    <t>1,404</t>
  </si>
  <si>
    <t>13.76%</t>
  </si>
  <si>
    <t>Cambridge Journal of Education</t>
  </si>
  <si>
    <t>CAMB J EDUC</t>
  </si>
  <si>
    <t>0305-764X</t>
  </si>
  <si>
    <t>1469-3577</t>
  </si>
  <si>
    <t>Mind Culture and Activity</t>
  </si>
  <si>
    <t>MIND CULT ACT</t>
  </si>
  <si>
    <t>1074-9039</t>
  </si>
  <si>
    <t>1532-7884</t>
  </si>
  <si>
    <t>1,062</t>
  </si>
  <si>
    <t>17.46%</t>
  </si>
  <si>
    <t>INTERNATIONAL JOURNAL OF SCIENCE EDUCATION</t>
  </si>
  <si>
    <t>INT J SCI EDUC</t>
  </si>
  <si>
    <t>0950-0693</t>
  </si>
  <si>
    <t>1464-5289</t>
  </si>
  <si>
    <t>7,473</t>
  </si>
  <si>
    <t>2.518</t>
  </si>
  <si>
    <t>Journal of International Trade &amp; Economic Development</t>
  </si>
  <si>
    <t>J INT TRADE ECON DEV</t>
  </si>
  <si>
    <t>0963-8199</t>
  </si>
  <si>
    <t>1469-9559</t>
  </si>
  <si>
    <t>1,102</t>
  </si>
  <si>
    <t>OXFORD BULLETIN OF ECONOMICS AND STATISTICS</t>
  </si>
  <si>
    <t>OXFORD B ECON STAT</t>
  </si>
  <si>
    <t>0305-9049</t>
  </si>
  <si>
    <t>1468-0084</t>
  </si>
  <si>
    <t>4,905</t>
  </si>
  <si>
    <t>Assessment in Education-Principles Policy &amp; Practice</t>
  </si>
  <si>
    <t>ASSESS EDUC</t>
  </si>
  <si>
    <t>0969-594X</t>
  </si>
  <si>
    <t>1465-329X</t>
  </si>
  <si>
    <t>1,589</t>
  </si>
  <si>
    <t>Professional Development in Education</t>
  </si>
  <si>
    <t>PROF DEV EDUC</t>
  </si>
  <si>
    <t>1941-5257</t>
  </si>
  <si>
    <t>1941-5265</t>
  </si>
  <si>
    <t>2.513</t>
  </si>
  <si>
    <t>Economic and Labour Relations Review</t>
  </si>
  <si>
    <t>ECON LABOUR RELAT RE</t>
  </si>
  <si>
    <t>1035-3046</t>
  </si>
  <si>
    <t>1838-2673</t>
  </si>
  <si>
    <t>649</t>
  </si>
  <si>
    <t>JCMS-Journal of Common Market Studies</t>
  </si>
  <si>
    <t>JCMS-J COMMON MARK S</t>
  </si>
  <si>
    <t>0021-9886</t>
  </si>
  <si>
    <t>1468-5965</t>
  </si>
  <si>
    <t>4,097</t>
  </si>
  <si>
    <t>JOURNAL OF PRODUCTIVITY ANALYSIS</t>
  </si>
  <si>
    <t>J PROD ANAL</t>
  </si>
  <si>
    <t>0895-562X</t>
  </si>
  <si>
    <t>1573-0441</t>
  </si>
  <si>
    <t>3,413</t>
  </si>
  <si>
    <t>ACM Transactions on Computing Education</t>
  </si>
  <si>
    <t>ACM T COMPUT EDUC</t>
  </si>
  <si>
    <t>1946-6226</t>
  </si>
  <si>
    <t>745</t>
  </si>
  <si>
    <t>ECONOMIC HISTORY REVIEW</t>
  </si>
  <si>
    <t>ECON HIST REV</t>
  </si>
  <si>
    <t>0013-0117</t>
  </si>
  <si>
    <t>1468-0289</t>
  </si>
  <si>
    <t>2,342</t>
  </si>
  <si>
    <t>2.487</t>
  </si>
  <si>
    <t>22.56%</t>
  </si>
  <si>
    <t>ELT Journal</t>
  </si>
  <si>
    <t>ELT J</t>
  </si>
  <si>
    <t>0951-0893</t>
  </si>
  <si>
    <t>1477-4526</t>
  </si>
  <si>
    <t>ZDM-Mathematics Education</t>
  </si>
  <si>
    <t>ZDM-MATH EDUC</t>
  </si>
  <si>
    <t>1863-9690</t>
  </si>
  <si>
    <t>1863-9704</t>
  </si>
  <si>
    <t>3,121</t>
  </si>
  <si>
    <t>Journal of Behavioral Education</t>
  </si>
  <si>
    <t>J BEHAV EDUC</t>
  </si>
  <si>
    <t>1053-0819</t>
  </si>
  <si>
    <t>1573-3513</t>
  </si>
  <si>
    <t>1,167</t>
  </si>
  <si>
    <t>2.469</t>
  </si>
  <si>
    <t>RESEARCH IN SCIENCE EDUCATION</t>
  </si>
  <si>
    <t>RES SCI EDUC</t>
  </si>
  <si>
    <t>0157-244X</t>
  </si>
  <si>
    <t>1573-1898</t>
  </si>
  <si>
    <t>3,708</t>
  </si>
  <si>
    <t>17.66%</t>
  </si>
  <si>
    <t>Journal of Cultural Economics</t>
  </si>
  <si>
    <t>J CULT ECON</t>
  </si>
  <si>
    <t>0885-2545</t>
  </si>
  <si>
    <t>1573-6997</t>
  </si>
  <si>
    <t>JOURNAL OF APPLIED ECONOMETRICS</t>
  </si>
  <si>
    <t>J APPL ECONOMET</t>
  </si>
  <si>
    <t>0883-7252</t>
  </si>
  <si>
    <t>1099-1255</t>
  </si>
  <si>
    <t>8,525</t>
  </si>
  <si>
    <t>JOURNAL OF SCHOOL HEALTH</t>
  </si>
  <si>
    <t>J SCHOOL HEALTH</t>
  </si>
  <si>
    <t>0022-4391</t>
  </si>
  <si>
    <t>1746-1561</t>
  </si>
  <si>
    <t>4,924</t>
  </si>
  <si>
    <t>JOURNAL OF ECONOMIC HISTORY</t>
  </si>
  <si>
    <t>J ECON HIST</t>
  </si>
  <si>
    <t>0022-0507</t>
  </si>
  <si>
    <t>1471-6372</t>
  </si>
  <si>
    <t>2,993</t>
  </si>
  <si>
    <t>3.74</t>
  </si>
  <si>
    <t>19.15%</t>
  </si>
  <si>
    <t>American Economic Journal-Microeconomics</t>
  </si>
  <si>
    <t>AM ECON J-MICROECON</t>
  </si>
  <si>
    <t>1945-7669</t>
  </si>
  <si>
    <t>1945-7685</t>
  </si>
  <si>
    <t>1,642</t>
  </si>
  <si>
    <t>International Journal for Academic Development</t>
  </si>
  <si>
    <t>INT J ACAD DEV</t>
  </si>
  <si>
    <t>1360-144X</t>
  </si>
  <si>
    <t>1470-1324</t>
  </si>
  <si>
    <t>2.453</t>
  </si>
  <si>
    <t>16.79%</t>
  </si>
  <si>
    <t>China &amp; World Economy</t>
  </si>
  <si>
    <t>CHINA WORLD ECON</t>
  </si>
  <si>
    <t>1671-2234</t>
  </si>
  <si>
    <t>1749-124X</t>
  </si>
  <si>
    <t>978</t>
  </si>
  <si>
    <t>2.451</t>
  </si>
  <si>
    <t>EUROPEAN ECONOMIC REVIEW</t>
  </si>
  <si>
    <t>EUR ECON REV</t>
  </si>
  <si>
    <t>0014-2921</t>
  </si>
  <si>
    <t>1873-572X</t>
  </si>
  <si>
    <t>9,889</t>
  </si>
  <si>
    <t>2.445</t>
  </si>
  <si>
    <t>6.80%</t>
  </si>
  <si>
    <t>REGIONAL SCIENCE AND URBAN ECONOMICS</t>
  </si>
  <si>
    <t>REG SCI URBAN ECON</t>
  </si>
  <si>
    <t>0166-0462</t>
  </si>
  <si>
    <t>1879-2308</t>
  </si>
  <si>
    <t>4,654</t>
  </si>
  <si>
    <t>Focus on Autism and Other Developmental Disabilities</t>
  </si>
  <si>
    <t>FOCUS AUTISM DEV DIS</t>
  </si>
  <si>
    <t>1088-3576</t>
  </si>
  <si>
    <t>1538-4829</t>
  </si>
  <si>
    <t>Language and Education</t>
  </si>
  <si>
    <t>LANG EDUC-UK</t>
  </si>
  <si>
    <t>0950-0782</t>
  </si>
  <si>
    <t>1747-7581</t>
  </si>
  <si>
    <t>2.432</t>
  </si>
  <si>
    <t>JOURNAL OF COMPARATIVE ECONOMICS</t>
  </si>
  <si>
    <t>J COMP ECON</t>
  </si>
  <si>
    <t>0147-5967</t>
  </si>
  <si>
    <t>1095-7227</t>
  </si>
  <si>
    <t>4,212</t>
  </si>
  <si>
    <t>2.429</t>
  </si>
  <si>
    <t>Journal of Educational Change</t>
  </si>
  <si>
    <t>J EDUC CHANG</t>
  </si>
  <si>
    <t>1389-2843</t>
  </si>
  <si>
    <t>1573-1812</t>
  </si>
  <si>
    <t>AUSTRALIAN JOURNAL OF EDUCATION</t>
  </si>
  <si>
    <t>AUST J EDUC</t>
  </si>
  <si>
    <t>0004-9441</t>
  </si>
  <si>
    <t>2050-5884</t>
  </si>
  <si>
    <t>689</t>
  </si>
  <si>
    <t>2.415</t>
  </si>
  <si>
    <t>GIFTED CHILD QUARTERLY</t>
  </si>
  <si>
    <t>GIFTED CHILD QUART</t>
  </si>
  <si>
    <t>0016-9862</t>
  </si>
  <si>
    <t>1934-9041</t>
  </si>
  <si>
    <t>1,363</t>
  </si>
  <si>
    <t>International Environmental Agreements-Politics Law and Economics</t>
  </si>
  <si>
    <t>INT ENVIRON AGREEM-P</t>
  </si>
  <si>
    <t>1567-9764</t>
  </si>
  <si>
    <t>1573-1553</t>
  </si>
  <si>
    <t>1,149</t>
  </si>
  <si>
    <t>2.404</t>
  </si>
  <si>
    <t>ADVANCES IN PHYSIOLOGY EDUCATION</t>
  </si>
  <si>
    <t>ADV PHYSIOL EDUC</t>
  </si>
  <si>
    <t>1043-4046</t>
  </si>
  <si>
    <t>1522-1229</t>
  </si>
  <si>
    <t>2.396</t>
  </si>
  <si>
    <t>HEALTH ECONOMICS</t>
  </si>
  <si>
    <t>HEALTH ECON</t>
  </si>
  <si>
    <t>1057-9230</t>
  </si>
  <si>
    <t>1099-1050</t>
  </si>
  <si>
    <t>2.395</t>
  </si>
  <si>
    <t>24.50%</t>
  </si>
  <si>
    <t>JOURNAL OF AMERICAN COLLEGE HEALTH</t>
  </si>
  <si>
    <t>J AM COLL HEALTH</t>
  </si>
  <si>
    <t>0744-8481</t>
  </si>
  <si>
    <t>1940-3208</t>
  </si>
  <si>
    <t>6,471</t>
  </si>
  <si>
    <t>EXPERIMENTAL ECONOMICS</t>
  </si>
  <si>
    <t>EXP ECON</t>
  </si>
  <si>
    <t>1386-4157</t>
  </si>
  <si>
    <t>1573-6938</t>
  </si>
  <si>
    <t>3,064</t>
  </si>
  <si>
    <t>2.387</t>
  </si>
  <si>
    <t>40.96%</t>
  </si>
  <si>
    <t>ACADEMIC PSYCHIATRY</t>
  </si>
  <si>
    <t>ACAD PSYCHIATR</t>
  </si>
  <si>
    <t>1042-9670</t>
  </si>
  <si>
    <t>1545-7230</t>
  </si>
  <si>
    <t>2,857</t>
  </si>
  <si>
    <t>7.91%</t>
  </si>
  <si>
    <t>AUSTRALIAN EDUCATIONAL RESEARCHER</t>
  </si>
  <si>
    <t>AUST EDUC RES</t>
  </si>
  <si>
    <t>0311-6999</t>
  </si>
  <si>
    <t>2210-5328</t>
  </si>
  <si>
    <t>1,032</t>
  </si>
  <si>
    <t>2.383</t>
  </si>
  <si>
    <t>ENVIRONMENT AND DEVELOPMENT ECONOMICS</t>
  </si>
  <si>
    <t>ENVIRON DEV ECON</t>
  </si>
  <si>
    <t>1355-770X</t>
  </si>
  <si>
    <t>1469-4395</t>
  </si>
  <si>
    <t>16.82%</t>
  </si>
  <si>
    <t>REVIEW OF HIGHER EDUCATION</t>
  </si>
  <si>
    <t>REV HIGH EDUC</t>
  </si>
  <si>
    <t>0162-5748</t>
  </si>
  <si>
    <t>1090-7009</t>
  </si>
  <si>
    <t>2,015</t>
  </si>
  <si>
    <t>HARVARD EDUCATIONAL REVIEW</t>
  </si>
  <si>
    <t>HARVARD EDUC REV</t>
  </si>
  <si>
    <t>0017-8055</t>
  </si>
  <si>
    <t>1943-5045</t>
  </si>
  <si>
    <t>4,664</t>
  </si>
  <si>
    <t>2.360</t>
  </si>
  <si>
    <t>Physical Review Physics Education Research</t>
  </si>
  <si>
    <t>PHYS REV PHYS EDUC R</t>
  </si>
  <si>
    <t>2469-9896</t>
  </si>
  <si>
    <t>2.359</t>
  </si>
  <si>
    <t>MINERVA</t>
  </si>
  <si>
    <t>0026-4695</t>
  </si>
  <si>
    <t>1573-1871</t>
  </si>
  <si>
    <t>2.356</t>
  </si>
  <si>
    <t>44.44%</t>
  </si>
  <si>
    <t>Language Policy</t>
  </si>
  <si>
    <t>LANG POLICY-NETH</t>
  </si>
  <si>
    <t>1568-4555</t>
  </si>
  <si>
    <t>1573-1863</t>
  </si>
  <si>
    <t>32.94%</t>
  </si>
  <si>
    <t>Intellectual and Developmental Disabilities</t>
  </si>
  <si>
    <t>INTELLECT DEV DISAB</t>
  </si>
  <si>
    <t>1934-9491</t>
  </si>
  <si>
    <t>1934-9556</t>
  </si>
  <si>
    <t>European Journal of Political Economy</t>
  </si>
  <si>
    <t>EUR J POLIT ECON</t>
  </si>
  <si>
    <t>0176-2680</t>
  </si>
  <si>
    <t>1873-5703</t>
  </si>
  <si>
    <t>3,799</t>
  </si>
  <si>
    <t>2.343</t>
  </si>
  <si>
    <t>Spatial Economic Analysis</t>
  </si>
  <si>
    <t>SPAT ECON ANAL</t>
  </si>
  <si>
    <t>1742-1772</t>
  </si>
  <si>
    <t>1742-1780</t>
  </si>
  <si>
    <t>878</t>
  </si>
  <si>
    <t>11.49%</t>
  </si>
  <si>
    <t>TOPICS IN EARLY CHILDHOOD SPECIAL EDUCATION</t>
  </si>
  <si>
    <t>TOP EARLY CHILD SPEC</t>
  </si>
  <si>
    <t>0271-1214</t>
  </si>
  <si>
    <t>1538-4845</t>
  </si>
  <si>
    <t>Economic Systems</t>
  </si>
  <si>
    <t>ECON SYST</t>
  </si>
  <si>
    <t>0939-3625</t>
  </si>
  <si>
    <t>1878-5433</t>
  </si>
  <si>
    <t>1,544</t>
  </si>
  <si>
    <t>Amfiteatru Economic</t>
  </si>
  <si>
    <t>AMFITEATRU ECON</t>
  </si>
  <si>
    <t>1582-9146</t>
  </si>
  <si>
    <t>2247-9104</t>
  </si>
  <si>
    <t>864</t>
  </si>
  <si>
    <t>2.304</t>
  </si>
  <si>
    <t>83.06%</t>
  </si>
  <si>
    <t>AJIDD-American Journal on Intellectual and Developmental Disabilities</t>
  </si>
  <si>
    <t>AJIDD-AM J INTELLECT</t>
  </si>
  <si>
    <t>1944-7515</t>
  </si>
  <si>
    <t>1944-7558</t>
  </si>
  <si>
    <t>1,450</t>
  </si>
  <si>
    <t>Engineering Studies</t>
  </si>
  <si>
    <t>ENG STUD</t>
  </si>
  <si>
    <t>1937-8629</t>
  </si>
  <si>
    <t>1940-8374</t>
  </si>
  <si>
    <t>2.286</t>
  </si>
  <si>
    <t>6.45%</t>
  </si>
  <si>
    <t>JOURNAL FOR RESEARCH IN MATHEMATICS EDUCATION</t>
  </si>
  <si>
    <t>J RES MATH EDUC</t>
  </si>
  <si>
    <t>0021-8251</t>
  </si>
  <si>
    <t>1945-2306</t>
  </si>
  <si>
    <t>2.278</t>
  </si>
  <si>
    <t>ANNALS OF DYSLEXIA</t>
  </si>
  <si>
    <t>ANN DYSLEXIA</t>
  </si>
  <si>
    <t>0736-9387</t>
  </si>
  <si>
    <t>1934-7243</t>
  </si>
  <si>
    <t>1,153</t>
  </si>
  <si>
    <t>15.07%</t>
  </si>
  <si>
    <t>CAMBRIDGE JOURNAL OF ECONOMICS</t>
  </si>
  <si>
    <t>CAMB J ECON</t>
  </si>
  <si>
    <t>0309-166X</t>
  </si>
  <si>
    <t>1464-3545</t>
  </si>
  <si>
    <t>3,849</t>
  </si>
  <si>
    <t>2.273</t>
  </si>
  <si>
    <t>JOURNAL OF HOUSING ECONOMICS</t>
  </si>
  <si>
    <t>J HOUS ECON</t>
  </si>
  <si>
    <t>1051-1377</t>
  </si>
  <si>
    <t>1096-0791</t>
  </si>
  <si>
    <t>1,604</t>
  </si>
  <si>
    <t>International Journal of Multilingualism</t>
  </si>
  <si>
    <t>INT J MULTILING</t>
  </si>
  <si>
    <t>1479-0718</t>
  </si>
  <si>
    <t>1747-7530</t>
  </si>
  <si>
    <t>2.260</t>
  </si>
  <si>
    <t>INSTRUCTIONAL SCIENCE</t>
  </si>
  <si>
    <t>INSTR SCI</t>
  </si>
  <si>
    <t>0020-4277</t>
  </si>
  <si>
    <t>1573-1952</t>
  </si>
  <si>
    <t>2,859</t>
  </si>
  <si>
    <t>36.96%</t>
  </si>
  <si>
    <t>RAND JOURNAL OF ECONOMICS</t>
  </si>
  <si>
    <t>RAND J ECON</t>
  </si>
  <si>
    <t>0741-6261</t>
  </si>
  <si>
    <t>1756-2171</t>
  </si>
  <si>
    <t>6,644</t>
  </si>
  <si>
    <t>2.250</t>
  </si>
  <si>
    <t>JOURNAL OF ECONOMICS &amp; MANAGEMENT STRATEGY</t>
  </si>
  <si>
    <t>J ECON MANAGE STRAT</t>
  </si>
  <si>
    <t>1058-6407</t>
  </si>
  <si>
    <t>1530-9134</t>
  </si>
  <si>
    <t>2,459</t>
  </si>
  <si>
    <t>2.245</t>
  </si>
  <si>
    <t>14.19%</t>
  </si>
  <si>
    <t>Innovation in Language Learning and Teaching</t>
  </si>
  <si>
    <t>INNOV LANG LEARN TEA</t>
  </si>
  <si>
    <t>1750-1229</t>
  </si>
  <si>
    <t>1750-1237</t>
  </si>
  <si>
    <t>656</t>
  </si>
  <si>
    <t>2.241</t>
  </si>
  <si>
    <t>Asia-Pacific Journal of Teacher Education</t>
  </si>
  <si>
    <t>ASIA-PAC J TEACH EDU</t>
  </si>
  <si>
    <t>1359-866X</t>
  </si>
  <si>
    <t>1469-2945</t>
  </si>
  <si>
    <t>1,225</t>
  </si>
  <si>
    <t>4.50%</t>
  </si>
  <si>
    <t>Journal of Early Childhood Literacy</t>
  </si>
  <si>
    <t>J EARLY CHILD LIT</t>
  </si>
  <si>
    <t>1468-7984</t>
  </si>
  <si>
    <t>1741-2919</t>
  </si>
  <si>
    <t>904</t>
  </si>
  <si>
    <t>12.73%</t>
  </si>
  <si>
    <t>Culture and Education</t>
  </si>
  <si>
    <t>CULT EDUC-UK</t>
  </si>
  <si>
    <t>1135-6405</t>
  </si>
  <si>
    <t>1578-4118</t>
  </si>
  <si>
    <t>HEALTH EDUCATION RESEARCH</t>
  </si>
  <si>
    <t>HEALTH EDUC RES</t>
  </si>
  <si>
    <t>0268-1153</t>
  </si>
  <si>
    <t>1465-3648</t>
  </si>
  <si>
    <t>5,015</t>
  </si>
  <si>
    <t>2.221</t>
  </si>
  <si>
    <t>Journal of Research on Educational Effectiveness</t>
  </si>
  <si>
    <t>J RES EDUC EFF</t>
  </si>
  <si>
    <t>1934-5747</t>
  </si>
  <si>
    <t>1934-5739</t>
  </si>
  <si>
    <t>1,243</t>
  </si>
  <si>
    <t>Language Culture and Curriculum</t>
  </si>
  <si>
    <t>LANG CULT CURRIC</t>
  </si>
  <si>
    <t>0790-8318</t>
  </si>
  <si>
    <t>1747-7573</t>
  </si>
  <si>
    <t>2.214</t>
  </si>
  <si>
    <t>Economics of Innovation and New Technology</t>
  </si>
  <si>
    <t>ECON INNOV NEW TECH</t>
  </si>
  <si>
    <t>1043-8599</t>
  </si>
  <si>
    <t>1476-8364</t>
  </si>
  <si>
    <t>2,153</t>
  </si>
  <si>
    <t>11.23%</t>
  </si>
  <si>
    <t>JOURNAL OF CONTINUING EDUCATION IN THE HEALTH PROFESSIONS</t>
  </si>
  <si>
    <t>J CONTIN EDUC HEALTH</t>
  </si>
  <si>
    <t>0894-1912</t>
  </si>
  <si>
    <t>1554-558X</t>
  </si>
  <si>
    <t>Quantitative Economics</t>
  </si>
  <si>
    <t>QUANT ECON</t>
  </si>
  <si>
    <t>1759-7323</t>
  </si>
  <si>
    <t>1759-7331</t>
  </si>
  <si>
    <t>816</t>
  </si>
  <si>
    <t>PAPERS IN REGIONAL SCIENCE</t>
  </si>
  <si>
    <t>PAP REG SCI</t>
  </si>
  <si>
    <t>1056-8190</t>
  </si>
  <si>
    <t>1435-5957</t>
  </si>
  <si>
    <t>2,893</t>
  </si>
  <si>
    <t>2.186</t>
  </si>
  <si>
    <t>JOURNAL OF CURRICULUM STUDIES</t>
  </si>
  <si>
    <t>J CURRICULUM STUD</t>
  </si>
  <si>
    <t>0022-0272</t>
  </si>
  <si>
    <t>1366-5839</t>
  </si>
  <si>
    <t>31.61%</t>
  </si>
  <si>
    <t>Zeitschrift fur Wirtschaftsgeographie</t>
  </si>
  <si>
    <t>Z WIRTSCHAFTSGEOGR</t>
  </si>
  <si>
    <t>0044-3751</t>
  </si>
  <si>
    <t>2365-7693</t>
  </si>
  <si>
    <t>Research Papers in Education</t>
  </si>
  <si>
    <t>RES PAP EDUC</t>
  </si>
  <si>
    <t>0267-1522</t>
  </si>
  <si>
    <t>1470-1146</t>
  </si>
  <si>
    <t>1,268</t>
  </si>
  <si>
    <t>2.173</t>
  </si>
  <si>
    <t>26.40%</t>
  </si>
  <si>
    <t>International Journal of Developmental Disabilities</t>
  </si>
  <si>
    <t>INT J DEV DISABIL</t>
  </si>
  <si>
    <t>2047-3869</t>
  </si>
  <si>
    <t>2047-3877</t>
  </si>
  <si>
    <t>632</t>
  </si>
  <si>
    <t>2.170</t>
  </si>
  <si>
    <t>INSURANCE MATHEMATICS &amp; ECONOMICS</t>
  </si>
  <si>
    <t>INSUR MATH ECON</t>
  </si>
  <si>
    <t>0167-6687</t>
  </si>
  <si>
    <t>1873-5959</t>
  </si>
  <si>
    <t>2.168</t>
  </si>
  <si>
    <t>Journal of Family and Economic Issues</t>
  </si>
  <si>
    <t>J FAM ECON ISS</t>
  </si>
  <si>
    <t>1058-0476</t>
  </si>
  <si>
    <t>1573-3475</t>
  </si>
  <si>
    <t>1,732</t>
  </si>
  <si>
    <t>9.41%</t>
  </si>
  <si>
    <t>OXFORD REVIEW OF EDUCATION</t>
  </si>
  <si>
    <t>OXFORD REV EDUC</t>
  </si>
  <si>
    <t>0305-4985</t>
  </si>
  <si>
    <t>1465-3915</t>
  </si>
  <si>
    <t>2,209</t>
  </si>
  <si>
    <t>JOURNAL OF EDUCATIONAL ADMINISTRATION</t>
  </si>
  <si>
    <t>J EDUC ADMIN</t>
  </si>
  <si>
    <t>0957-8234</t>
  </si>
  <si>
    <t>1758-7395</t>
  </si>
  <si>
    <t>BRITISH EDUCATIONAL RESEARCH JOURNAL</t>
  </si>
  <si>
    <t>BRIT EDUC RES J</t>
  </si>
  <si>
    <t>0141-1926</t>
  </si>
  <si>
    <t>1469-3518</t>
  </si>
  <si>
    <t>3,681</t>
  </si>
  <si>
    <t>34.27%</t>
  </si>
  <si>
    <t>Studies in Continuing Education</t>
  </si>
  <si>
    <t>STUD CONTIN EDUC</t>
  </si>
  <si>
    <t>0158-037X</t>
  </si>
  <si>
    <t>1470-126X</t>
  </si>
  <si>
    <t>POST-COMMUNIST ECONOMIES</t>
  </si>
  <si>
    <t>POST-COMMUNIST ECON</t>
  </si>
  <si>
    <t>1463-1377</t>
  </si>
  <si>
    <t>1465-3958</t>
  </si>
  <si>
    <t>2.126</t>
  </si>
  <si>
    <t>Health Economics Review</t>
  </si>
  <si>
    <t>HEALTH ECON REV</t>
  </si>
  <si>
    <t>2191-1991</t>
  </si>
  <si>
    <t>871</t>
  </si>
  <si>
    <t>JOURNAL OF EDUCATIONAL AND BEHAVIORAL STATISTICS</t>
  </si>
  <si>
    <t>J EDUC BEHAV STAT</t>
  </si>
  <si>
    <t>1076-9986</t>
  </si>
  <si>
    <t>1935-1054</t>
  </si>
  <si>
    <t>2.116</t>
  </si>
  <si>
    <t>Early Education and Development</t>
  </si>
  <si>
    <t>EARLY EDUC DEV</t>
  </si>
  <si>
    <t>1040-9289</t>
  </si>
  <si>
    <t>1556-6935</t>
  </si>
  <si>
    <t>3,426</t>
  </si>
  <si>
    <t>2.115</t>
  </si>
  <si>
    <t>COMPUTER APPLICATIONS IN ENGINEERING EDUCATION</t>
  </si>
  <si>
    <t>COMPUT APPL ENG EDUC</t>
  </si>
  <si>
    <t>1061-3773</t>
  </si>
  <si>
    <t>1099-0542</t>
  </si>
  <si>
    <t>3.97%</t>
  </si>
  <si>
    <t>ECONOMICS OF EDUCATION REVIEW</t>
  </si>
  <si>
    <t>ECON EDUC REV</t>
  </si>
  <si>
    <t>0272-7757</t>
  </si>
  <si>
    <t>1873-7382</t>
  </si>
  <si>
    <t>12.10%</t>
  </si>
  <si>
    <t>Economic Systems Research</t>
  </si>
  <si>
    <t>ECON SYST RES</t>
  </si>
  <si>
    <t>0953-5314</t>
  </si>
  <si>
    <t>1469-5758</t>
  </si>
  <si>
    <t>1,842</t>
  </si>
  <si>
    <t>2.081</t>
  </si>
  <si>
    <t>26.72%</t>
  </si>
  <si>
    <t>DYSLEXIA</t>
  </si>
  <si>
    <t>1076-9242</t>
  </si>
  <si>
    <t>1099-0909</t>
  </si>
  <si>
    <t>19.78%</t>
  </si>
  <si>
    <t>Educational Philosophy and Theory</t>
  </si>
  <si>
    <t>EDUC PHILOS THEORY</t>
  </si>
  <si>
    <t>0013-1857</t>
  </si>
  <si>
    <t>1469-5812</t>
  </si>
  <si>
    <t>2,359</t>
  </si>
  <si>
    <t>2.054</t>
  </si>
  <si>
    <t>International Journal of Science and Mathematics Education</t>
  </si>
  <si>
    <t>INT J SCI MATH EDUC</t>
  </si>
  <si>
    <t>1571-0068</t>
  </si>
  <si>
    <t>1573-1774</t>
  </si>
  <si>
    <t>2.051</t>
  </si>
  <si>
    <t>JOURNAL OF COLLEGE STUDENT DEVELOPMENT</t>
  </si>
  <si>
    <t>J COLL STUDENT DEV</t>
  </si>
  <si>
    <t>0897-5264</t>
  </si>
  <si>
    <t>1543-3382</t>
  </si>
  <si>
    <t>4,164</t>
  </si>
  <si>
    <t>COMPARATIVE EDUCATION REVIEW</t>
  </si>
  <si>
    <t>COMP EDUC REV</t>
  </si>
  <si>
    <t>0010-4086</t>
  </si>
  <si>
    <t>1545-701X</t>
  </si>
  <si>
    <t>1,274</t>
  </si>
  <si>
    <t>2.037</t>
  </si>
  <si>
    <t>1.18%</t>
  </si>
  <si>
    <t>Current Issues in Language Planning</t>
  </si>
  <si>
    <t>CURR ISS LANG PLAN</t>
  </si>
  <si>
    <t>1466-4208</t>
  </si>
  <si>
    <t>1747-7506</t>
  </si>
  <si>
    <t>635</t>
  </si>
  <si>
    <t>LAND ECONOMICS</t>
  </si>
  <si>
    <t>LAND ECON</t>
  </si>
  <si>
    <t>0023-7639</t>
  </si>
  <si>
    <t>1543-8325</t>
  </si>
  <si>
    <t>3,808</t>
  </si>
  <si>
    <t>Journal of Institutional Economics</t>
  </si>
  <si>
    <t>J I ECON</t>
  </si>
  <si>
    <t>1744-1374</t>
  </si>
  <si>
    <t>1744-1382</t>
  </si>
  <si>
    <t>2.029</t>
  </si>
  <si>
    <t>20.34%</t>
  </si>
  <si>
    <t>DEFENCE AND PEACE ECONOMICS</t>
  </si>
  <si>
    <t>DEFENCE PEACE ECON</t>
  </si>
  <si>
    <t>1024-2694</t>
  </si>
  <si>
    <t>1476-8267</t>
  </si>
  <si>
    <t>1,340</t>
  </si>
  <si>
    <t>7.73%</t>
  </si>
  <si>
    <t>INNOVATIONS IN EDUCATION AND TEACHING INTERNATIONAL</t>
  </si>
  <si>
    <t>INNOV EDUC TEACH INT</t>
  </si>
  <si>
    <t>1470-3297</t>
  </si>
  <si>
    <t>1470-3300</t>
  </si>
  <si>
    <t>1,738</t>
  </si>
  <si>
    <t>Mind Brain and Education</t>
  </si>
  <si>
    <t>MIND BRAIN EDUC</t>
  </si>
  <si>
    <t>1751-2271</t>
  </si>
  <si>
    <t>1751-228X</t>
  </si>
  <si>
    <t>1,063</t>
  </si>
  <si>
    <t>25.24%</t>
  </si>
  <si>
    <t>JOURNAL OF ECONOMIC BEHAVIOR &amp; ORGANIZATION</t>
  </si>
  <si>
    <t>J ECON BEHAV ORGAN</t>
  </si>
  <si>
    <t>0167-2681</t>
  </si>
  <si>
    <t>1879-1751</t>
  </si>
  <si>
    <t>12,958</t>
  </si>
  <si>
    <t>10.36%</t>
  </si>
  <si>
    <t>Journal of Mental Health Research in Intellectual Disabilities</t>
  </si>
  <si>
    <t>J MENT HEALTH RES IN</t>
  </si>
  <si>
    <t>1931-5864</t>
  </si>
  <si>
    <t>1931-5872</t>
  </si>
  <si>
    <t>JOURNAL OF RESEARCH IN MUSIC EDUCATION</t>
  </si>
  <si>
    <t>J RES MUSIC EDUC</t>
  </si>
  <si>
    <t>0022-4294</t>
  </si>
  <si>
    <t>1945-0095</t>
  </si>
  <si>
    <t>JOURNAL OF THE JAPANESE AND INTERNATIONAL ECONOMIES</t>
  </si>
  <si>
    <t>J JPN INT ECON</t>
  </si>
  <si>
    <t>0889-1583</t>
  </si>
  <si>
    <t>1095-8681</t>
  </si>
  <si>
    <t>956</t>
  </si>
  <si>
    <t>Measurement in Physical Education and Exercise Science</t>
  </si>
  <si>
    <t>MEAS PHYS EDUC EXERC</t>
  </si>
  <si>
    <t>1091-367X</t>
  </si>
  <si>
    <t>1532-7841</t>
  </si>
  <si>
    <t>1.975</t>
  </si>
  <si>
    <t>American Journal of Health Economics</t>
  </si>
  <si>
    <t>AM J HEALTH ECON</t>
  </si>
  <si>
    <t>2332-3493</t>
  </si>
  <si>
    <t>2332-3507</t>
  </si>
  <si>
    <t>280</t>
  </si>
  <si>
    <t>1.973</t>
  </si>
  <si>
    <t>IRAL-INTERNATIONAL REVIEW OF APPLIED LINGUISTICS IN LANGUAGE TEACHING</t>
  </si>
  <si>
    <t>IRAL-INT REV APPL LI</t>
  </si>
  <si>
    <t>0019-042X</t>
  </si>
  <si>
    <t>1613-4141</t>
  </si>
  <si>
    <t>1.971</t>
  </si>
  <si>
    <t>ECONOMETRIC THEORY</t>
  </si>
  <si>
    <t>ECONOMET THEOR</t>
  </si>
  <si>
    <t>0266-4666</t>
  </si>
  <si>
    <t>1469-4360</t>
  </si>
  <si>
    <t>3,913</t>
  </si>
  <si>
    <t>JOURNAL OF SPECIAL EDUCATION</t>
  </si>
  <si>
    <t>J SPEC EDUC</t>
  </si>
  <si>
    <t>0022-4669</t>
  </si>
  <si>
    <t>1538-4764</t>
  </si>
  <si>
    <t>1,741</t>
  </si>
  <si>
    <t>JOURNAL OF EVOLUTIONARY ECONOMICS</t>
  </si>
  <si>
    <t>J EVOL ECON</t>
  </si>
  <si>
    <t>0936-9937</t>
  </si>
  <si>
    <t>1432-1386</t>
  </si>
  <si>
    <t>1.962</t>
  </si>
  <si>
    <t>30.59%</t>
  </si>
  <si>
    <t>JOURNAL OF INTELLECTUAL &amp; DEVELOPMENTAL DISABILITY</t>
  </si>
  <si>
    <t>J INTELLECT DEV DIS</t>
  </si>
  <si>
    <t>1366-8250</t>
  </si>
  <si>
    <t>1469-9532</t>
  </si>
  <si>
    <t>1.951</t>
  </si>
  <si>
    <t>25.81%</t>
  </si>
  <si>
    <t>CURRICULUM INQUIRY</t>
  </si>
  <si>
    <t>CURRICULUM INQ</t>
  </si>
  <si>
    <t>0362-6784</t>
  </si>
  <si>
    <t>1467-873X</t>
  </si>
  <si>
    <t>Journal of Deaf Studies and Deaf Education</t>
  </si>
  <si>
    <t>J DEAF STUD DEAF EDU</t>
  </si>
  <si>
    <t>1081-4159</t>
  </si>
  <si>
    <t>1465-7325</t>
  </si>
  <si>
    <t>8.73%</t>
  </si>
  <si>
    <t>European Journal of Special Needs Education</t>
  </si>
  <si>
    <t>EUR J SPEC NEEDS EDU</t>
  </si>
  <si>
    <t>0885-6257</t>
  </si>
  <si>
    <t>1469-591X</t>
  </si>
  <si>
    <t>29.86%</t>
  </si>
  <si>
    <t>International Journal for Educational and Vocational Guidance</t>
  </si>
  <si>
    <t>INT J EDUC VOCAT GUI</t>
  </si>
  <si>
    <t>1873-0388</t>
  </si>
  <si>
    <t>1573-1782</t>
  </si>
  <si>
    <t>527</t>
  </si>
  <si>
    <t>1.928</t>
  </si>
  <si>
    <t>15.63%</t>
  </si>
  <si>
    <t>JOURNAL OF EARLY INTERVENTION</t>
  </si>
  <si>
    <t>J EARLY INTERVENTION</t>
  </si>
  <si>
    <t>1053-8151</t>
  </si>
  <si>
    <t>2154-3992</t>
  </si>
  <si>
    <t>AIDS EDUCATION AND PREVENTION</t>
  </si>
  <si>
    <t>AIDS EDUC PREV</t>
  </si>
  <si>
    <t>0899-9546</t>
  </si>
  <si>
    <t>1943-2755</t>
  </si>
  <si>
    <t>APPLIED ECONOMICS</t>
  </si>
  <si>
    <t>APPL ECON</t>
  </si>
  <si>
    <t>0003-6846</t>
  </si>
  <si>
    <t>1466-4283</t>
  </si>
  <si>
    <t>12,069</t>
  </si>
  <si>
    <t>1.916</t>
  </si>
  <si>
    <t>Learning Culture and Social Interaction</t>
  </si>
  <si>
    <t>LEARN CULT SOC INTER</t>
  </si>
  <si>
    <t>2210-6561</t>
  </si>
  <si>
    <t>2210-657X</t>
  </si>
  <si>
    <t>18.47%</t>
  </si>
  <si>
    <t>REVIEW OF INCOME AND WEALTH</t>
  </si>
  <si>
    <t>REV INCOME WEALTH</t>
  </si>
  <si>
    <t>0034-6586</t>
  </si>
  <si>
    <t>1475-4991</t>
  </si>
  <si>
    <t>2,143</t>
  </si>
  <si>
    <t>18.60%</t>
  </si>
  <si>
    <t>LABOUR ECONOMICS</t>
  </si>
  <si>
    <t>LABOUR ECON</t>
  </si>
  <si>
    <t>0927-5371</t>
  </si>
  <si>
    <t>1879-1034</t>
  </si>
  <si>
    <t>4,014</t>
  </si>
  <si>
    <t>Journal of Economics</t>
  </si>
  <si>
    <t>J ECON</t>
  </si>
  <si>
    <t>0931-8658</t>
  </si>
  <si>
    <t>1617-7134</t>
  </si>
  <si>
    <t>1,203</t>
  </si>
  <si>
    <t>JOURNAL OF EMOTIONAL AND BEHAVIORAL DISORDERS</t>
  </si>
  <si>
    <t>J EMOT BEHAV DISORD</t>
  </si>
  <si>
    <t>1063-4266</t>
  </si>
  <si>
    <t>1538-4799</t>
  </si>
  <si>
    <t>Learning Disabilities Research &amp; Practice</t>
  </si>
  <si>
    <t>LEARN DISABIL RES PR</t>
  </si>
  <si>
    <t>0938-8982</t>
  </si>
  <si>
    <t>1540-5826</t>
  </si>
  <si>
    <t>Compare-A Journal of Comparative and International Education</t>
  </si>
  <si>
    <t>COMPARE</t>
  </si>
  <si>
    <t>0305-7925</t>
  </si>
  <si>
    <t>1469-3623</t>
  </si>
  <si>
    <t>1.879</t>
  </si>
  <si>
    <t>INTERNATIONAL JOURNAL OF EDUCATIONAL DEVELOPMENT</t>
  </si>
  <si>
    <t>INT J EDUC DEV</t>
  </si>
  <si>
    <t>0738-0593</t>
  </si>
  <si>
    <t>1873-4871</t>
  </si>
  <si>
    <t>1.873</t>
  </si>
  <si>
    <t>15.88%</t>
  </si>
  <si>
    <t>GENDER AND EDUCATION</t>
  </si>
  <si>
    <t>GENDER EDUC</t>
  </si>
  <si>
    <t>0954-0253</t>
  </si>
  <si>
    <t>1360-0516</t>
  </si>
  <si>
    <t>1.866</t>
  </si>
  <si>
    <t>10.73%</t>
  </si>
  <si>
    <t>TEACHING SOCIOLOGY</t>
  </si>
  <si>
    <t>TEACH SOCIOL</t>
  </si>
  <si>
    <t>0092-055X</t>
  </si>
  <si>
    <t>1939-862X</t>
  </si>
  <si>
    <t>1,004</t>
  </si>
  <si>
    <t>1.860</t>
  </si>
  <si>
    <t>8.86%</t>
  </si>
  <si>
    <t>EXPLORATIONS IN ECONOMIC HISTORY</t>
  </si>
  <si>
    <t>EXPLOR ECON HIST</t>
  </si>
  <si>
    <t>0014-4983</t>
  </si>
  <si>
    <t>1090-2457</t>
  </si>
  <si>
    <t>1,370</t>
  </si>
  <si>
    <t>Journal of Sports Economics</t>
  </si>
  <si>
    <t>J SPORT ECON</t>
  </si>
  <si>
    <t>1527-0025</t>
  </si>
  <si>
    <t>1552-7794</t>
  </si>
  <si>
    <t>1,305</t>
  </si>
  <si>
    <t>Global Economic Review</t>
  </si>
  <si>
    <t>GLOBAL ECON REV</t>
  </si>
  <si>
    <t>1226-508X</t>
  </si>
  <si>
    <t>1744-3873</t>
  </si>
  <si>
    <t>386</t>
  </si>
  <si>
    <t>BRITISH JOURNAL OF SOCIOLOGY OF EDUCATION</t>
  </si>
  <si>
    <t>BRIT J SOCIOL EDUC</t>
  </si>
  <si>
    <t>0142-5692</t>
  </si>
  <si>
    <t>1465-3346</t>
  </si>
  <si>
    <t>2,848</t>
  </si>
  <si>
    <t>1.841</t>
  </si>
  <si>
    <t>22.27%</t>
  </si>
  <si>
    <t>JOURNAL OF LAW &amp; ECONOMICS</t>
  </si>
  <si>
    <t>J LAW ECON</t>
  </si>
  <si>
    <t>0022-2186</t>
  </si>
  <si>
    <t>1537-5285</t>
  </si>
  <si>
    <t>5,580</t>
  </si>
  <si>
    <t>1.840</t>
  </si>
  <si>
    <t>Journal of Australian Political Economy</t>
  </si>
  <si>
    <t>J AUST POLIT ECON</t>
  </si>
  <si>
    <t>0156-5826</t>
  </si>
  <si>
    <t>1839-3675</t>
  </si>
  <si>
    <t>223</t>
  </si>
  <si>
    <t>1.833</t>
  </si>
  <si>
    <t>Journal of Behavioral and Experimental Economics</t>
  </si>
  <si>
    <t>J BEHAV EXP ECON</t>
  </si>
  <si>
    <t>2214-8043</t>
  </si>
  <si>
    <t>2214-8051</t>
  </si>
  <si>
    <t>Inzinerine Ekonomika-Engineering Economics</t>
  </si>
  <si>
    <t>INZ EKON</t>
  </si>
  <si>
    <t>1392-2785</t>
  </si>
  <si>
    <t>2029-5839</t>
  </si>
  <si>
    <t>944</t>
  </si>
  <si>
    <t>JOURNAL OF AGRICULTURAL AND RESOURCE ECONOMICS</t>
  </si>
  <si>
    <t>J AGR RESOUR ECON</t>
  </si>
  <si>
    <t>1068-5502</t>
  </si>
  <si>
    <t>2327-8285</t>
  </si>
  <si>
    <t>1,324</t>
  </si>
  <si>
    <t>Transformations in Business &amp; Economics</t>
  </si>
  <si>
    <t>TRANSFORM BUS ECON</t>
  </si>
  <si>
    <t>1648-4460</t>
  </si>
  <si>
    <t>751</t>
  </si>
  <si>
    <t>1.824</t>
  </si>
  <si>
    <t>Asia Pacific Education Review</t>
  </si>
  <si>
    <t>ASIA PAC EDUC REV</t>
  </si>
  <si>
    <t>1598-1037</t>
  </si>
  <si>
    <t>1876-407X</t>
  </si>
  <si>
    <t>1,334</t>
  </si>
  <si>
    <t>1.823</t>
  </si>
  <si>
    <t>Vocations and Learning</t>
  </si>
  <si>
    <t>VOCAT LEARN</t>
  </si>
  <si>
    <t>1874-785X</t>
  </si>
  <si>
    <t>1874-7868</t>
  </si>
  <si>
    <t>55.84%</t>
  </si>
  <si>
    <t>Journal of the Knowledge Economy</t>
  </si>
  <si>
    <t>J KNOWL ECON</t>
  </si>
  <si>
    <t>1868-7865</t>
  </si>
  <si>
    <t>1868-7873</t>
  </si>
  <si>
    <t>1,628</t>
  </si>
  <si>
    <t>Journal of Applied Economics</t>
  </si>
  <si>
    <t>J APPL ECON</t>
  </si>
  <si>
    <t>1514-0326</t>
  </si>
  <si>
    <t>1667-6726</t>
  </si>
  <si>
    <t>610</t>
  </si>
  <si>
    <t>ADULT EDUCATION QUARTERLY</t>
  </si>
  <si>
    <t>ADULT EDUC QUART</t>
  </si>
  <si>
    <t>0741-7136</t>
  </si>
  <si>
    <t>1552-3047</t>
  </si>
  <si>
    <t>1,084</t>
  </si>
  <si>
    <t>1.804</t>
  </si>
  <si>
    <t>Economics of Energy &amp; Environmental Policy</t>
  </si>
  <si>
    <t>ECON ENERGY ENV POL</t>
  </si>
  <si>
    <t>2160-5882</t>
  </si>
  <si>
    <t>2160-5890</t>
  </si>
  <si>
    <t>405</t>
  </si>
  <si>
    <t>1.800</t>
  </si>
  <si>
    <t>Revista de Historia Economica</t>
  </si>
  <si>
    <t>REV HIST ECON</t>
  </si>
  <si>
    <t>0212-6109</t>
  </si>
  <si>
    <t>2041-3335</t>
  </si>
  <si>
    <t>KYKLOS</t>
  </si>
  <si>
    <t>0023-5962</t>
  </si>
  <si>
    <t>1467-6435</t>
  </si>
  <si>
    <t>1.796</t>
  </si>
  <si>
    <t>JOURNAL OF ECONOMIC THEORY</t>
  </si>
  <si>
    <t>J ECON THEORY</t>
  </si>
  <si>
    <t>0022-0531</t>
  </si>
  <si>
    <t>1095-7235</t>
  </si>
  <si>
    <t>ELEMENTARY SCHOOL JOURNAL</t>
  </si>
  <si>
    <t>ELEM SCHOOL J</t>
  </si>
  <si>
    <t>0013-5984</t>
  </si>
  <si>
    <t>1554-8279</t>
  </si>
  <si>
    <t>2,698</t>
  </si>
  <si>
    <t>1.789</t>
  </si>
  <si>
    <t>Journal of Mathematics Teacher Education</t>
  </si>
  <si>
    <t>J MATH TEACH EDUC</t>
  </si>
  <si>
    <t>1386-4416</t>
  </si>
  <si>
    <t>1573-1820</t>
  </si>
  <si>
    <t>1,411</t>
  </si>
  <si>
    <t>1.786</t>
  </si>
  <si>
    <t>JOURNAL OF SOCIAL WORK EDUCATION</t>
  </si>
  <si>
    <t>J SOC WORK EDUC</t>
  </si>
  <si>
    <t>1043-7797</t>
  </si>
  <si>
    <t>2163-5811</t>
  </si>
  <si>
    <t>1.784</t>
  </si>
  <si>
    <t>1.66%</t>
  </si>
  <si>
    <t>READING TEACHER</t>
  </si>
  <si>
    <t>READ TEACH</t>
  </si>
  <si>
    <t>0034-0561</t>
  </si>
  <si>
    <t>1936-2714</t>
  </si>
  <si>
    <t>1,972</t>
  </si>
  <si>
    <t>1.783</t>
  </si>
  <si>
    <t>INTERNATIONAL JOURNAL OF TECHNOLOGY AND DESIGN EDUCATION</t>
  </si>
  <si>
    <t>INT J TECHNOL DES ED</t>
  </si>
  <si>
    <t>0957-7572</t>
  </si>
  <si>
    <t>1573-1804</t>
  </si>
  <si>
    <t>1,442</t>
  </si>
  <si>
    <t>1.781</t>
  </si>
  <si>
    <t>28.01%</t>
  </si>
  <si>
    <t>PUBLIC CHOICE</t>
  </si>
  <si>
    <t>0048-5829</t>
  </si>
  <si>
    <t>1573-7101</t>
  </si>
  <si>
    <t>1.780</t>
  </si>
  <si>
    <t>Education Finance and Policy</t>
  </si>
  <si>
    <t>EDUC FINANC POLICY</t>
  </si>
  <si>
    <t>1557-3060</t>
  </si>
  <si>
    <t>1557-3079</t>
  </si>
  <si>
    <t>803</t>
  </si>
  <si>
    <t>Literacy</t>
  </si>
  <si>
    <t>LITERACY</t>
  </si>
  <si>
    <t>1741-4350</t>
  </si>
  <si>
    <t>1741-4369</t>
  </si>
  <si>
    <t>438</t>
  </si>
  <si>
    <t>JOURNAL OF CANCER EDUCATION</t>
  </si>
  <si>
    <t>J CANCER EDUC</t>
  </si>
  <si>
    <t>0885-8195</t>
  </si>
  <si>
    <t>1543-0154</t>
  </si>
  <si>
    <t>3,544</t>
  </si>
  <si>
    <t>1.771</t>
  </si>
  <si>
    <t>11.31%</t>
  </si>
  <si>
    <t>Journal of Language Identity and Education</t>
  </si>
  <si>
    <t>J LANG IDENTITY EDUC</t>
  </si>
  <si>
    <t>1534-8458</t>
  </si>
  <si>
    <t>1532-7701</t>
  </si>
  <si>
    <t>896</t>
  </si>
  <si>
    <t>1.770</t>
  </si>
  <si>
    <t>Asian Journal of Technology Innovation</t>
  </si>
  <si>
    <t>ASIAN J TECHNOL INNO</t>
  </si>
  <si>
    <t>1976-1597</t>
  </si>
  <si>
    <t>2158-6721</t>
  </si>
  <si>
    <t>1.769</t>
  </si>
  <si>
    <t>Discourse-Studies in the Cultural Politics of Education</t>
  </si>
  <si>
    <t>DISCOURSE-ABINGDON</t>
  </si>
  <si>
    <t>0159-6306</t>
  </si>
  <si>
    <t>1469-3739</t>
  </si>
  <si>
    <t>1.767</t>
  </si>
  <si>
    <t>9.77%</t>
  </si>
  <si>
    <t>JOURNAL OF EXPERIMENTAL EDUCATION</t>
  </si>
  <si>
    <t>J EXP EDUC</t>
  </si>
  <si>
    <t>0022-0973</t>
  </si>
  <si>
    <t>1940-0683</t>
  </si>
  <si>
    <t>2,767</t>
  </si>
  <si>
    <t>EDUCATIONAL POLICY</t>
  </si>
  <si>
    <t>EDUC POLICY</t>
  </si>
  <si>
    <t>0895-9048</t>
  </si>
  <si>
    <t>1552-3896</t>
  </si>
  <si>
    <t>1,561</t>
  </si>
  <si>
    <t>1.761</t>
  </si>
  <si>
    <t>2.55%</t>
  </si>
  <si>
    <t>Higher Education Policy</t>
  </si>
  <si>
    <t>HIGH EDUC POLICY</t>
  </si>
  <si>
    <t>0952-8733</t>
  </si>
  <si>
    <t>1740-3863</t>
  </si>
  <si>
    <t>1.760</t>
  </si>
  <si>
    <t>BRITISH JOURNAL OF EDUCATIONAL STUDIES</t>
  </si>
  <si>
    <t>BRIT J EDUC STUD</t>
  </si>
  <si>
    <t>0007-1005</t>
  </si>
  <si>
    <t>1467-8527</t>
  </si>
  <si>
    <t>1,422</t>
  </si>
  <si>
    <t>1.753</t>
  </si>
  <si>
    <t>European Early Childhood Education Research Journal</t>
  </si>
  <si>
    <t>EUR EARLY CHILD EDUC</t>
  </si>
  <si>
    <t>1350-293X</t>
  </si>
  <si>
    <t>1752-1807</t>
  </si>
  <si>
    <t>22.68%</t>
  </si>
  <si>
    <t>Scandinavian Journal of Educational Research</t>
  </si>
  <si>
    <t>SCAND J EDUC RES</t>
  </si>
  <si>
    <t>0031-3831</t>
  </si>
  <si>
    <t>1470-1170</t>
  </si>
  <si>
    <t>51.10%</t>
  </si>
  <si>
    <t>Computational Economics</t>
  </si>
  <si>
    <t>COMPUT ECON</t>
  </si>
  <si>
    <t>0927-7099</t>
  </si>
  <si>
    <t>1572-9974</t>
  </si>
  <si>
    <t>1,648</t>
  </si>
  <si>
    <t>1.741</t>
  </si>
  <si>
    <t>10.95%</t>
  </si>
  <si>
    <t>INTERNATIONAL JOURNAL OF INDUSTRIAL ORGANIZATION</t>
  </si>
  <si>
    <t>INT J IND ORGAN</t>
  </si>
  <si>
    <t>0167-7187</t>
  </si>
  <si>
    <t>1873-7986</t>
  </si>
  <si>
    <t>Series-Journal of the Spanish Economic Association</t>
  </si>
  <si>
    <t>SERIES-J SPAN ECON</t>
  </si>
  <si>
    <t>1869-4187</t>
  </si>
  <si>
    <t>1869-4195</t>
  </si>
  <si>
    <t>448</t>
  </si>
  <si>
    <t>1.737</t>
  </si>
  <si>
    <t>SINGAPORE ECONOMIC REVIEW</t>
  </si>
  <si>
    <t>SINGAP ECON REV</t>
  </si>
  <si>
    <t>0217-5908</t>
  </si>
  <si>
    <t>1793-6837</t>
  </si>
  <si>
    <t>999</t>
  </si>
  <si>
    <t>Journal of Special Education Technology</t>
  </si>
  <si>
    <t>J SPEC EDUC TECHNOL</t>
  </si>
  <si>
    <t>0162-6434</t>
  </si>
  <si>
    <t>2381-3121</t>
  </si>
  <si>
    <t>JOURNAL OF GEOGRAPHY IN HIGHER EDUCATION</t>
  </si>
  <si>
    <t>J GEOGR HIGHER EDUC</t>
  </si>
  <si>
    <t>0309-8265</t>
  </si>
  <si>
    <t>1466-1845</t>
  </si>
  <si>
    <t>1,309</t>
  </si>
  <si>
    <t>REVIEW OF ECONOMIC DYNAMICS</t>
  </si>
  <si>
    <t>REV ECON DYNAM</t>
  </si>
  <si>
    <t>1094-2025</t>
  </si>
  <si>
    <t>1096-6099</t>
  </si>
  <si>
    <t>2,500</t>
  </si>
  <si>
    <t>3.93%</t>
  </si>
  <si>
    <t>ECONOMIC INQUIRY</t>
  </si>
  <si>
    <t>ECON INQ</t>
  </si>
  <si>
    <t>0095-2583</t>
  </si>
  <si>
    <t>1465-7295</t>
  </si>
  <si>
    <t>11.50%</t>
  </si>
  <si>
    <t>Economic Change and Restructuring</t>
  </si>
  <si>
    <t>ECON CHANG RESTRUCT</t>
  </si>
  <si>
    <t>1573-9414</t>
  </si>
  <si>
    <t>1574-0277</t>
  </si>
  <si>
    <t>4.61%</t>
  </si>
  <si>
    <t>World Trade Review</t>
  </si>
  <si>
    <t>WORLD TRADE REV</t>
  </si>
  <si>
    <t>1474-7456</t>
  </si>
  <si>
    <t>1475-3138</t>
  </si>
  <si>
    <t>478</t>
  </si>
  <si>
    <t>12.28%</t>
  </si>
  <si>
    <t>European Review of Economic History</t>
  </si>
  <si>
    <t>EUR REV ECON HIST</t>
  </si>
  <si>
    <t>1361-4916</t>
  </si>
  <si>
    <t>1474-0044</t>
  </si>
  <si>
    <t>1.706</t>
  </si>
  <si>
    <t>JAPAN AND THE WORLD ECONOMY</t>
  </si>
  <si>
    <t>JPN WORLD ECON</t>
  </si>
  <si>
    <t>0922-1425</t>
  </si>
  <si>
    <t>1879-2006</t>
  </si>
  <si>
    <t>1.703</t>
  </si>
  <si>
    <t>REVIEW OF WORLD ECONOMICS</t>
  </si>
  <si>
    <t>REV WORLD ECON</t>
  </si>
  <si>
    <t>1610-2878</t>
  </si>
  <si>
    <t>1610-2886</t>
  </si>
  <si>
    <t>1.681</t>
  </si>
  <si>
    <t>23.64%</t>
  </si>
  <si>
    <t>Annals of Public and Cooperative Economics</t>
  </si>
  <si>
    <t>ANN PUBLIC COOP ECON</t>
  </si>
  <si>
    <t>1370-4788</t>
  </si>
  <si>
    <t>1467-8292</t>
  </si>
  <si>
    <t>1.679</t>
  </si>
  <si>
    <t>JOURNAL OF VETERINARY MEDICAL EDUCATION</t>
  </si>
  <si>
    <t>J VET MED EDUC</t>
  </si>
  <si>
    <t>0748-321X</t>
  </si>
  <si>
    <t>1943-7218</t>
  </si>
  <si>
    <t>2,125</t>
  </si>
  <si>
    <t>Theoretical Economics</t>
  </si>
  <si>
    <t>THEOR ECON</t>
  </si>
  <si>
    <t>1933-6837</t>
  </si>
  <si>
    <t>1555-7561</t>
  </si>
  <si>
    <t>957</t>
  </si>
  <si>
    <t>1.671</t>
  </si>
  <si>
    <t>97.01%</t>
  </si>
  <si>
    <t>ANNALS OF REGIONAL SCIENCE</t>
  </si>
  <si>
    <t>ANN REGIONAL SCI</t>
  </si>
  <si>
    <t>0570-1864</t>
  </si>
  <si>
    <t>1432-0592</t>
  </si>
  <si>
    <t>1.669</t>
  </si>
  <si>
    <t>16.93%</t>
  </si>
  <si>
    <t>RESEARCH AND PRACTICE FOR PERSONS WITH SEVERE DISABILITIES</t>
  </si>
  <si>
    <t>RES PRACT PERS SEV D</t>
  </si>
  <si>
    <t>1540-7969</t>
  </si>
  <si>
    <t>2169-2408</t>
  </si>
  <si>
    <t>909</t>
  </si>
  <si>
    <t>JOURNAL OF ECONOMIC DYNAMICS &amp; CONTROL</t>
  </si>
  <si>
    <t>J ECON DYN CONTROL</t>
  </si>
  <si>
    <t>0165-1889</t>
  </si>
  <si>
    <t>1879-1743</t>
  </si>
  <si>
    <t>6,381</t>
  </si>
  <si>
    <t>1.620</t>
  </si>
  <si>
    <t>10.40%</t>
  </si>
  <si>
    <t>Reading &amp; Writing Quarterly</t>
  </si>
  <si>
    <t>READ WRIT Q</t>
  </si>
  <si>
    <t>1057-3569</t>
  </si>
  <si>
    <t>1521-0693</t>
  </si>
  <si>
    <t>1.618</t>
  </si>
  <si>
    <t>ECONOMICS AND PHILOSOPHY</t>
  </si>
  <si>
    <t>ECON PHILOS</t>
  </si>
  <si>
    <t>0266-2671</t>
  </si>
  <si>
    <t>1474-0028</t>
  </si>
  <si>
    <t>767</t>
  </si>
  <si>
    <t>1.615</t>
  </si>
  <si>
    <t>23.29%</t>
  </si>
  <si>
    <t>Econometric Reviews</t>
  </si>
  <si>
    <t>ECONOMET REV</t>
  </si>
  <si>
    <t>0747-4938</t>
  </si>
  <si>
    <t>1532-4168</t>
  </si>
  <si>
    <t>1.605</t>
  </si>
  <si>
    <t>Cliometrica</t>
  </si>
  <si>
    <t>CLIOMETRICA</t>
  </si>
  <si>
    <t>1863-2505</t>
  </si>
  <si>
    <t>1863-2513</t>
  </si>
  <si>
    <t>284</t>
  </si>
  <si>
    <t>19.12%</t>
  </si>
  <si>
    <t>HIGH ABILITY STUDIES</t>
  </si>
  <si>
    <t>HIGH ABIL STUD</t>
  </si>
  <si>
    <t>1359-8139</t>
  </si>
  <si>
    <t>1469-834X</t>
  </si>
  <si>
    <t>1.563</t>
  </si>
  <si>
    <t>JOURNAL OF MACROECONOMICS</t>
  </si>
  <si>
    <t>J MACROECON</t>
  </si>
  <si>
    <t>0164-0704</t>
  </si>
  <si>
    <t>1873-152X</t>
  </si>
  <si>
    <t>2,196</t>
  </si>
  <si>
    <t>1.556</t>
  </si>
  <si>
    <t>JOURNAL OF REGULATORY ECONOMICS</t>
  </si>
  <si>
    <t>J REGUL ECON</t>
  </si>
  <si>
    <t>0922-680X</t>
  </si>
  <si>
    <t>1573-0468</t>
  </si>
  <si>
    <t>1.553</t>
  </si>
  <si>
    <t>Journal of Economic Inequality</t>
  </si>
  <si>
    <t>J ECON INEQUAL</t>
  </si>
  <si>
    <t>1569-1721</t>
  </si>
  <si>
    <t>1573-8701</t>
  </si>
  <si>
    <t>37.11%</t>
  </si>
  <si>
    <t>ECONOMIST-NETHERLANDS</t>
  </si>
  <si>
    <t>ECONOMIST-NETHERLAND</t>
  </si>
  <si>
    <t>0013-063X</t>
  </si>
  <si>
    <t>1572-9982</t>
  </si>
  <si>
    <t>502</t>
  </si>
  <si>
    <t>59.65%</t>
  </si>
  <si>
    <t>Journal of Intellectual Disabilities</t>
  </si>
  <si>
    <t>J INTELLECT DISABILI</t>
  </si>
  <si>
    <t>1744-6295</t>
  </si>
  <si>
    <t>1744-6309</t>
  </si>
  <si>
    <t>846</t>
  </si>
  <si>
    <t>ECONOMICA</t>
  </si>
  <si>
    <t>0013-0427</t>
  </si>
  <si>
    <t>1468-0335</t>
  </si>
  <si>
    <t>1.530</t>
  </si>
  <si>
    <t>NATIONAL TAX JOURNAL</t>
  </si>
  <si>
    <t>NATL TAX J</t>
  </si>
  <si>
    <t>0028-0283</t>
  </si>
  <si>
    <t>1944-7477</t>
  </si>
  <si>
    <t>1.527</t>
  </si>
  <si>
    <t>JOURNAL OF DEVELOPMENTAL AND PHYSICAL DISABILITIES</t>
  </si>
  <si>
    <t>J DEV PHYS DISABIL</t>
  </si>
  <si>
    <t>1056-263X</t>
  </si>
  <si>
    <t>1573-3580</t>
  </si>
  <si>
    <t>1,463</t>
  </si>
  <si>
    <t>1.517</t>
  </si>
  <si>
    <t>DEVELOPING ECONOMIES</t>
  </si>
  <si>
    <t>DEV ECON</t>
  </si>
  <si>
    <t>0012-1533</t>
  </si>
  <si>
    <t>1746-1049</t>
  </si>
  <si>
    <t>551</t>
  </si>
  <si>
    <t>2.86%</t>
  </si>
  <si>
    <t>JOURNAL OF REAL ESTATE FINANCE AND ECONOMICS</t>
  </si>
  <si>
    <t>J REAL ESTATE FINANC</t>
  </si>
  <si>
    <t>0895-5638</t>
  </si>
  <si>
    <t>1573-045X</t>
  </si>
  <si>
    <t>2,712</t>
  </si>
  <si>
    <t>1.480</t>
  </si>
  <si>
    <t>QME-Quantitative Marketing and Economics</t>
  </si>
  <si>
    <t>QME-QUANT MARK ECON</t>
  </si>
  <si>
    <t>1570-7156</t>
  </si>
  <si>
    <t>1573-711X</t>
  </si>
  <si>
    <t>686</t>
  </si>
  <si>
    <t>8.82%</t>
  </si>
  <si>
    <t>ECONOMICS LETTERS</t>
  </si>
  <si>
    <t>ECON LETT</t>
  </si>
  <si>
    <t>0165-1765</t>
  </si>
  <si>
    <t>1873-7374</t>
  </si>
  <si>
    <t>14,959</t>
  </si>
  <si>
    <t>1.469</t>
  </si>
  <si>
    <t>7.20%</t>
  </si>
  <si>
    <t>Pacific Economic Review</t>
  </si>
  <si>
    <t>PAC ECON REV</t>
  </si>
  <si>
    <t>1361-374X</t>
  </si>
  <si>
    <t>1468-0106</t>
  </si>
  <si>
    <t>AUSTRALIAN ECONOMIC PAPERS</t>
  </si>
  <si>
    <t>AUST ECON PAP</t>
  </si>
  <si>
    <t>0004-900X</t>
  </si>
  <si>
    <t>1467-8454</t>
  </si>
  <si>
    <t>534</t>
  </si>
  <si>
    <t>1.452</t>
  </si>
  <si>
    <t>JOURNAL OF RISK AND INSURANCE</t>
  </si>
  <si>
    <t>J RISK INSUR</t>
  </si>
  <si>
    <t>0022-4367</t>
  </si>
  <si>
    <t>1539-6975</t>
  </si>
  <si>
    <t>2,536</t>
  </si>
  <si>
    <t>Baltic Journal of Economics</t>
  </si>
  <si>
    <t>BALT J ECON</t>
  </si>
  <si>
    <t>1406-099X</t>
  </si>
  <si>
    <t>2334-4385</t>
  </si>
  <si>
    <t>112</t>
  </si>
  <si>
    <t>1.435</t>
  </si>
  <si>
    <t>Review of Development Economics</t>
  </si>
  <si>
    <t>REV DEV ECON</t>
  </si>
  <si>
    <t>1363-6669</t>
  </si>
  <si>
    <t>1467-9361</t>
  </si>
  <si>
    <t>1.430</t>
  </si>
  <si>
    <t>ECONOMIC THEORY</t>
  </si>
  <si>
    <t>ECON THEOR</t>
  </si>
  <si>
    <t>0938-2259</t>
  </si>
  <si>
    <t>1432-0479</t>
  </si>
  <si>
    <t>2,770</t>
  </si>
  <si>
    <t>1.423</t>
  </si>
  <si>
    <t>20.88%</t>
  </si>
  <si>
    <t>E &amp; M Ekonomie a Management</t>
  </si>
  <si>
    <t>E M EKON MANAG</t>
  </si>
  <si>
    <t>1212-3609</t>
  </si>
  <si>
    <t>2336-5064</t>
  </si>
  <si>
    <t>1.422</t>
  </si>
  <si>
    <t>97.50%</t>
  </si>
  <si>
    <t>INTERNATIONAL ECONOMIC REVIEW</t>
  </si>
  <si>
    <t>INT ECON REV</t>
  </si>
  <si>
    <t>0020-6598</t>
  </si>
  <si>
    <t>1468-2354</t>
  </si>
  <si>
    <t>6,064</t>
  </si>
  <si>
    <t>1.418</t>
  </si>
  <si>
    <t>12.44%</t>
  </si>
  <si>
    <t>Journal of Economic Methodology</t>
  </si>
  <si>
    <t>J ECON METHODOL</t>
  </si>
  <si>
    <t>1350-178X</t>
  </si>
  <si>
    <t>1469-9427</t>
  </si>
  <si>
    <t>661</t>
  </si>
  <si>
    <t>1.409</t>
  </si>
  <si>
    <t>MANAGERIAL AND DECISION ECONOMICS</t>
  </si>
  <si>
    <t>MANAG DECIS ECON</t>
  </si>
  <si>
    <t>0143-6570</t>
  </si>
  <si>
    <t>1099-1468</t>
  </si>
  <si>
    <t>2,229</t>
  </si>
  <si>
    <t>1.379</t>
  </si>
  <si>
    <t>EASTERN EUROPEAN ECONOMICS</t>
  </si>
  <si>
    <t>EASTERN EUR ECON</t>
  </si>
  <si>
    <t>0012-8775</t>
  </si>
  <si>
    <t>1557-9298</t>
  </si>
  <si>
    <t>424</t>
  </si>
  <si>
    <t>1.365</t>
  </si>
  <si>
    <t>Portuguese Economic Journal</t>
  </si>
  <si>
    <t>PORT ECON J</t>
  </si>
  <si>
    <t>1617-982X</t>
  </si>
  <si>
    <t>1617-9838</t>
  </si>
  <si>
    <t>307</t>
  </si>
  <si>
    <t>1.342</t>
  </si>
  <si>
    <t>Climate Change Economics</t>
  </si>
  <si>
    <t>CLIM CHANG ECON</t>
  </si>
  <si>
    <t>2010-0078</t>
  </si>
  <si>
    <t>2010-0086</t>
  </si>
  <si>
    <t>1.341</t>
  </si>
  <si>
    <t>17.19%</t>
  </si>
  <si>
    <t>Journal of Public Economic Theory</t>
  </si>
  <si>
    <t>J PUBLIC ECON THEORY</t>
  </si>
  <si>
    <t>1097-3923</t>
  </si>
  <si>
    <t>1467-9779</t>
  </si>
  <si>
    <t>1.336</t>
  </si>
  <si>
    <t>SOUTHERN ECONOMIC JOURNAL</t>
  </si>
  <si>
    <t>SOUTH ECON J</t>
  </si>
  <si>
    <t>0038-4038</t>
  </si>
  <si>
    <t>2325-8012</t>
  </si>
  <si>
    <t>2,598</t>
  </si>
  <si>
    <t>1.333</t>
  </si>
  <si>
    <t>Water Economics and Policy</t>
  </si>
  <si>
    <t>WATER ECON POLICY</t>
  </si>
  <si>
    <t>2382-624X</t>
  </si>
  <si>
    <t>2382-6258</t>
  </si>
  <si>
    <t>206</t>
  </si>
  <si>
    <t>Journal of the Asia Pacific Economy</t>
  </si>
  <si>
    <t>J ASIA PAC ECON</t>
  </si>
  <si>
    <t>1354-7860</t>
  </si>
  <si>
    <t>1469-9648</t>
  </si>
  <si>
    <t>841</t>
  </si>
  <si>
    <t>1.325</t>
  </si>
  <si>
    <t>MACROECONOMIC DYNAMICS</t>
  </si>
  <si>
    <t>MACROECON DYN</t>
  </si>
  <si>
    <t>1365-1005</t>
  </si>
  <si>
    <t>1469-8056</t>
  </si>
  <si>
    <t>1,491</t>
  </si>
  <si>
    <t>2.42%</t>
  </si>
  <si>
    <t>Journal of Human Capital</t>
  </si>
  <si>
    <t>J HUM CAPITAL</t>
  </si>
  <si>
    <t>1932-8575</t>
  </si>
  <si>
    <t>1932-8664</t>
  </si>
  <si>
    <t>JOURNAL OF LAW ECONOMICS &amp; ORGANIZATION</t>
  </si>
  <si>
    <t>J LAW ECON ORGAN</t>
  </si>
  <si>
    <t>8756-6222</t>
  </si>
  <si>
    <t>1465-7341</t>
  </si>
  <si>
    <t>10.39%</t>
  </si>
  <si>
    <t>German Economic Review</t>
  </si>
  <si>
    <t>GER ECON REV</t>
  </si>
  <si>
    <t>1465-6485</t>
  </si>
  <si>
    <t>1468-0475</t>
  </si>
  <si>
    <t>628</t>
  </si>
  <si>
    <t>1.319</t>
  </si>
  <si>
    <t>REVIEW OF INDUSTRIAL ORGANIZATION</t>
  </si>
  <si>
    <t>REV IND ORGAN</t>
  </si>
  <si>
    <t>0889-938X</t>
  </si>
  <si>
    <t>1573-7160</t>
  </si>
  <si>
    <t>1,396</t>
  </si>
  <si>
    <t>1.313</t>
  </si>
  <si>
    <t>18.04%</t>
  </si>
  <si>
    <t>CANADIAN JOURNAL OF ECONOMICS-REVUE CANADIENNE D ECONOMIQUE</t>
  </si>
  <si>
    <t>CAN J ECON</t>
  </si>
  <si>
    <t>0008-4085</t>
  </si>
  <si>
    <t>1540-5982</t>
  </si>
  <si>
    <t>2,394</t>
  </si>
  <si>
    <t>1.301</t>
  </si>
  <si>
    <t>INTERNATIONAL LABOUR REVIEW</t>
  </si>
  <si>
    <t>INT LABOUR REV</t>
  </si>
  <si>
    <t>0020-7780</t>
  </si>
  <si>
    <t>1564-913X</t>
  </si>
  <si>
    <t>1,197</t>
  </si>
  <si>
    <t>1.297</t>
  </si>
  <si>
    <t>Metroeconomica</t>
  </si>
  <si>
    <t>METROECONOMICA</t>
  </si>
  <si>
    <t>0026-1386</t>
  </si>
  <si>
    <t>1467-999X</t>
  </si>
  <si>
    <t>INTERNATIONAL TAX AND PUBLIC FINANCE</t>
  </si>
  <si>
    <t>INT TAX PUBLIC FINAN</t>
  </si>
  <si>
    <t>0927-5940</t>
  </si>
  <si>
    <t>1573-6970</t>
  </si>
  <si>
    <t>1,471</t>
  </si>
  <si>
    <t>1.289</t>
  </si>
  <si>
    <t>Nature Energy</t>
  </si>
  <si>
    <t>NAT ENERGY</t>
  </si>
  <si>
    <t>2058-7546</t>
  </si>
  <si>
    <t>ENERGY &amp; FUELS - SCIE</t>
  </si>
  <si>
    <t>37,355</t>
  </si>
  <si>
    <t>67.439</t>
  </si>
  <si>
    <t>8.08</t>
  </si>
  <si>
    <t>Nature Reviews Endocrinology</t>
  </si>
  <si>
    <t>NAT REV ENDOCRINOL</t>
  </si>
  <si>
    <t>1759-5029</t>
  </si>
  <si>
    <t>1759-5037</t>
  </si>
  <si>
    <t>ENDOCRINOLOGY &amp; METABOLISM - SCIE</t>
  </si>
  <si>
    <t>18,734</t>
  </si>
  <si>
    <t>47.564</t>
  </si>
  <si>
    <t>5.37</t>
  </si>
  <si>
    <t>Lancet Diabetes &amp; Endocrinology</t>
  </si>
  <si>
    <t>LANCET DIABETES ENDO</t>
  </si>
  <si>
    <t>2213-8587</t>
  </si>
  <si>
    <t>2213-8595</t>
  </si>
  <si>
    <t>17,810</t>
  </si>
  <si>
    <t>44.867</t>
  </si>
  <si>
    <t>6.62</t>
  </si>
  <si>
    <t>ENGINEERING, CHEMICAL - SCIE</t>
  </si>
  <si>
    <t>PROGRESS IN ENERGY AND COMBUSTION SCIENCE</t>
  </si>
  <si>
    <t>PROG ENERG COMBUST</t>
  </si>
  <si>
    <t>0360-1285</t>
  </si>
  <si>
    <t>1873-216X</t>
  </si>
  <si>
    <t>17,682</t>
  </si>
  <si>
    <t>35.339</t>
  </si>
  <si>
    <t>17.00%</t>
  </si>
  <si>
    <t>Electrochemical Energy Reviews</t>
  </si>
  <si>
    <t>ELECTROCHEM ENERGY R</t>
  </si>
  <si>
    <t>2520-8489</t>
  </si>
  <si>
    <t>2520-8136</t>
  </si>
  <si>
    <t>ELECTROCHEMISTRY - SCIE</t>
  </si>
  <si>
    <t>32.804</t>
  </si>
  <si>
    <t>Nature Biomedical Engineering</t>
  </si>
  <si>
    <t>NAT BIOMED ENG</t>
  </si>
  <si>
    <t>2157-846X</t>
  </si>
  <si>
    <t>ENGINEERING, BIOMEDICAL - SCIE</t>
  </si>
  <si>
    <t>10,605</t>
  </si>
  <si>
    <t>29.234</t>
  </si>
  <si>
    <t>5.65</t>
  </si>
  <si>
    <t>ENDOCRINE REVIEWS</t>
  </si>
  <si>
    <t>ENDOCR REV</t>
  </si>
  <si>
    <t>0163-769X</t>
  </si>
  <si>
    <t>1945-7189</t>
  </si>
  <si>
    <t>18,600</t>
  </si>
  <si>
    <t>25.261</t>
  </si>
  <si>
    <t>30.58%</t>
  </si>
  <si>
    <t>Nature Metabolism</t>
  </si>
  <si>
    <t>NAT METAB</t>
  </si>
  <si>
    <t>2522-5812</t>
  </si>
  <si>
    <t>4,624</t>
  </si>
  <si>
    <t>19.890</t>
  </si>
  <si>
    <t>3.62</t>
  </si>
  <si>
    <t>DIABETES CARE</t>
  </si>
  <si>
    <t>0149-5992</t>
  </si>
  <si>
    <t>1935-5548</t>
  </si>
  <si>
    <t>89,218</t>
  </si>
  <si>
    <t>17.155</t>
  </si>
  <si>
    <t>0.20%</t>
  </si>
  <si>
    <t>Bioactive Materials</t>
  </si>
  <si>
    <t>BIOACT MATER</t>
  </si>
  <si>
    <t>2452-199X</t>
  </si>
  <si>
    <t>6,655</t>
  </si>
  <si>
    <t>16.874</t>
  </si>
  <si>
    <t>RENEWABLE &amp; SUSTAINABLE ENERGY REVIEWS</t>
  </si>
  <si>
    <t>RENEW SUST ENERG REV</t>
  </si>
  <si>
    <t>1364-0321</t>
  </si>
  <si>
    <t>1879-0690</t>
  </si>
  <si>
    <t>162,005</t>
  </si>
  <si>
    <t>16.799</t>
  </si>
  <si>
    <t>11.77%</t>
  </si>
  <si>
    <t>Chemical Engineering Journal</t>
  </si>
  <si>
    <t>CHEM ENG J</t>
  </si>
  <si>
    <t>1385-8947</t>
  </si>
  <si>
    <t>1873-3212</t>
  </si>
  <si>
    <t>268,318</t>
  </si>
  <si>
    <t>16.744</t>
  </si>
  <si>
    <t>Biomaterials Research</t>
  </si>
  <si>
    <t>BIOMATER RES</t>
  </si>
  <si>
    <t>1226-4601</t>
  </si>
  <si>
    <t>2055-7124</t>
  </si>
  <si>
    <t>1,897</t>
  </si>
  <si>
    <t>15.863</t>
  </si>
  <si>
    <t>BIOMATERIALS</t>
  </si>
  <si>
    <t>0142-9612</t>
  </si>
  <si>
    <t>1878-5905</t>
  </si>
  <si>
    <t>131,366</t>
  </si>
  <si>
    <t>15.304</t>
  </si>
  <si>
    <t>2.68</t>
  </si>
  <si>
    <t>9.49%</t>
  </si>
  <si>
    <t>METABOLISM-CLINICAL AND EXPERIMENTAL</t>
  </si>
  <si>
    <t>METABOLISM</t>
  </si>
  <si>
    <t>0026-0495</t>
  </si>
  <si>
    <t>1532-8600</t>
  </si>
  <si>
    <t>20,930</t>
  </si>
  <si>
    <t>13.934</t>
  </si>
  <si>
    <t>13.88%</t>
  </si>
  <si>
    <t>eTransportation</t>
  </si>
  <si>
    <t>ETRANSPORTATION</t>
  </si>
  <si>
    <t>2590-1168</t>
  </si>
  <si>
    <t>13.661</t>
  </si>
  <si>
    <t>10.09%</t>
  </si>
  <si>
    <t>npj Clean Water</t>
  </si>
  <si>
    <t>NPJ CLEAN WATER</t>
  </si>
  <si>
    <t>2059-7037</t>
  </si>
  <si>
    <t>12.190</t>
  </si>
  <si>
    <t>JOURNAL OF PINEAL RESEARCH</t>
  </si>
  <si>
    <t>J PINEAL RES</t>
  </si>
  <si>
    <t>0742-3098</t>
  </si>
  <si>
    <t>1600-079X</t>
  </si>
  <si>
    <t>13,422</t>
  </si>
  <si>
    <t>12.081</t>
  </si>
  <si>
    <t>15.34%</t>
  </si>
  <si>
    <t>ENERGY CONVERSION AND MANAGEMENT</t>
  </si>
  <si>
    <t>ENERG CONVERS MANAGE</t>
  </si>
  <si>
    <t>0196-8904</t>
  </si>
  <si>
    <t>1879-2227</t>
  </si>
  <si>
    <t>99,711</t>
  </si>
  <si>
    <t>11.533</t>
  </si>
  <si>
    <t>APPLIED ENERGY</t>
  </si>
  <si>
    <t>APPL ENERG</t>
  </si>
  <si>
    <t>0306-2619</t>
  </si>
  <si>
    <t>1872-9118</t>
  </si>
  <si>
    <t>151,155</t>
  </si>
  <si>
    <t>11.446</t>
  </si>
  <si>
    <t>10.51%</t>
  </si>
  <si>
    <t>Annual Review of Biomedical Engineering</t>
  </si>
  <si>
    <t>ANNU REV BIOMED ENG</t>
  </si>
  <si>
    <t>1523-9829</t>
  </si>
  <si>
    <t>1545-4274</t>
  </si>
  <si>
    <t>5,968</t>
  </si>
  <si>
    <t>11.324</t>
  </si>
  <si>
    <t>37.93%</t>
  </si>
  <si>
    <t>DESALINATION</t>
  </si>
  <si>
    <t>0011-9164</t>
  </si>
  <si>
    <t>1873-4464</t>
  </si>
  <si>
    <t>60,800</t>
  </si>
  <si>
    <t>11.211</t>
  </si>
  <si>
    <t>Advanced Healthcare Materials</t>
  </si>
  <si>
    <t>ADV HEALTHC MATER</t>
  </si>
  <si>
    <t>2192-2640</t>
  </si>
  <si>
    <t>2192-2659</t>
  </si>
  <si>
    <t>24,096</t>
  </si>
  <si>
    <t>11.092</t>
  </si>
  <si>
    <t>Biofabrication</t>
  </si>
  <si>
    <t>BIOFABRICATION</t>
  </si>
  <si>
    <t>1758-5082</t>
  </si>
  <si>
    <t>1758-5090</t>
  </si>
  <si>
    <t>7,979</t>
  </si>
  <si>
    <t>11.061</t>
  </si>
  <si>
    <t>19.17%</t>
  </si>
  <si>
    <t>Obesity Reviews</t>
  </si>
  <si>
    <t>OBES REV</t>
  </si>
  <si>
    <t>1467-7881</t>
  </si>
  <si>
    <t>1467-789X</t>
  </si>
  <si>
    <t>18,669</t>
  </si>
  <si>
    <t>10.867</t>
  </si>
  <si>
    <t>26.79%</t>
  </si>
  <si>
    <t>Materials Today Bio</t>
  </si>
  <si>
    <t>MATER TODAY BIO</t>
  </si>
  <si>
    <t>2590-0064</t>
  </si>
  <si>
    <t>10.761</t>
  </si>
  <si>
    <t>Bioengineering &amp; Translational Medicine</t>
  </si>
  <si>
    <t>BIOENG TRANSL MED</t>
  </si>
  <si>
    <t>2380-6761</t>
  </si>
  <si>
    <t>1,581</t>
  </si>
  <si>
    <t>10.684</t>
  </si>
  <si>
    <t>84.83%</t>
  </si>
  <si>
    <t>Sustainable Materials and Technologies</t>
  </si>
  <si>
    <t>SUSTAIN MATER TECHNO</t>
  </si>
  <si>
    <t>2214-9937</t>
  </si>
  <si>
    <t>10.681</t>
  </si>
  <si>
    <t>Acta Biomaterialia</t>
  </si>
  <si>
    <t>ACTA BIOMATER</t>
  </si>
  <si>
    <t>1742-7061</t>
  </si>
  <si>
    <t>1878-7568</t>
  </si>
  <si>
    <t>58,946</t>
  </si>
  <si>
    <t>10.633</t>
  </si>
  <si>
    <t>TRENDS IN ENDOCRINOLOGY AND METABOLISM</t>
  </si>
  <si>
    <t>TRENDS ENDOCRIN MET</t>
  </si>
  <si>
    <t>1043-2760</t>
  </si>
  <si>
    <t>1879-3061</t>
  </si>
  <si>
    <t>13,168</t>
  </si>
  <si>
    <t>10.586</t>
  </si>
  <si>
    <t>11.36%</t>
  </si>
  <si>
    <t>JOURNAL OF MEMBRANE SCIENCE</t>
  </si>
  <si>
    <t>J MEMBRANE SCI</t>
  </si>
  <si>
    <t>0376-7388</t>
  </si>
  <si>
    <t>1873-3123</t>
  </si>
  <si>
    <t>102,221</t>
  </si>
  <si>
    <t>10.530</t>
  </si>
  <si>
    <t>3.55%</t>
  </si>
  <si>
    <t>ENGINEERING, CIVIL - SCIE</t>
  </si>
  <si>
    <t>Protection and Control of Modern Power Systems</t>
  </si>
  <si>
    <t>PROT CONTR MOD POW</t>
  </si>
  <si>
    <t>2367-2617</t>
  </si>
  <si>
    <t>2367-0983</t>
  </si>
  <si>
    <t>10.500</t>
  </si>
  <si>
    <t>DIABETOLOGIA</t>
  </si>
  <si>
    <t>0012-186X</t>
  </si>
  <si>
    <t>1432-0428</t>
  </si>
  <si>
    <t>40,193</t>
  </si>
  <si>
    <t>10.460</t>
  </si>
  <si>
    <t>49.31%</t>
  </si>
  <si>
    <t>Energy Strategy Reviews</t>
  </si>
  <si>
    <t>ENERGY STRATEG REV</t>
  </si>
  <si>
    <t>2211-467X</t>
  </si>
  <si>
    <t>2211-4688</t>
  </si>
  <si>
    <t>3,671</t>
  </si>
  <si>
    <t>10.010</t>
  </si>
  <si>
    <t>96.13%</t>
  </si>
  <si>
    <t>Photoacoustics</t>
  </si>
  <si>
    <t>PHOTOACOUSTICS</t>
  </si>
  <si>
    <t>2213-5979</t>
  </si>
  <si>
    <t>9.656</t>
  </si>
  <si>
    <t>IEEE TRANSACTIONS ON INTELLIGENT TRANSPORTATION SYSTEMS</t>
  </si>
  <si>
    <t>IEEE T INTELL TRANSP</t>
  </si>
  <si>
    <t>1524-9050</t>
  </si>
  <si>
    <t>1558-0016</t>
  </si>
  <si>
    <t>30,895</t>
  </si>
  <si>
    <t>9.551</t>
  </si>
  <si>
    <t>REVIEWS IN ENDOCRINE &amp; METABOLIC DISORDERS</t>
  </si>
  <si>
    <t>REV ENDOCR METAB DIS</t>
  </si>
  <si>
    <t>1389-9155</t>
  </si>
  <si>
    <t>1573-2606</t>
  </si>
  <si>
    <t>4,204</t>
  </si>
  <si>
    <t>9.306</t>
  </si>
  <si>
    <t>27.64%</t>
  </si>
  <si>
    <t>DIABETES</t>
  </si>
  <si>
    <t>0012-1797</t>
  </si>
  <si>
    <t>1939-327X</t>
  </si>
  <si>
    <t>65,687</t>
  </si>
  <si>
    <t>9.305</t>
  </si>
  <si>
    <t>Obesity</t>
  </si>
  <si>
    <t>OBESITY</t>
  </si>
  <si>
    <t>1930-7381</t>
  </si>
  <si>
    <t>1930-739X</t>
  </si>
  <si>
    <t>25,763</t>
  </si>
  <si>
    <t>9.298</t>
  </si>
  <si>
    <t>Solar RRL</t>
  </si>
  <si>
    <t>SOL RRL</t>
  </si>
  <si>
    <t>2367-198X</t>
  </si>
  <si>
    <t>9.173</t>
  </si>
  <si>
    <t>SEPARATION AND PURIFICATION TECHNOLOGY</t>
  </si>
  <si>
    <t>SEP PURIF TECHNOL</t>
  </si>
  <si>
    <t>1383-5866</t>
  </si>
  <si>
    <t>1873-3794</t>
  </si>
  <si>
    <t>65,771</t>
  </si>
  <si>
    <t>9.136</t>
  </si>
  <si>
    <t>PROGRESS IN AEROSPACE SCIENCES</t>
  </si>
  <si>
    <t>PROG AEROSP SCI</t>
  </si>
  <si>
    <t>0376-0421</t>
  </si>
  <si>
    <t>1873-1724</t>
  </si>
  <si>
    <t>ENGINEERING, AEROSPACE - SCIE</t>
  </si>
  <si>
    <t>5,746</t>
  </si>
  <si>
    <t>8.934</t>
  </si>
  <si>
    <t>Journal of Energy Storage</t>
  </si>
  <si>
    <t>J ENERGY STORAGE</t>
  </si>
  <si>
    <t>2352-152X</t>
  </si>
  <si>
    <t>17,523</t>
  </si>
  <si>
    <t>8.907</t>
  </si>
  <si>
    <t>Energy</t>
  </si>
  <si>
    <t>ENERGY</t>
  </si>
  <si>
    <t>0360-5442</t>
  </si>
  <si>
    <t>1873-6785</t>
  </si>
  <si>
    <t>137,633</t>
  </si>
  <si>
    <t>8.857</t>
  </si>
  <si>
    <t>Biology of Sex Differences</t>
  </si>
  <si>
    <t>BIOL SEX DIFFER</t>
  </si>
  <si>
    <t>2042-6410</t>
  </si>
  <si>
    <t>2,974</t>
  </si>
  <si>
    <t>REVIEWS IN CHEMICAL ENGINEERING</t>
  </si>
  <si>
    <t>REV CHEM ENG</t>
  </si>
  <si>
    <t>0167-8299</t>
  </si>
  <si>
    <t>2191-0235</t>
  </si>
  <si>
    <t>2,179</t>
  </si>
  <si>
    <t>8.742</t>
  </si>
  <si>
    <t>Renewable Energy</t>
  </si>
  <si>
    <t>RENEW ENERG</t>
  </si>
  <si>
    <t>0960-1481</t>
  </si>
  <si>
    <t>1879-0682</t>
  </si>
  <si>
    <t>95,713</t>
  </si>
  <si>
    <t>8.634</t>
  </si>
  <si>
    <t>Molecular Metabolism</t>
  </si>
  <si>
    <t>MOL METAB</t>
  </si>
  <si>
    <t>2212-8778</t>
  </si>
  <si>
    <t>9,081</t>
  </si>
  <si>
    <t>8.568</t>
  </si>
  <si>
    <t>PROGRESS IN PHOTOVOLTAICS</t>
  </si>
  <si>
    <t>PROG PHOTOVOLTAICS</t>
  </si>
  <si>
    <t>1062-7995</t>
  </si>
  <si>
    <t>1099-159X</t>
  </si>
  <si>
    <t>9,014</t>
  </si>
  <si>
    <t>8.490</t>
  </si>
  <si>
    <t>28.49%</t>
  </si>
  <si>
    <t>FRONTIERS IN NEUROENDOCRINOLOGY</t>
  </si>
  <si>
    <t>FRONT NEUROENDOCRIN</t>
  </si>
  <si>
    <t>0091-3022</t>
  </si>
  <si>
    <t>1095-6808</t>
  </si>
  <si>
    <t>5,624</t>
  </si>
  <si>
    <t>8.333</t>
  </si>
  <si>
    <t>IEEE Transactions on Sustainable Energy</t>
  </si>
  <si>
    <t>IEEE T SUSTAIN ENERG</t>
  </si>
  <si>
    <t>1949-3029</t>
  </si>
  <si>
    <t>1949-3037</t>
  </si>
  <si>
    <t>15,102</t>
  </si>
  <si>
    <t>8.310</t>
  </si>
  <si>
    <t>DIABETES &amp; METABOLISM</t>
  </si>
  <si>
    <t>DIABETES METAB</t>
  </si>
  <si>
    <t>1262-3636</t>
  </si>
  <si>
    <t>1878-1780</t>
  </si>
  <si>
    <t>4,944</t>
  </si>
  <si>
    <t>8.254</t>
  </si>
  <si>
    <t>4.15%</t>
  </si>
  <si>
    <t>DIABETES RESEARCH AND CLINICAL PRACTICE</t>
  </si>
  <si>
    <t>DIABETES RES CLIN PR</t>
  </si>
  <si>
    <t>0168-8227</t>
  </si>
  <si>
    <t>1872-8227</t>
  </si>
  <si>
    <t>21,344</t>
  </si>
  <si>
    <t>8.180</t>
  </si>
  <si>
    <t>12.76%</t>
  </si>
  <si>
    <t>World Journal of Emergency Surgery</t>
  </si>
  <si>
    <t>WORLD J EMERG SURG</t>
  </si>
  <si>
    <t>1749-7922</t>
  </si>
  <si>
    <t>EMERGENCY MEDICINE - SCIE</t>
  </si>
  <si>
    <t>2,947</t>
  </si>
  <si>
    <t>8.165</t>
  </si>
  <si>
    <t>DIABETES-METABOLISM RESEARCH AND REVIEWS</t>
  </si>
  <si>
    <t>DIABETES-METAB RES</t>
  </si>
  <si>
    <t>1520-7552</t>
  </si>
  <si>
    <t>1520-7560</t>
  </si>
  <si>
    <t>8,319</t>
  </si>
  <si>
    <t>8.128</t>
  </si>
  <si>
    <t>12.60%</t>
  </si>
  <si>
    <t>Fuel</t>
  </si>
  <si>
    <t>FUEL</t>
  </si>
  <si>
    <t>0016-2361</t>
  </si>
  <si>
    <t>1873-7153</t>
  </si>
  <si>
    <t>126,144</t>
  </si>
  <si>
    <t>8.035</t>
  </si>
  <si>
    <t>3.48%</t>
  </si>
  <si>
    <t>Current Obesity Reports</t>
  </si>
  <si>
    <t>CURR OBES REP</t>
  </si>
  <si>
    <t>2162-4968</t>
  </si>
  <si>
    <t>3,004</t>
  </si>
  <si>
    <t>8.023</t>
  </si>
  <si>
    <t>16.03%</t>
  </si>
  <si>
    <t>Journal of Environmental Chemical Engineering</t>
  </si>
  <si>
    <t>J ENVIRON CHEM ENG</t>
  </si>
  <si>
    <t>2213-2929</t>
  </si>
  <si>
    <t>2213-3437</t>
  </si>
  <si>
    <t>36,532</t>
  </si>
  <si>
    <t>7.968</t>
  </si>
  <si>
    <t>PROCESS SAFETY AND ENVIRONMENTAL PROTECTION</t>
  </si>
  <si>
    <t>PROCESS SAF ENVIRON</t>
  </si>
  <si>
    <t>0957-5820</t>
  </si>
  <si>
    <t>1744-3598</t>
  </si>
  <si>
    <t>19,589</t>
  </si>
  <si>
    <t>Sustainable Energy Technologies and Assessments</t>
  </si>
  <si>
    <t>SUSTAIN ENERGY TECHN</t>
  </si>
  <si>
    <t>2213-1388</t>
  </si>
  <si>
    <t>2213-1396</t>
  </si>
  <si>
    <t>7,246</t>
  </si>
  <si>
    <t>Journal of Physics-Energy</t>
  </si>
  <si>
    <t>J PHYS-ENERGY</t>
  </si>
  <si>
    <t>2515-7655</t>
  </si>
  <si>
    <t>7.528</t>
  </si>
  <si>
    <t>COMPUTERIZED MEDICAL IMAGING AND GRAPHICS</t>
  </si>
  <si>
    <t>COMPUT MED IMAG GRAP</t>
  </si>
  <si>
    <t>0895-6111</t>
  </si>
  <si>
    <t>1879-0771</t>
  </si>
  <si>
    <t>7.422</t>
  </si>
  <si>
    <t>8.46%</t>
  </si>
  <si>
    <t>International Journal of Bioprinting</t>
  </si>
  <si>
    <t>INT J BIOPRINTING</t>
  </si>
  <si>
    <t>2424-7723</t>
  </si>
  <si>
    <t>2424-8002</t>
  </si>
  <si>
    <t>1,006</t>
  </si>
  <si>
    <t>82.41%</t>
  </si>
  <si>
    <t>Journal of Water Process Engineering</t>
  </si>
  <si>
    <t>J WATER PROCESS ENG</t>
  </si>
  <si>
    <t>2214-7144</t>
  </si>
  <si>
    <t>12,873</t>
  </si>
  <si>
    <t>7.340</t>
  </si>
  <si>
    <t>2.89%</t>
  </si>
  <si>
    <t>Diabetes Technology &amp; Therapeutics</t>
  </si>
  <si>
    <t>DIABETES TECHNOL THE</t>
  </si>
  <si>
    <t>1520-9156</t>
  </si>
  <si>
    <t>1557-8593</t>
  </si>
  <si>
    <t>6,783</t>
  </si>
  <si>
    <t>7.337</t>
  </si>
  <si>
    <t>25.27%</t>
  </si>
  <si>
    <t>ELECTROCHIMICA ACTA</t>
  </si>
  <si>
    <t>ELECTROCHIM ACTA</t>
  </si>
  <si>
    <t>0013-4686</t>
  </si>
  <si>
    <t>1873-3859</t>
  </si>
  <si>
    <t>141,066</t>
  </si>
  <si>
    <t>7.336</t>
  </si>
  <si>
    <t>SOLAR ENERGY MATERIALS AND SOLAR CELLS</t>
  </si>
  <si>
    <t>SOL ENERG MAT SOL C</t>
  </si>
  <si>
    <t>0927-0248</t>
  </si>
  <si>
    <t>1879-3398</t>
  </si>
  <si>
    <t>38,448</t>
  </si>
  <si>
    <t>7.305</t>
  </si>
  <si>
    <t>Solar Energy</t>
  </si>
  <si>
    <t>SOL ENERGY</t>
  </si>
  <si>
    <t>0038-092X</t>
  </si>
  <si>
    <t>1471-1257</t>
  </si>
  <si>
    <t>58,637</t>
  </si>
  <si>
    <t>7.188</t>
  </si>
  <si>
    <t>4.01%</t>
  </si>
  <si>
    <t>Physical and Engineering Sciences in Medicine</t>
  </si>
  <si>
    <t>PHYS ENG SCI MED</t>
  </si>
  <si>
    <t>2662-4729</t>
  </si>
  <si>
    <t>2662-4737</t>
  </si>
  <si>
    <t>862</t>
  </si>
  <si>
    <t>7.099</t>
  </si>
  <si>
    <t>IEEE Reviews in Biomedical Engineering</t>
  </si>
  <si>
    <t>IEEE REV BIOMED ENG</t>
  </si>
  <si>
    <t>1937-3333</t>
  </si>
  <si>
    <t>1941-1189</t>
  </si>
  <si>
    <t>7.073</t>
  </si>
  <si>
    <t>ANNALS OF EMERGENCY MEDICINE</t>
  </si>
  <si>
    <t>ANN EMERG MED</t>
  </si>
  <si>
    <t>0196-0644</t>
  </si>
  <si>
    <t>1097-6760</t>
  </si>
  <si>
    <t>15,639</t>
  </si>
  <si>
    <t>2.60</t>
  </si>
  <si>
    <t>PROCEEDINGS OF THE COMBUSTION INSTITUTE</t>
  </si>
  <si>
    <t>P COMBUST INST</t>
  </si>
  <si>
    <t>1540-7489</t>
  </si>
  <si>
    <t>1873-2704</t>
  </si>
  <si>
    <t>22,248</t>
  </si>
  <si>
    <t>6.719</t>
  </si>
  <si>
    <t>Journal of Hydrology</t>
  </si>
  <si>
    <t>J HYDROL</t>
  </si>
  <si>
    <t>0022-1694</t>
  </si>
  <si>
    <t>1879-2707</t>
  </si>
  <si>
    <t>85,140</t>
  </si>
  <si>
    <t>6.708</t>
  </si>
  <si>
    <t>3.63%</t>
  </si>
  <si>
    <t>JOURNAL OF CEREBRAL BLOOD FLOW AND METABOLISM</t>
  </si>
  <si>
    <t>J CEREBR BLOOD F MET</t>
  </si>
  <si>
    <t>0271-678X</t>
  </si>
  <si>
    <t>1559-7016</t>
  </si>
  <si>
    <t>24,053</t>
  </si>
  <si>
    <t>6.597</t>
  </si>
  <si>
    <t>21.17%</t>
  </si>
  <si>
    <t>APL Bioengineering</t>
  </si>
  <si>
    <t>APL BIOENG</t>
  </si>
  <si>
    <t>2473-2877</t>
  </si>
  <si>
    <t>6.586</t>
  </si>
  <si>
    <t>93.92%</t>
  </si>
  <si>
    <t>EUROPEAN JOURNAL OF ENDOCRINOLOGY</t>
  </si>
  <si>
    <t>EUR J ENDOCRINOL</t>
  </si>
  <si>
    <t>0804-4643</t>
  </si>
  <si>
    <t>1479-683X</t>
  </si>
  <si>
    <t>18,397</t>
  </si>
  <si>
    <t>12.41%</t>
  </si>
  <si>
    <t>THYROID</t>
  </si>
  <si>
    <t>1050-7256</t>
  </si>
  <si>
    <t>1557-9077</t>
  </si>
  <si>
    <t>17,554</t>
  </si>
  <si>
    <t>6.506</t>
  </si>
  <si>
    <t>JOURNAL OF THE ENERGY INSTITUTE</t>
  </si>
  <si>
    <t>J ENERGY INST</t>
  </si>
  <si>
    <t>1743-9671</t>
  </si>
  <si>
    <t>1746-0220</t>
  </si>
  <si>
    <t>5,076</t>
  </si>
  <si>
    <t>6.470</t>
  </si>
  <si>
    <t>APPLIED THERMAL ENGINEERING</t>
  </si>
  <si>
    <t>APPL THERM ENG</t>
  </si>
  <si>
    <t>1359-4311</t>
  </si>
  <si>
    <t>1873-5606</t>
  </si>
  <si>
    <t>81,071</t>
  </si>
  <si>
    <t>6.465</t>
  </si>
  <si>
    <t>2.95%</t>
  </si>
  <si>
    <t>JOURNAL OF MANAGEMENT IN ENGINEERING</t>
  </si>
  <si>
    <t>J MANAGE ENG</t>
  </si>
  <si>
    <t>0742-597X</t>
  </si>
  <si>
    <t>1943-5479</t>
  </si>
  <si>
    <t>5,619</t>
  </si>
  <si>
    <t>6.415</t>
  </si>
  <si>
    <t>DIABETES OBESITY &amp; METABOLISM</t>
  </si>
  <si>
    <t>DIABETES OBES METAB</t>
  </si>
  <si>
    <t>1462-8902</t>
  </si>
  <si>
    <t>1463-1326</t>
  </si>
  <si>
    <t>15,118</t>
  </si>
  <si>
    <t>39.48%</t>
  </si>
  <si>
    <t>JOURNAL OF BONE AND MINERAL RESEARCH</t>
  </si>
  <si>
    <t>J BONE MINER RES</t>
  </si>
  <si>
    <t>0884-0431</t>
  </si>
  <si>
    <t>1523-4681</t>
  </si>
  <si>
    <t>31,819</t>
  </si>
  <si>
    <t>6.390</t>
  </si>
  <si>
    <t>INTERNATIONAL JOURNAL OF COAL GEOLOGY</t>
  </si>
  <si>
    <t>INT J COAL GEOL</t>
  </si>
  <si>
    <t>0166-5162</t>
  </si>
  <si>
    <t>1872-7840</t>
  </si>
  <si>
    <t>18,683</t>
  </si>
  <si>
    <t>ChemBioEng Reviews</t>
  </si>
  <si>
    <t>CHEMBIOENG REV</t>
  </si>
  <si>
    <t>2196-9744</t>
  </si>
  <si>
    <t>1,057</t>
  </si>
  <si>
    <t>6.207</t>
  </si>
  <si>
    <t>JOURNAL OF FOOD ENGINEERING</t>
  </si>
  <si>
    <t>J FOOD ENG</t>
  </si>
  <si>
    <t>0260-8774</t>
  </si>
  <si>
    <t>1873-5770</t>
  </si>
  <si>
    <t>37,895</t>
  </si>
  <si>
    <t>6.203</t>
  </si>
  <si>
    <t>JOURNAL OF CLINICAL ENDOCRINOLOGY &amp; METABOLISM</t>
  </si>
  <si>
    <t>J CLIN ENDOCR METAB</t>
  </si>
  <si>
    <t>0021-972X</t>
  </si>
  <si>
    <t>1945-7197</t>
  </si>
  <si>
    <t>94,486</t>
  </si>
  <si>
    <t>6.134</t>
  </si>
  <si>
    <t>19.37%</t>
  </si>
  <si>
    <t>Frontiers in Endocrinology</t>
  </si>
  <si>
    <t>FRONT ENDOCRINOL</t>
  </si>
  <si>
    <t>1664-2392</t>
  </si>
  <si>
    <t>24,490</t>
  </si>
  <si>
    <t>6.055</t>
  </si>
  <si>
    <t>Batteries &amp; Supercaps</t>
  </si>
  <si>
    <t>BATTERIES SUPERCAPS</t>
  </si>
  <si>
    <t>2566-6223</t>
  </si>
  <si>
    <t>1,948</t>
  </si>
  <si>
    <t>6.043</t>
  </si>
  <si>
    <t>21.62%</t>
  </si>
  <si>
    <t>Wiley Interdisciplinary Reviews-Energy and Environment</t>
  </si>
  <si>
    <t>WIRES ENERGY ENVIRON</t>
  </si>
  <si>
    <t>2041-8396</t>
  </si>
  <si>
    <t>2041-840X</t>
  </si>
  <si>
    <t>13.48%</t>
  </si>
  <si>
    <t>CSEE Journal of Power and Energy Systems</t>
  </si>
  <si>
    <t>CSEE J POWER ENERGY</t>
  </si>
  <si>
    <t>2096-0042</t>
  </si>
  <si>
    <t>2,263</t>
  </si>
  <si>
    <t>6.014</t>
  </si>
  <si>
    <t>98.88%</t>
  </si>
  <si>
    <t>PROCEEDINGS OF THE INSTITUTION OF CIVIL ENGINEERS-MARITIME ENGINEERING</t>
  </si>
  <si>
    <t>P I CIVIL ENG-MAR EN</t>
  </si>
  <si>
    <t>1741-7597</t>
  </si>
  <si>
    <t>1751-7737</t>
  </si>
  <si>
    <t>5.952</t>
  </si>
  <si>
    <t>Batteries-Basel</t>
  </si>
  <si>
    <t>BATTERIES-BASEL</t>
  </si>
  <si>
    <t>2313-0105</t>
  </si>
  <si>
    <t>5.938</t>
  </si>
  <si>
    <t>ANNALS OF NUTRITION AND METABOLISM</t>
  </si>
  <si>
    <t>ANN NUTR METAB</t>
  </si>
  <si>
    <t>0250-6807</t>
  </si>
  <si>
    <t>1421-9697</t>
  </si>
  <si>
    <t>5,971</t>
  </si>
  <si>
    <t>5.923</t>
  </si>
  <si>
    <t>26.50%</t>
  </si>
  <si>
    <t>ENDOCRINE-RELATED CANCER</t>
  </si>
  <si>
    <t>ENDOCR-RELAT CANCER</t>
  </si>
  <si>
    <t>1351-0088</t>
  </si>
  <si>
    <t>1479-6821</t>
  </si>
  <si>
    <t>8,931</t>
  </si>
  <si>
    <t>5.905</t>
  </si>
  <si>
    <t>AMERICAN JOURNAL OF PHYSIOLOGY-ENDOCRINOLOGY AND METABOLISM</t>
  </si>
  <si>
    <t>AM J PHYSIOL-ENDOC M</t>
  </si>
  <si>
    <t>0193-1849</t>
  </si>
  <si>
    <t>1522-1555</t>
  </si>
  <si>
    <t>23,311</t>
  </si>
  <si>
    <t>5.900</t>
  </si>
  <si>
    <t>Diabetes &amp; Metabolism Journal</t>
  </si>
  <si>
    <t>DIABETES METAB J</t>
  </si>
  <si>
    <t>2233-6079</t>
  </si>
  <si>
    <t>2233-6087</t>
  </si>
  <si>
    <t>5.893</t>
  </si>
  <si>
    <t>Bio-Design and Manufacturing</t>
  </si>
  <si>
    <t>BIO-DES MANUF</t>
  </si>
  <si>
    <t>2096-5524</t>
  </si>
  <si>
    <t>2522-8552</t>
  </si>
  <si>
    <t>700</t>
  </si>
  <si>
    <t>5.887</t>
  </si>
  <si>
    <t>THIN-WALLED STRUCTURES</t>
  </si>
  <si>
    <t>THIN WALL STRUCT</t>
  </si>
  <si>
    <t>0263-8231</t>
  </si>
  <si>
    <t>1879-3223</t>
  </si>
  <si>
    <t>23,134</t>
  </si>
  <si>
    <t>5.881</t>
  </si>
  <si>
    <t>Combustion and Flame</t>
  </si>
  <si>
    <t>COMBUST FLAME</t>
  </si>
  <si>
    <t>0010-2180</t>
  </si>
  <si>
    <t>1556-2921</t>
  </si>
  <si>
    <t>38,739</t>
  </si>
  <si>
    <t>STRUCTURAL SAFETY</t>
  </si>
  <si>
    <t>STRUCT SAF</t>
  </si>
  <si>
    <t>0167-4730</t>
  </si>
  <si>
    <t>1879-3355</t>
  </si>
  <si>
    <t>6,423</t>
  </si>
  <si>
    <t>5.712</t>
  </si>
  <si>
    <t>5.12%</t>
  </si>
  <si>
    <t>Biocybernetics and Biomedical Engineering</t>
  </si>
  <si>
    <t>BIOCYBERN BIOMED ENG</t>
  </si>
  <si>
    <t>0208-5216</t>
  </si>
  <si>
    <t>BEST PRACTICE &amp; RESEARCH CLINICAL ENDOCRINOLOGY &amp; METABOLISM</t>
  </si>
  <si>
    <t>BEST PRACT RES CL EN</t>
  </si>
  <si>
    <t>1521-690X</t>
  </si>
  <si>
    <t>1532-1908</t>
  </si>
  <si>
    <t>5,399</t>
  </si>
  <si>
    <t>5.667</t>
  </si>
  <si>
    <t>Energy for Sustainable Development</t>
  </si>
  <si>
    <t>ENERGY SUSTAIN DEV</t>
  </si>
  <si>
    <t>0973-0826</t>
  </si>
  <si>
    <t>2352-4669</t>
  </si>
  <si>
    <t>5,008</t>
  </si>
  <si>
    <t>5.655</t>
  </si>
  <si>
    <t>12.36%</t>
  </si>
  <si>
    <t>POWDER TECHNOLOGY</t>
  </si>
  <si>
    <t>POWDER TECHNOL</t>
  </si>
  <si>
    <t>0032-5910</t>
  </si>
  <si>
    <t>1873-328X</t>
  </si>
  <si>
    <t>49,373</t>
  </si>
  <si>
    <t>5.640</t>
  </si>
  <si>
    <t>3.38%</t>
  </si>
  <si>
    <t>ENGINEERING STRUCTURES</t>
  </si>
  <si>
    <t>ENG STRUCT</t>
  </si>
  <si>
    <t>0141-0296</t>
  </si>
  <si>
    <t>1873-7323</t>
  </si>
  <si>
    <t>58,052</t>
  </si>
  <si>
    <t>5.582</t>
  </si>
  <si>
    <t>4.57%</t>
  </si>
  <si>
    <t>INTERNATIONAL JOURNAL OF OBESITY</t>
  </si>
  <si>
    <t>INT J OBESITY</t>
  </si>
  <si>
    <t>0307-0565</t>
  </si>
  <si>
    <t>1476-5497</t>
  </si>
  <si>
    <t>27,810</t>
  </si>
  <si>
    <t>5.551</t>
  </si>
  <si>
    <t>23.21%</t>
  </si>
  <si>
    <t>IRBM</t>
  </si>
  <si>
    <t>1959-0318</t>
  </si>
  <si>
    <t>1876-0988</t>
  </si>
  <si>
    <t>992</t>
  </si>
  <si>
    <t>MINERALS ENGINEERING</t>
  </si>
  <si>
    <t>MINER ENG</t>
  </si>
  <si>
    <t>0892-6875</t>
  </si>
  <si>
    <t>21,626</t>
  </si>
  <si>
    <t>5.479</t>
  </si>
  <si>
    <t>5.44%</t>
  </si>
  <si>
    <t>Journal of the Taiwan Institute of Chemical Engineers</t>
  </si>
  <si>
    <t>J TAIWAN INST CHEM E</t>
  </si>
  <si>
    <t>1876-1070</t>
  </si>
  <si>
    <t>1876-1089</t>
  </si>
  <si>
    <t>17,610</t>
  </si>
  <si>
    <t>JOURNAL OF ENDOCRINOLOGICAL INVESTIGATION</t>
  </si>
  <si>
    <t>J ENDOCRINOL INVEST</t>
  </si>
  <si>
    <t>0391-4097</t>
  </si>
  <si>
    <t>1720-8386</t>
  </si>
  <si>
    <t>9,039</t>
  </si>
  <si>
    <t>5.467</t>
  </si>
  <si>
    <t>21.19%</t>
  </si>
  <si>
    <t>Aerospace Science and Technology</t>
  </si>
  <si>
    <t>AEROSP SCI TECHNOL</t>
  </si>
  <si>
    <t>1270-9638</t>
  </si>
  <si>
    <t>1626-3219</t>
  </si>
  <si>
    <t>18,493</t>
  </si>
  <si>
    <t>5.457</t>
  </si>
  <si>
    <t>ELECTROCHEMISTRY COMMUNICATIONS</t>
  </si>
  <si>
    <t>ELECTROCHEM COMMUN</t>
  </si>
  <si>
    <t>1388-2481</t>
  </si>
  <si>
    <t>1873-1902</t>
  </si>
  <si>
    <t>21,247</t>
  </si>
  <si>
    <t>5.443</t>
  </si>
  <si>
    <t>Current Diabetes Reports</t>
  </si>
  <si>
    <t>CURR DIABETES REP</t>
  </si>
  <si>
    <t>1534-4827</t>
  </si>
  <si>
    <t>1539-0829</t>
  </si>
  <si>
    <t>7,146</t>
  </si>
  <si>
    <t>15.51%</t>
  </si>
  <si>
    <t>COASTAL ENGINEERING</t>
  </si>
  <si>
    <t>COAST ENG</t>
  </si>
  <si>
    <t>0378-3839</t>
  </si>
  <si>
    <t>1872-7379</t>
  </si>
  <si>
    <t>11,161</t>
  </si>
  <si>
    <t>5.427</t>
  </si>
  <si>
    <t>13.00%</t>
  </si>
  <si>
    <t>Sustainable Energy Grids &amp; Networks</t>
  </si>
  <si>
    <t>SUSTAIN ENERGY GRIDS</t>
  </si>
  <si>
    <t>2352-4677</t>
  </si>
  <si>
    <t>5.405</t>
  </si>
  <si>
    <t>Diabetology &amp; Metabolic Syndrome</t>
  </si>
  <si>
    <t>DIABETOL METAB SYNDR</t>
  </si>
  <si>
    <t>1758-5996</t>
  </si>
  <si>
    <t>3,800</t>
  </si>
  <si>
    <t>5.395</t>
  </si>
  <si>
    <t>Emergencias</t>
  </si>
  <si>
    <t>EMERGENCIAS</t>
  </si>
  <si>
    <t>1137-6821</t>
  </si>
  <si>
    <t>2386-5857</t>
  </si>
  <si>
    <t>Underground Space</t>
  </si>
  <si>
    <t>UNDERGR SPACE</t>
  </si>
  <si>
    <t>2096-2754</t>
  </si>
  <si>
    <t>2467-9674</t>
  </si>
  <si>
    <t>95.58%</t>
  </si>
  <si>
    <t>Journal of Natural Gas Science and Engineering</t>
  </si>
  <si>
    <t>J NAT GAS SCI ENG</t>
  </si>
  <si>
    <t>1875-5100</t>
  </si>
  <si>
    <t>2212-3865</t>
  </si>
  <si>
    <t>18,518</t>
  </si>
  <si>
    <t>IEEE Transactions on Biomedical Circuits and Systems</t>
  </si>
  <si>
    <t>IEEE T BIOMED CIRC S</t>
  </si>
  <si>
    <t>1932-4545</t>
  </si>
  <si>
    <t>1940-9990</t>
  </si>
  <si>
    <t>5,150</t>
  </si>
  <si>
    <t>5.234</t>
  </si>
  <si>
    <t>ACADEMIC EMERGENCY MEDICINE</t>
  </si>
  <si>
    <t>ACAD EMERG MED</t>
  </si>
  <si>
    <t>1069-6563</t>
  </si>
  <si>
    <t>1553-2712</t>
  </si>
  <si>
    <t>12,738</t>
  </si>
  <si>
    <t>Obesity Research &amp; Clinical Practice</t>
  </si>
  <si>
    <t>OBES RES CLIN PRACT</t>
  </si>
  <si>
    <t>1871-403X</t>
  </si>
  <si>
    <t>1878-0318</t>
  </si>
  <si>
    <t>2,416</t>
  </si>
  <si>
    <t>5.214</t>
  </si>
  <si>
    <t>Journal of NeuroEngineering and Rehabilitation</t>
  </si>
  <si>
    <t>J NEUROENG REHABIL</t>
  </si>
  <si>
    <t>1743-0003</t>
  </si>
  <si>
    <t>8,225</t>
  </si>
  <si>
    <t>5.208</t>
  </si>
  <si>
    <t>Petroleum Exploration and Development</t>
  </si>
  <si>
    <t>PETROL EXPLOR DEV+</t>
  </si>
  <si>
    <t>1000-0747</t>
  </si>
  <si>
    <t>6,522</t>
  </si>
  <si>
    <t>5.194</t>
  </si>
  <si>
    <t>JOURNAL OF PETROLEUM SCIENCE AND ENGINEERING</t>
  </si>
  <si>
    <t>J PETROL SCI ENG</t>
  </si>
  <si>
    <t>0920-4105</t>
  </si>
  <si>
    <t>1873-4715</t>
  </si>
  <si>
    <t>35,523</t>
  </si>
  <si>
    <t>Current Osteoporosis Reports</t>
  </si>
  <si>
    <t>CURR OSTEOPOROS REP</t>
  </si>
  <si>
    <t>1544-1873</t>
  </si>
  <si>
    <t>1544-2241</t>
  </si>
  <si>
    <t>3,590</t>
  </si>
  <si>
    <t>5.163</t>
  </si>
  <si>
    <t>NEUROENDOCRINOLOGY</t>
  </si>
  <si>
    <t>0028-3835</t>
  </si>
  <si>
    <t>1423-0194</t>
  </si>
  <si>
    <t>6,460</t>
  </si>
  <si>
    <t>5.135</t>
  </si>
  <si>
    <t>Biomedical Signal Processing and Control</t>
  </si>
  <si>
    <t>BIOMED SIGNAL PROCES</t>
  </si>
  <si>
    <t>1746-8094</t>
  </si>
  <si>
    <t>1746-8108</t>
  </si>
  <si>
    <t>9,966</t>
  </si>
  <si>
    <t>5.076</t>
  </si>
  <si>
    <t>5.37%</t>
  </si>
  <si>
    <t>OSTEOPOROSIS INTERNATIONAL</t>
  </si>
  <si>
    <t>OSTEOPOROSIS INT</t>
  </si>
  <si>
    <t>0937-941X</t>
  </si>
  <si>
    <t>1433-2965</t>
  </si>
  <si>
    <t>22,405</t>
  </si>
  <si>
    <t>5.071</t>
  </si>
  <si>
    <t>ENDOCRINOLOGY</t>
  </si>
  <si>
    <t>0013-7227</t>
  </si>
  <si>
    <t>1945-7170</t>
  </si>
  <si>
    <t>47,257</t>
  </si>
  <si>
    <t>5.051</t>
  </si>
  <si>
    <t>18.13%</t>
  </si>
  <si>
    <t>Bioengineering-Basel</t>
  </si>
  <si>
    <t>BIOENGINEERING-BASEL</t>
  </si>
  <si>
    <t>2306-5354</t>
  </si>
  <si>
    <t>2,888</t>
  </si>
  <si>
    <t>5.046</t>
  </si>
  <si>
    <t>97.05%</t>
  </si>
  <si>
    <t>Journal of Neural Engineering</t>
  </si>
  <si>
    <t>J NEURAL ENG</t>
  </si>
  <si>
    <t>1741-2560</t>
  </si>
  <si>
    <t>1741-2552</t>
  </si>
  <si>
    <t>11,475</t>
  </si>
  <si>
    <t>5.043</t>
  </si>
  <si>
    <t>21.67%</t>
  </si>
  <si>
    <t>Reproductive Biology and Endocrinology</t>
  </si>
  <si>
    <t>REPROD BIOL ENDOCRIN</t>
  </si>
  <si>
    <t>1477-7827</t>
  </si>
  <si>
    <t>7,513</t>
  </si>
  <si>
    <t>4.982</t>
  </si>
  <si>
    <t>ADVANCED POWDER TECHNOLOGY</t>
  </si>
  <si>
    <t>ADV POWDER TECHNOL</t>
  </si>
  <si>
    <t>0921-8831</t>
  </si>
  <si>
    <t>1568-5527</t>
  </si>
  <si>
    <t>12,711</t>
  </si>
  <si>
    <t>4.969</t>
  </si>
  <si>
    <t>Transportation Geotechnics</t>
  </si>
  <si>
    <t>TRANSP GEOTECH</t>
  </si>
  <si>
    <t>2214-3912</t>
  </si>
  <si>
    <t>2,406</t>
  </si>
  <si>
    <t>4.938</t>
  </si>
  <si>
    <t>Energy Reports</t>
  </si>
  <si>
    <t>ENERGY REP</t>
  </si>
  <si>
    <t>2352-4847</t>
  </si>
  <si>
    <t>8,369</t>
  </si>
  <si>
    <t>99.48%</t>
  </si>
  <si>
    <t>Journal of Functional Biomaterials</t>
  </si>
  <si>
    <t>J FUNCT BIOMATER</t>
  </si>
  <si>
    <t>2079-4983</t>
  </si>
  <si>
    <t>2,458</t>
  </si>
  <si>
    <t>4.901</t>
  </si>
  <si>
    <t>97.06%</t>
  </si>
  <si>
    <t>CHEMICAL ENGINEERING SCIENCE</t>
  </si>
  <si>
    <t>CHEM ENG SCI</t>
  </si>
  <si>
    <t>0009-2509</t>
  </si>
  <si>
    <t>1873-4405</t>
  </si>
  <si>
    <t>55,674</t>
  </si>
  <si>
    <t>4.889</t>
  </si>
  <si>
    <t>Progress in Biomaterials</t>
  </si>
  <si>
    <t>PROG BIOMATER</t>
  </si>
  <si>
    <t>2194-0509</t>
  </si>
  <si>
    <t>2194-0517</t>
  </si>
  <si>
    <t>1,060</t>
  </si>
  <si>
    <t>4.878</t>
  </si>
  <si>
    <t>41.54%</t>
  </si>
  <si>
    <t>IEEE TRANSACTIONS ON ENERGY CONVERSION</t>
  </si>
  <si>
    <t>IEEE T ENERGY CONVER</t>
  </si>
  <si>
    <t>0885-8969</t>
  </si>
  <si>
    <t>1558-0059</t>
  </si>
  <si>
    <t>13,794</t>
  </si>
  <si>
    <t>4.877</t>
  </si>
  <si>
    <t>JOURNAL OF MOLECULAR ENDOCRINOLOGY</t>
  </si>
  <si>
    <t>J MOL ENDOCRINOL</t>
  </si>
  <si>
    <t>0952-5041</t>
  </si>
  <si>
    <t>1479-6813</t>
  </si>
  <si>
    <t>5,413</t>
  </si>
  <si>
    <t>Geomechanics and Geophysics for Geo-Energy and Geo-Resources</t>
  </si>
  <si>
    <t>GEOMECH GEOPHYS GEO</t>
  </si>
  <si>
    <t>2363-8419</t>
  </si>
  <si>
    <t>2363-8427</t>
  </si>
  <si>
    <t>1,108</t>
  </si>
  <si>
    <t>4.863</t>
  </si>
  <si>
    <t>JOURNAL OF BIOMEDICAL MATERIALS RESEARCH PART A</t>
  </si>
  <si>
    <t>J BIOMED MATER RES A</t>
  </si>
  <si>
    <t>1549-3296</t>
  </si>
  <si>
    <t>1552-4965</t>
  </si>
  <si>
    <t>20,842</t>
  </si>
  <si>
    <t>4.854</t>
  </si>
  <si>
    <t>TRANSPORTATION</t>
  </si>
  <si>
    <t>0049-4488</t>
  </si>
  <si>
    <t>1572-9435</t>
  </si>
  <si>
    <t>6,757</t>
  </si>
  <si>
    <t>4.814</t>
  </si>
  <si>
    <t>AEROSOL SCIENCE AND TECHNOLOGY</t>
  </si>
  <si>
    <t>AEROSOL SCI TECH</t>
  </si>
  <si>
    <t>0278-6826</t>
  </si>
  <si>
    <t>1521-7388</t>
  </si>
  <si>
    <t>9,773</t>
  </si>
  <si>
    <t>4.809</t>
  </si>
  <si>
    <t>16.02%</t>
  </si>
  <si>
    <t>Obesity Facts</t>
  </si>
  <si>
    <t>OBESITY FACTS</t>
  </si>
  <si>
    <t>1662-4025</t>
  </si>
  <si>
    <t>1662-4033</t>
  </si>
  <si>
    <t>2,937</t>
  </si>
  <si>
    <t>4.807</t>
  </si>
  <si>
    <t>Frontiers of Chemical Science and Engineering</t>
  </si>
  <si>
    <t>FRONT CHEM SCI ENG</t>
  </si>
  <si>
    <t>2095-0179</t>
  </si>
  <si>
    <t>2095-0187</t>
  </si>
  <si>
    <t>2,786</t>
  </si>
  <si>
    <t>12.89%</t>
  </si>
  <si>
    <t>ChemElectroChem</t>
  </si>
  <si>
    <t>CHEMELECTROCHEM</t>
  </si>
  <si>
    <t>2196-0216</t>
  </si>
  <si>
    <t>13,767</t>
  </si>
  <si>
    <t>4.782</t>
  </si>
  <si>
    <t>Petroleum Science</t>
  </si>
  <si>
    <t>PETROL SCI</t>
  </si>
  <si>
    <t>1672-5107</t>
  </si>
  <si>
    <t>1995-8226</t>
  </si>
  <si>
    <t>IEEE TRANSACTIONS ON BIOMEDICAL ENGINEERING</t>
  </si>
  <si>
    <t>IEEE T BIO-MED ENG</t>
  </si>
  <si>
    <t>0018-9294</t>
  </si>
  <si>
    <t>1558-2531</t>
  </si>
  <si>
    <t>29,941</t>
  </si>
  <si>
    <t>4.756</t>
  </si>
  <si>
    <t>JOURNAL OF INHERITED METABOLIC DISEASE</t>
  </si>
  <si>
    <t>J INHERIT METAB DIS</t>
  </si>
  <si>
    <t>0141-8955</t>
  </si>
  <si>
    <t>1573-2665</t>
  </si>
  <si>
    <t>8,230</t>
  </si>
  <si>
    <t>37.12%</t>
  </si>
  <si>
    <t>ENDOCRINOLOGY AND METABOLISM CLINICS OF NORTH AMERICA</t>
  </si>
  <si>
    <t>ENDOCRIN METAB CLIN</t>
  </si>
  <si>
    <t>0889-8529</t>
  </si>
  <si>
    <t>1558-4410</t>
  </si>
  <si>
    <t>4,605</t>
  </si>
  <si>
    <t>4.748</t>
  </si>
  <si>
    <t>Metabolomics</t>
  </si>
  <si>
    <t>METABOLOMICS</t>
  </si>
  <si>
    <t>1573-3882</t>
  </si>
  <si>
    <t>1573-3890</t>
  </si>
  <si>
    <t>7,498</t>
  </si>
  <si>
    <t>28.42%</t>
  </si>
  <si>
    <t>JOURNAL OF MATERIALS SCIENCE-MATERIALS IN MEDICINE</t>
  </si>
  <si>
    <t>J MATER SCI-MATER M</t>
  </si>
  <si>
    <t>0957-4530</t>
  </si>
  <si>
    <t>1573-4838</t>
  </si>
  <si>
    <t>13,257</t>
  </si>
  <si>
    <t>4.727</t>
  </si>
  <si>
    <t>45.25%</t>
  </si>
  <si>
    <t>Nutrition &amp; Diabetes</t>
  </si>
  <si>
    <t>NUTR DIABETES</t>
  </si>
  <si>
    <t>2044-4052</t>
  </si>
  <si>
    <t>PSYCHONEUROENDOCRINOLOGY</t>
  </si>
  <si>
    <t>PSYCHONEUROENDOCRINO</t>
  </si>
  <si>
    <t>0306-4530</t>
  </si>
  <si>
    <t>1873-3360</t>
  </si>
  <si>
    <t>23,132</t>
  </si>
  <si>
    <t>14.97%</t>
  </si>
  <si>
    <t>INTERNATIONAL JOURNAL OF ENERGY RESEARCH</t>
  </si>
  <si>
    <t>INT J ENERG RES</t>
  </si>
  <si>
    <t>0363-907X</t>
  </si>
  <si>
    <t>1099-114X</t>
  </si>
  <si>
    <t>18,616</t>
  </si>
  <si>
    <t>4.672</t>
  </si>
  <si>
    <t>JOURNAL OF ENDOCRINOLOGY</t>
  </si>
  <si>
    <t>J ENDOCRINOL</t>
  </si>
  <si>
    <t>0022-0795</t>
  </si>
  <si>
    <t>1479-6805</t>
  </si>
  <si>
    <t>14,042</t>
  </si>
  <si>
    <t>4.669</t>
  </si>
  <si>
    <t>Hormones &amp; Cancer</t>
  </si>
  <si>
    <t>HORM CANCER-US</t>
  </si>
  <si>
    <t>1868-8497</t>
  </si>
  <si>
    <t>1868-8500</t>
  </si>
  <si>
    <t>1,045</t>
  </si>
  <si>
    <t>4.667</t>
  </si>
  <si>
    <t>ENERGY &amp; FUELS</t>
  </si>
  <si>
    <t>ENERG FUEL</t>
  </si>
  <si>
    <t>0887-0624</t>
  </si>
  <si>
    <t>1520-5029</t>
  </si>
  <si>
    <t>71,662</t>
  </si>
  <si>
    <t>3.61%</t>
  </si>
  <si>
    <t>BONE</t>
  </si>
  <si>
    <t>8756-3282</t>
  </si>
  <si>
    <t>1873-2763</t>
  </si>
  <si>
    <t>27,763</t>
  </si>
  <si>
    <t>4.626</t>
  </si>
  <si>
    <t>Energy Sources Part B-Economics Planning and Policy</t>
  </si>
  <si>
    <t>ENERG SOURCE PART B</t>
  </si>
  <si>
    <t>1556-7249</t>
  </si>
  <si>
    <t>1556-7257</t>
  </si>
  <si>
    <t>4.621</t>
  </si>
  <si>
    <t>Geomechanics for Energy and the Environment</t>
  </si>
  <si>
    <t>GEOMECH ENERGY ENVIR</t>
  </si>
  <si>
    <t>2352-3808</t>
  </si>
  <si>
    <t>665</t>
  </si>
  <si>
    <t>European Journal of Emergency Medicine</t>
  </si>
  <si>
    <t>EUR J EMERG MED</t>
  </si>
  <si>
    <t>0969-9546</t>
  </si>
  <si>
    <t>1473-5695</t>
  </si>
  <si>
    <t>4.591</t>
  </si>
  <si>
    <t>7.78%</t>
  </si>
  <si>
    <t>JOURNAL OF AEROSOL SCIENCE</t>
  </si>
  <si>
    <t>J AEROSOL SCI</t>
  </si>
  <si>
    <t>0021-8502</t>
  </si>
  <si>
    <t>1879-1964</t>
  </si>
  <si>
    <t>10,153</t>
  </si>
  <si>
    <t>4.586</t>
  </si>
  <si>
    <t>Smart Structures and Systems</t>
  </si>
  <si>
    <t>SMART STRUCT SYST</t>
  </si>
  <si>
    <t>1738-1584</t>
  </si>
  <si>
    <t>1738-1991</t>
  </si>
  <si>
    <t>3,317</t>
  </si>
  <si>
    <t>GEOTHERMICS</t>
  </si>
  <si>
    <t>0375-6505</t>
  </si>
  <si>
    <t>1879-3576</t>
  </si>
  <si>
    <t>7,363</t>
  </si>
  <si>
    <t>4.566</t>
  </si>
  <si>
    <t>Propulsion and Power Research</t>
  </si>
  <si>
    <t>PROPULS POWER RES</t>
  </si>
  <si>
    <t>2212-540X</t>
  </si>
  <si>
    <t>4.563</t>
  </si>
  <si>
    <t>Thermal Science and Engineering Progress</t>
  </si>
  <si>
    <t>THERM SCI ENG PROG</t>
  </si>
  <si>
    <t>2451-9049</t>
  </si>
  <si>
    <t>3,793</t>
  </si>
  <si>
    <t>4.560</t>
  </si>
  <si>
    <t>World Journal of Diabetes</t>
  </si>
  <si>
    <t>WORLD J DIABETES</t>
  </si>
  <si>
    <t>1948-9358</t>
  </si>
  <si>
    <t>3,714</t>
  </si>
  <si>
    <t>Journal of Diabetes</t>
  </si>
  <si>
    <t>J DIABETES</t>
  </si>
  <si>
    <t>1753-0393</t>
  </si>
  <si>
    <t>1753-0407</t>
  </si>
  <si>
    <t>2,955</t>
  </si>
  <si>
    <t>IEEE TRANSACTIONS ON NEURAL SYSTEMS AND REHABILITATION ENGINEERING</t>
  </si>
  <si>
    <t>IEEE T NEUR SYS REH</t>
  </si>
  <si>
    <t>1534-4320</t>
  </si>
  <si>
    <t>1558-0210</t>
  </si>
  <si>
    <t>11,551</t>
  </si>
  <si>
    <t>4.528</t>
  </si>
  <si>
    <t>29.08%</t>
  </si>
  <si>
    <t>MARINE STRUCTURES</t>
  </si>
  <si>
    <t>MAR STRUCT</t>
  </si>
  <si>
    <t>0951-8339</t>
  </si>
  <si>
    <t>1873-4170</t>
  </si>
  <si>
    <t>Energy Sustainability and Society</t>
  </si>
  <si>
    <t>ENERGY SUSTAIN SOC</t>
  </si>
  <si>
    <t>2192-0567</t>
  </si>
  <si>
    <t>1,254</t>
  </si>
  <si>
    <t>JOURNAL OF WIND ENGINEERING AND INDUSTRIAL AERODYNAMICS</t>
  </si>
  <si>
    <t>J WIND ENG IND AEROD</t>
  </si>
  <si>
    <t>0167-6105</t>
  </si>
  <si>
    <t>1872-8197</t>
  </si>
  <si>
    <t>16,503</t>
  </si>
  <si>
    <t>4.437</t>
  </si>
  <si>
    <t>8.61%</t>
  </si>
  <si>
    <t>Therapeutic Advances in Endocrinology and Metabolism</t>
  </si>
  <si>
    <t>THER ADV ENDOCRINOL</t>
  </si>
  <si>
    <t>2042-0188</t>
  </si>
  <si>
    <t>2042-0196</t>
  </si>
  <si>
    <t>1,251</t>
  </si>
  <si>
    <t>4.435</t>
  </si>
  <si>
    <t>COLD REGIONS SCIENCE AND TECHNOLOGY</t>
  </si>
  <si>
    <t>COLD REG SCI TECHNOL</t>
  </si>
  <si>
    <t>0165-232X</t>
  </si>
  <si>
    <t>1872-7441</t>
  </si>
  <si>
    <t>9,285</t>
  </si>
  <si>
    <t>4.427</t>
  </si>
  <si>
    <t>11.09%</t>
  </si>
  <si>
    <t>WATER RESOURCES MANAGEMENT</t>
  </si>
  <si>
    <t>WATER RESOUR MANAG</t>
  </si>
  <si>
    <t>0920-4741</t>
  </si>
  <si>
    <t>1573-1650</t>
  </si>
  <si>
    <t>16,177</t>
  </si>
  <si>
    <t>7.49%</t>
  </si>
  <si>
    <t>IEEE Journal of Photovoltaics</t>
  </si>
  <si>
    <t>IEEE J PHOTOVOLT</t>
  </si>
  <si>
    <t>2156-3381</t>
  </si>
  <si>
    <t>2156-3403</t>
  </si>
  <si>
    <t>7,755</t>
  </si>
  <si>
    <t>4.401</t>
  </si>
  <si>
    <t>International Journal of Greenhouse Gas Control</t>
  </si>
  <si>
    <t>INT J GREENH GAS CON</t>
  </si>
  <si>
    <t>1750-5836</t>
  </si>
  <si>
    <t>1878-0148</t>
  </si>
  <si>
    <t>14,122</t>
  </si>
  <si>
    <t>4.400</t>
  </si>
  <si>
    <t>17.45%</t>
  </si>
  <si>
    <t>Ocean Engineering</t>
  </si>
  <si>
    <t>OCEAN ENG</t>
  </si>
  <si>
    <t>0029-8018</t>
  </si>
  <si>
    <t>1873-5258</t>
  </si>
  <si>
    <t>31,451</t>
  </si>
  <si>
    <t>5.03%</t>
  </si>
  <si>
    <t>JOURNAL OF THE ELECTROCHEMICAL SOCIETY</t>
  </si>
  <si>
    <t>J ELECTROCHEM SOC</t>
  </si>
  <si>
    <t>0013-4651</t>
  </si>
  <si>
    <t>1945-7111</t>
  </si>
  <si>
    <t>94,473</t>
  </si>
  <si>
    <t>4.371</t>
  </si>
  <si>
    <t>29.16%</t>
  </si>
  <si>
    <t>EARTHQUAKE SPECTRA</t>
  </si>
  <si>
    <t>EARTHQ SPECTRA</t>
  </si>
  <si>
    <t>8755-2930</t>
  </si>
  <si>
    <t>1944-8201</t>
  </si>
  <si>
    <t>8,906</t>
  </si>
  <si>
    <t>INDUSTRIAL &amp; ENGINEERING CHEMISTRY RESEARCH</t>
  </si>
  <si>
    <t>IND ENG CHEM RES</t>
  </si>
  <si>
    <t>0888-5885</t>
  </si>
  <si>
    <t>101,295</t>
  </si>
  <si>
    <t>4.326</t>
  </si>
  <si>
    <t>Hormone Research in Paediatrics</t>
  </si>
  <si>
    <t>HORM RES PAEDIAT</t>
  </si>
  <si>
    <t>1663-2818</t>
  </si>
  <si>
    <t>1663-2826</t>
  </si>
  <si>
    <t>3,265</t>
  </si>
  <si>
    <t>12.11%</t>
  </si>
  <si>
    <t>Chemical Engineering and Processing-Process Intensification</t>
  </si>
  <si>
    <t>CHEM ENG PROCESS</t>
  </si>
  <si>
    <t>0255-2701</t>
  </si>
  <si>
    <t>1873-3204</t>
  </si>
  <si>
    <t>13,125</t>
  </si>
  <si>
    <t>4.264</t>
  </si>
  <si>
    <t>3.53%</t>
  </si>
  <si>
    <t>ANNALS OF BIOMEDICAL ENGINEERING</t>
  </si>
  <si>
    <t>ANN BIOMED ENG</t>
  </si>
  <si>
    <t>0090-6964</t>
  </si>
  <si>
    <t>1573-9686</t>
  </si>
  <si>
    <t>15,000</t>
  </si>
  <si>
    <t>4.219</t>
  </si>
  <si>
    <t>DIABETIC MEDICINE</t>
  </si>
  <si>
    <t>DIABETIC MED</t>
  </si>
  <si>
    <t>0742-3071</t>
  </si>
  <si>
    <t>1464-5491</t>
  </si>
  <si>
    <t>16,204</t>
  </si>
  <si>
    <t>4.213</t>
  </si>
  <si>
    <t>25.93%</t>
  </si>
  <si>
    <t>JOURNAL OF COMPOSITES FOR CONSTRUCTION</t>
  </si>
  <si>
    <t>J COMPOS CONSTR</t>
  </si>
  <si>
    <t>1090-0268</t>
  </si>
  <si>
    <t>1943-5614</t>
  </si>
  <si>
    <t>8,279</t>
  </si>
  <si>
    <t>MOLECULAR GENETICS AND METABOLISM</t>
  </si>
  <si>
    <t>MOL GENET METAB</t>
  </si>
  <si>
    <t>1096-7192</t>
  </si>
  <si>
    <t>1096-7206</t>
  </si>
  <si>
    <t>9,417</t>
  </si>
  <si>
    <t>Natural Hazards Review</t>
  </si>
  <si>
    <t>NAT HAZARDS REV</t>
  </si>
  <si>
    <t>1527-6988</t>
  </si>
  <si>
    <t>1527-6996</t>
  </si>
  <si>
    <t>2,224</t>
  </si>
  <si>
    <t>BMJ Open Diabetes Research &amp; Care</t>
  </si>
  <si>
    <t>BMJ OPEN DIAB RES CA</t>
  </si>
  <si>
    <t>2052-4897</t>
  </si>
  <si>
    <t>4.186</t>
  </si>
  <si>
    <t>98.29%</t>
  </si>
  <si>
    <t>PHYSICS IN MEDICINE AND BIOLOGY</t>
  </si>
  <si>
    <t>PHYS MED BIOL</t>
  </si>
  <si>
    <t>0031-9155</t>
  </si>
  <si>
    <t>1361-6560</t>
  </si>
  <si>
    <t>32,475</t>
  </si>
  <si>
    <t>15.16%</t>
  </si>
  <si>
    <t>AICHE JOURNAL</t>
  </si>
  <si>
    <t>AICHE J</t>
  </si>
  <si>
    <t>0001-1541</t>
  </si>
  <si>
    <t>1547-5905</t>
  </si>
  <si>
    <t>33,337</t>
  </si>
  <si>
    <t>Current Opinion in Biomedical Engineering</t>
  </si>
  <si>
    <t>CURR OPIN BIOMED ENG</t>
  </si>
  <si>
    <t>2468-4511</t>
  </si>
  <si>
    <t>Energy Technology</t>
  </si>
  <si>
    <t>ENERGY TECHNOL-GER</t>
  </si>
  <si>
    <t>2194-4288</t>
  </si>
  <si>
    <t>2194-4296</t>
  </si>
  <si>
    <t>7,406</t>
  </si>
  <si>
    <t>4.149</t>
  </si>
  <si>
    <t>CHEMICAL ENGINEERING RESEARCH &amp; DESIGN</t>
  </si>
  <si>
    <t>CHEM ENG RES DES</t>
  </si>
  <si>
    <t>0263-8762</t>
  </si>
  <si>
    <t>1744-3563</t>
  </si>
  <si>
    <t>19,177</t>
  </si>
  <si>
    <t>4.119</t>
  </si>
  <si>
    <t>Biomedical Materials</t>
  </si>
  <si>
    <t>BIOMED MATER</t>
  </si>
  <si>
    <t>1748-6041</t>
  </si>
  <si>
    <t>1748-605X</t>
  </si>
  <si>
    <t>5,523</t>
  </si>
  <si>
    <t>4.103</t>
  </si>
  <si>
    <t>AMERICAN JOURNAL OF EMERGENCY MEDICINE</t>
  </si>
  <si>
    <t>AM J EMERG MED</t>
  </si>
  <si>
    <t>0735-6757</t>
  </si>
  <si>
    <t>1532-8171</t>
  </si>
  <si>
    <t>16,240</t>
  </si>
  <si>
    <t>ACTA DIABETOLOGICA</t>
  </si>
  <si>
    <t>ACTA DIABETOL</t>
  </si>
  <si>
    <t>0940-5429</t>
  </si>
  <si>
    <t>1432-5233</t>
  </si>
  <si>
    <t>4.087</t>
  </si>
  <si>
    <t>European Thyroid Journal</t>
  </si>
  <si>
    <t>EUR THYROID J</t>
  </si>
  <si>
    <t>2235-0640</t>
  </si>
  <si>
    <t>2235-0802</t>
  </si>
  <si>
    <t>1,811</t>
  </si>
  <si>
    <t>4.084</t>
  </si>
  <si>
    <t>Chinese Journal of Aeronautics</t>
  </si>
  <si>
    <t>CHINESE J AERONAUT</t>
  </si>
  <si>
    <t>1000-9361</t>
  </si>
  <si>
    <t>2588-9230</t>
  </si>
  <si>
    <t>6,682</t>
  </si>
  <si>
    <t>Journal of Diabetes Research</t>
  </si>
  <si>
    <t>J DIABETES RES</t>
  </si>
  <si>
    <t>2314-6745</t>
  </si>
  <si>
    <t>2314-6753</t>
  </si>
  <si>
    <t>8,467</t>
  </si>
  <si>
    <t>EARTHQUAKE ENGINEERING &amp; STRUCTURAL DYNAMICS</t>
  </si>
  <si>
    <t>EARTHQ ENG STRUCT D</t>
  </si>
  <si>
    <t>0098-8847</t>
  </si>
  <si>
    <t>1096-9845</t>
  </si>
  <si>
    <t>16,804</t>
  </si>
  <si>
    <t>4.060</t>
  </si>
  <si>
    <t>ENDOCRINE PATHOLOGY</t>
  </si>
  <si>
    <t>ENDOCR PATHOL</t>
  </si>
  <si>
    <t>1046-3976</t>
  </si>
  <si>
    <t>1559-0097</t>
  </si>
  <si>
    <t>4.056</t>
  </si>
  <si>
    <t>Biomass Conversion and Biorefinery</t>
  </si>
  <si>
    <t>BIOMASS CONVERS BIOR</t>
  </si>
  <si>
    <t>2190-6815</t>
  </si>
  <si>
    <t>2190-6823</t>
  </si>
  <si>
    <t>Archives of Civil and Mechanical Engineering</t>
  </si>
  <si>
    <t>ARCH CIV MECH ENG</t>
  </si>
  <si>
    <t>1644-9665</t>
  </si>
  <si>
    <t>2083-3318</t>
  </si>
  <si>
    <t>4,039</t>
  </si>
  <si>
    <t>4.042</t>
  </si>
  <si>
    <t>22.34%</t>
  </si>
  <si>
    <t>Journal of the Mechanical Behavior of Biomedical Materials</t>
  </si>
  <si>
    <t>J MECH BEHAV BIOMED</t>
  </si>
  <si>
    <t>1751-6161</t>
  </si>
  <si>
    <t>1878-0180</t>
  </si>
  <si>
    <t>17,883</t>
  </si>
  <si>
    <t>Energy Science &amp; Engineering</t>
  </si>
  <si>
    <t>ENERGY SCI ENG</t>
  </si>
  <si>
    <t>2050-0505</t>
  </si>
  <si>
    <t>3,351</t>
  </si>
  <si>
    <t>4.035</t>
  </si>
  <si>
    <t>PROSTATE</t>
  </si>
  <si>
    <t>0270-4137</t>
  </si>
  <si>
    <t>1097-0045</t>
  </si>
  <si>
    <t>8,983</t>
  </si>
  <si>
    <t>4.012</t>
  </si>
  <si>
    <t>16.40%</t>
  </si>
  <si>
    <t>Structures</t>
  </si>
  <si>
    <t>STRUCTURES</t>
  </si>
  <si>
    <t>2352-0124</t>
  </si>
  <si>
    <t>6,123</t>
  </si>
  <si>
    <t>1.98%</t>
  </si>
  <si>
    <t>CALCIFIED TISSUE INTERNATIONAL</t>
  </si>
  <si>
    <t>CALCIFIED TISSUE INT</t>
  </si>
  <si>
    <t>0171-967X</t>
  </si>
  <si>
    <t>1432-0827</t>
  </si>
  <si>
    <t>9,457</t>
  </si>
  <si>
    <t>25.70%</t>
  </si>
  <si>
    <t>Western Journal of Emergency Medicine</t>
  </si>
  <si>
    <t>WEST J EMERG MED</t>
  </si>
  <si>
    <t>1936-900X</t>
  </si>
  <si>
    <t>1936-9018</t>
  </si>
  <si>
    <t>4,274</t>
  </si>
  <si>
    <t>3.988</t>
  </si>
  <si>
    <t>97.12%</t>
  </si>
  <si>
    <t>ENDOCRINE</t>
  </si>
  <si>
    <t>1355-008X</t>
  </si>
  <si>
    <t>1559-0100</t>
  </si>
  <si>
    <t>10,959</t>
  </si>
  <si>
    <t>17.99%</t>
  </si>
  <si>
    <t>Biomedical Engineering Letters</t>
  </si>
  <si>
    <t>BIOMED ENG LETT</t>
  </si>
  <si>
    <t>2093-9868</t>
  </si>
  <si>
    <t>2093-985X</t>
  </si>
  <si>
    <t>3.920</t>
  </si>
  <si>
    <t>0.84%</t>
  </si>
  <si>
    <t>KONA Powder and Particle Journal</t>
  </si>
  <si>
    <t>KONA POWDER PART J</t>
  </si>
  <si>
    <t>0288-4534</t>
  </si>
  <si>
    <t>981</t>
  </si>
  <si>
    <t>3.919</t>
  </si>
  <si>
    <t>JOURNAL OF LOSS PREVENTION IN THE PROCESS INDUSTRIES</t>
  </si>
  <si>
    <t>J LOSS PREVENT PROC</t>
  </si>
  <si>
    <t>0950-4230</t>
  </si>
  <si>
    <t>1873-3352</t>
  </si>
  <si>
    <t>10,005</t>
  </si>
  <si>
    <t>Biomedical Engineering Online</t>
  </si>
  <si>
    <t>BIOMED ENG ONLINE</t>
  </si>
  <si>
    <t>1475-925X</t>
  </si>
  <si>
    <t>5,344</t>
  </si>
  <si>
    <t>Chinese Journal of Chemical Engineering</t>
  </si>
  <si>
    <t>CHINESE J CHEM ENG</t>
  </si>
  <si>
    <t>1004-9541</t>
  </si>
  <si>
    <t>2210-321X</t>
  </si>
  <si>
    <t>8,269</t>
  </si>
  <si>
    <t>3.898</t>
  </si>
  <si>
    <t>0.85%</t>
  </si>
  <si>
    <t>IEEE JOURNAL OF OCEANIC ENGINEERING</t>
  </si>
  <si>
    <t>IEEE J OCEANIC ENG</t>
  </si>
  <si>
    <t>0364-9059</t>
  </si>
  <si>
    <t>1558-1691</t>
  </si>
  <si>
    <t>5,875</t>
  </si>
  <si>
    <t>3.883</t>
  </si>
  <si>
    <t>7.63%</t>
  </si>
  <si>
    <t>JOURNAL OF NEUROENDOCRINOLOGY</t>
  </si>
  <si>
    <t>J NEUROENDOCRINOL</t>
  </si>
  <si>
    <t>0953-8194</t>
  </si>
  <si>
    <t>1365-2826</t>
  </si>
  <si>
    <t>6,699</t>
  </si>
  <si>
    <t>Frontiers in Energy Research</t>
  </si>
  <si>
    <t>FRONT ENERGY RES</t>
  </si>
  <si>
    <t>2296-598X</t>
  </si>
  <si>
    <t>BioEnergy Research</t>
  </si>
  <si>
    <t>BIOENERG RES</t>
  </si>
  <si>
    <t>1939-1234</t>
  </si>
  <si>
    <t>1939-1242</t>
  </si>
  <si>
    <t>4,136</t>
  </si>
  <si>
    <t>9.69%</t>
  </si>
  <si>
    <t>Engineering Construction and Architectural Management</t>
  </si>
  <si>
    <t>ENG CONSTR ARCHIT MA</t>
  </si>
  <si>
    <t>0969-9988</t>
  </si>
  <si>
    <t>1365-232X</t>
  </si>
  <si>
    <t>4,198</t>
  </si>
  <si>
    <t>INTERNATIONAL JOURNAL OF ADHESION AND ADHESIVES</t>
  </si>
  <si>
    <t>INT J ADHES ADHES</t>
  </si>
  <si>
    <t>0143-7496</t>
  </si>
  <si>
    <t>1879-0127</t>
  </si>
  <si>
    <t>8,584</t>
  </si>
  <si>
    <t>ASAIO JOURNAL</t>
  </si>
  <si>
    <t>ASAIO J</t>
  </si>
  <si>
    <t>1058-2916</t>
  </si>
  <si>
    <t>1538-943X</t>
  </si>
  <si>
    <t>5,107</t>
  </si>
  <si>
    <t>3.826</t>
  </si>
  <si>
    <t>STOCHASTIC ENVIRONMENTAL RESEARCH AND RISK ASSESSMENT</t>
  </si>
  <si>
    <t>STOCH ENV RES RISK A</t>
  </si>
  <si>
    <t>1436-3240</t>
  </si>
  <si>
    <t>1436-3259</t>
  </si>
  <si>
    <t>5,920</t>
  </si>
  <si>
    <t>3.821</t>
  </si>
  <si>
    <t>EMERGENCY MEDICINE JOURNAL</t>
  </si>
  <si>
    <t>EMERG MED J</t>
  </si>
  <si>
    <t>1472-0205</t>
  </si>
  <si>
    <t>1472-0213</t>
  </si>
  <si>
    <t>7,040</t>
  </si>
  <si>
    <t>3.814</t>
  </si>
  <si>
    <t>16.39%</t>
  </si>
  <si>
    <t>Scandinavian Journal of Trauma Resuscitation &amp; Emergency Medicine</t>
  </si>
  <si>
    <t>SCAND J TRAUMA RESUS</t>
  </si>
  <si>
    <t>1757-7241</t>
  </si>
  <si>
    <t>3,891</t>
  </si>
  <si>
    <t>3.803</t>
  </si>
  <si>
    <t>Geothermal Energy</t>
  </si>
  <si>
    <t>GEOTHERM ENERGY</t>
  </si>
  <si>
    <t>2195-9706</t>
  </si>
  <si>
    <t>BIOMEDICAL MICRODEVICES</t>
  </si>
  <si>
    <t>BIOMED MICRODEVICES</t>
  </si>
  <si>
    <t>1387-2176</t>
  </si>
  <si>
    <t>1572-8781</t>
  </si>
  <si>
    <t>3.783</t>
  </si>
  <si>
    <t>Fire Safety Journal</t>
  </si>
  <si>
    <t>FIRE SAFETY J</t>
  </si>
  <si>
    <t>0379-7112</t>
  </si>
  <si>
    <t>1873-7226</t>
  </si>
  <si>
    <t>8,175</t>
  </si>
  <si>
    <t>3.780</t>
  </si>
  <si>
    <t>Minerva Endocrinology</t>
  </si>
  <si>
    <t>MINERVA ENDOCRINOL</t>
  </si>
  <si>
    <t>2724-6507</t>
  </si>
  <si>
    <t>2724-6116</t>
  </si>
  <si>
    <t>Journal of Civil Engineering and Management</t>
  </si>
  <si>
    <t>J CIV ENG MANAG</t>
  </si>
  <si>
    <t>1392-3730</t>
  </si>
  <si>
    <t>1822-3605</t>
  </si>
  <si>
    <t>98.19%</t>
  </si>
  <si>
    <t>WIND ENERGY</t>
  </si>
  <si>
    <t>1095-4244</t>
  </si>
  <si>
    <t>1099-1824</t>
  </si>
  <si>
    <t>5,653</t>
  </si>
  <si>
    <t>49.21%</t>
  </si>
  <si>
    <t>Endocrine Practice</t>
  </si>
  <si>
    <t>ENDOCR PRACT</t>
  </si>
  <si>
    <t>1530-891X</t>
  </si>
  <si>
    <t>1934-2403</t>
  </si>
  <si>
    <t>CORROSION REVIEWS</t>
  </si>
  <si>
    <t>CORROS REV</t>
  </si>
  <si>
    <t>0334-6005</t>
  </si>
  <si>
    <t>2191-0316</t>
  </si>
  <si>
    <t>1,048</t>
  </si>
  <si>
    <t>3.690</t>
  </si>
  <si>
    <t>JOURNAL OF BIOMATERIALS SCIENCE-POLYMER EDITION</t>
  </si>
  <si>
    <t>J BIOMAT SCI-POLYM E</t>
  </si>
  <si>
    <t>0920-5063</t>
  </si>
  <si>
    <t>1568-5624</t>
  </si>
  <si>
    <t>6,105</t>
  </si>
  <si>
    <t>3.682</t>
  </si>
  <si>
    <t>Journal of Diabetes Investigation</t>
  </si>
  <si>
    <t>J DIABETES INVEST</t>
  </si>
  <si>
    <t>2040-1116</t>
  </si>
  <si>
    <t>2040-1124</t>
  </si>
  <si>
    <t>89.24%</t>
  </si>
  <si>
    <t>Structure and Infrastructure Engineering</t>
  </si>
  <si>
    <t>STRUCT INFRASTRUCT E</t>
  </si>
  <si>
    <t>1573-2479</t>
  </si>
  <si>
    <t>1744-8980</t>
  </si>
  <si>
    <t>4,421</t>
  </si>
  <si>
    <t>3.659</t>
  </si>
  <si>
    <t>METABOLIC BRAIN DISEASE</t>
  </si>
  <si>
    <t>METAB BRAIN DIS</t>
  </si>
  <si>
    <t>0885-7490</t>
  </si>
  <si>
    <t>1573-7365</t>
  </si>
  <si>
    <t>3.655</t>
  </si>
  <si>
    <t>Regenerative Therapy</t>
  </si>
  <si>
    <t>REGEN THER</t>
  </si>
  <si>
    <t>2352-3204</t>
  </si>
  <si>
    <t>950</t>
  </si>
  <si>
    <t>Current Opinion in Endocrinology Diabetes and Obesity</t>
  </si>
  <si>
    <t>CURR OPIN ENDOCRINOL</t>
  </si>
  <si>
    <t>1752-296X</t>
  </si>
  <si>
    <t>1752-2978</t>
  </si>
  <si>
    <t>3,411</t>
  </si>
  <si>
    <t>CURRENT OPINION IN CLINICAL NUTRITION AND METABOLIC CARE</t>
  </si>
  <si>
    <t>CURR OPIN CLIN NUTR</t>
  </si>
  <si>
    <t>1363-1950</t>
  </si>
  <si>
    <t>1473-6519</t>
  </si>
  <si>
    <t>7,027</t>
  </si>
  <si>
    <t>3.620</t>
  </si>
  <si>
    <t>TRANSPORT IN POROUS MEDIA</t>
  </si>
  <si>
    <t>TRANSPORT POROUS MED</t>
  </si>
  <si>
    <t>0169-3913</t>
  </si>
  <si>
    <t>1573-1634</t>
  </si>
  <si>
    <t>9,130</t>
  </si>
  <si>
    <t>3.610</t>
  </si>
  <si>
    <t>25.05%</t>
  </si>
  <si>
    <t>Endocrinology and Metabolism</t>
  </si>
  <si>
    <t>ENDOCRINOL METAB</t>
  </si>
  <si>
    <t>2093-596X</t>
  </si>
  <si>
    <t>2093-5978</t>
  </si>
  <si>
    <t>1,937</t>
  </si>
  <si>
    <t>Diabetes Therapy</t>
  </si>
  <si>
    <t>DIABETES THER</t>
  </si>
  <si>
    <t>1869-6953</t>
  </si>
  <si>
    <t>1869-6961</t>
  </si>
  <si>
    <t>3,319</t>
  </si>
  <si>
    <t>3.605</t>
  </si>
  <si>
    <t>Pituitary</t>
  </si>
  <si>
    <t>PITUITARY</t>
  </si>
  <si>
    <t>1386-341X</t>
  </si>
  <si>
    <t>1573-7403</t>
  </si>
  <si>
    <t>3,552</t>
  </si>
  <si>
    <t>3.599</t>
  </si>
  <si>
    <t>DRYING TECHNOLOGY</t>
  </si>
  <si>
    <t>DRY TECHNOL</t>
  </si>
  <si>
    <t>0737-3937</t>
  </si>
  <si>
    <t>1532-2300</t>
  </si>
  <si>
    <t>10,744</t>
  </si>
  <si>
    <t>Adipocyte</t>
  </si>
  <si>
    <t>ADIPOCYTE</t>
  </si>
  <si>
    <t>2162-3945</t>
  </si>
  <si>
    <t>2162-397X</t>
  </si>
  <si>
    <t>98.68%</t>
  </si>
  <si>
    <t>Diabetes &amp; Vascular Disease Research</t>
  </si>
  <si>
    <t>DIABETES VASC DIS RE</t>
  </si>
  <si>
    <t>1479-1641</t>
  </si>
  <si>
    <t>1752-8984</t>
  </si>
  <si>
    <t>1,870</t>
  </si>
  <si>
    <t>3.541</t>
  </si>
  <si>
    <t>60.56%</t>
  </si>
  <si>
    <t>CLINICAL ENDOCRINOLOGY</t>
  </si>
  <si>
    <t>CLIN ENDOCRINOL</t>
  </si>
  <si>
    <t>0300-0664</t>
  </si>
  <si>
    <t>1365-2265</t>
  </si>
  <si>
    <t>16,076</t>
  </si>
  <si>
    <t>IEEE TRANSACTIONS ON AEROSPACE AND ELECTRONIC SYSTEMS</t>
  </si>
  <si>
    <t>IEEE T AERO ELEC SYS</t>
  </si>
  <si>
    <t>0018-9251</t>
  </si>
  <si>
    <t>1557-9603</t>
  </si>
  <si>
    <t>15,696</t>
  </si>
  <si>
    <t>Journal of Infrastructure Systems</t>
  </si>
  <si>
    <t>J INFRASTRUCT SYST</t>
  </si>
  <si>
    <t>1076-0342</t>
  </si>
  <si>
    <t>1943-555X</t>
  </si>
  <si>
    <t>2,601</t>
  </si>
  <si>
    <t>JOURNAL OF WATER RESOURCES PLANNING AND MANAGEMENT</t>
  </si>
  <si>
    <t>J WATER RES PLAN MAN</t>
  </si>
  <si>
    <t>0733-9496</t>
  </si>
  <si>
    <t>1943-5452</t>
  </si>
  <si>
    <t>3.457</t>
  </si>
  <si>
    <t>7.18%</t>
  </si>
  <si>
    <t>Expert Review of Medical Devices</t>
  </si>
  <si>
    <t>EXPERT REV MED DEVIC</t>
  </si>
  <si>
    <t>1743-4440</t>
  </si>
  <si>
    <t>1745-2422</t>
  </si>
  <si>
    <t>3,357</t>
  </si>
  <si>
    <t>International Journal of Computer Assisted Radiology and Surgery</t>
  </si>
  <si>
    <t>INT J COMPUT ASS RAD</t>
  </si>
  <si>
    <t>1861-6410</t>
  </si>
  <si>
    <t>1861-6429</t>
  </si>
  <si>
    <t>4,904</t>
  </si>
  <si>
    <t>27.49%</t>
  </si>
  <si>
    <t>Hormones-International Journal of Endocrinology and Metabolism</t>
  </si>
  <si>
    <t>HORM-INT J ENDOCRINO</t>
  </si>
  <si>
    <t>1109-3099</t>
  </si>
  <si>
    <t>2520-8721</t>
  </si>
  <si>
    <t>2,006</t>
  </si>
  <si>
    <t>PEDIATRIC DIABETES</t>
  </si>
  <si>
    <t>PEDIATR DIABETES</t>
  </si>
  <si>
    <t>1399-543X</t>
  </si>
  <si>
    <t>1399-5448</t>
  </si>
  <si>
    <t>6,046</t>
  </si>
  <si>
    <t>3.409</t>
  </si>
  <si>
    <t>11.24%</t>
  </si>
  <si>
    <t>JOURNAL OF BIOMEDICAL MATERIALS RESEARCH PART B-APPLIED BIOMATERIALS</t>
  </si>
  <si>
    <t>J BIOMED MATER RES B</t>
  </si>
  <si>
    <t>1552-4973</t>
  </si>
  <si>
    <t>1552-4981</t>
  </si>
  <si>
    <t>11,794</t>
  </si>
  <si>
    <t>WATER INTERNATIONAL</t>
  </si>
  <si>
    <t>WATER INT</t>
  </si>
  <si>
    <t>0250-8060</t>
  </si>
  <si>
    <t>1941-1707</t>
  </si>
  <si>
    <t>3.395</t>
  </si>
  <si>
    <t>24.67%</t>
  </si>
  <si>
    <t>Journal of Bridge Engineering</t>
  </si>
  <si>
    <t>J BRIDGE ENG</t>
  </si>
  <si>
    <t>1084-0702</t>
  </si>
  <si>
    <t>1943-5592</t>
  </si>
  <si>
    <t>3.385</t>
  </si>
  <si>
    <t>0.86%</t>
  </si>
  <si>
    <t>Processes</t>
  </si>
  <si>
    <t>PROCESSES</t>
  </si>
  <si>
    <t>2227-9717</t>
  </si>
  <si>
    <t>12,177</t>
  </si>
  <si>
    <t>95.76%</t>
  </si>
  <si>
    <t>Journal of Civil Structural Health Monitoring</t>
  </si>
  <si>
    <t>J CIV STRUCT HEALTH</t>
  </si>
  <si>
    <t>2190-5452</t>
  </si>
  <si>
    <t>2190-5479</t>
  </si>
  <si>
    <t>PLASMA CHEMISTRY AND PLASMA PROCESSING</t>
  </si>
  <si>
    <t>PLASMA CHEM PLASMA P</t>
  </si>
  <si>
    <t>0272-4324</t>
  </si>
  <si>
    <t>1572-8986</t>
  </si>
  <si>
    <t>7.53%</t>
  </si>
  <si>
    <t>TRIBOLOGY LETTERS</t>
  </si>
  <si>
    <t>TRIBOL LETT</t>
  </si>
  <si>
    <t>1023-8883</t>
  </si>
  <si>
    <t>1573-2711</t>
  </si>
  <si>
    <t>7,806</t>
  </si>
  <si>
    <t>COASTAL ENGINEERING JOURNAL</t>
  </si>
  <si>
    <t>COAST ENG J</t>
  </si>
  <si>
    <t>2166-4250</t>
  </si>
  <si>
    <t>1793-6292</t>
  </si>
  <si>
    <t>1,127</t>
  </si>
  <si>
    <t>3.289</t>
  </si>
  <si>
    <t>21.09%</t>
  </si>
  <si>
    <t>BMC Endocrine Disorders</t>
  </si>
  <si>
    <t>BMC ENDOCR DISORD</t>
  </si>
  <si>
    <t>1472-6823</t>
  </si>
  <si>
    <t>2,886</t>
  </si>
  <si>
    <t>99.82%</t>
  </si>
  <si>
    <t>GENERAL AND COMPARATIVE ENDOCRINOLOGY</t>
  </si>
  <si>
    <t>GEN COMP ENDOCR</t>
  </si>
  <si>
    <t>0016-6480</t>
  </si>
  <si>
    <t>1095-6840</t>
  </si>
  <si>
    <t>Energies</t>
  </si>
  <si>
    <t>ENERGIES</t>
  </si>
  <si>
    <t>1996-1073</t>
  </si>
  <si>
    <t>76,498</t>
  </si>
  <si>
    <t>Frontiers of Structural and Civil Engineering</t>
  </si>
  <si>
    <t>FRONT STRUCT CIV ENG</t>
  </si>
  <si>
    <t>2095-2430</t>
  </si>
  <si>
    <t>2095-2449</t>
  </si>
  <si>
    <t>Particuology</t>
  </si>
  <si>
    <t>PARTICUOLOGY</t>
  </si>
  <si>
    <t>1674-2001</t>
  </si>
  <si>
    <t>2210-4291</t>
  </si>
  <si>
    <t>4,472</t>
  </si>
  <si>
    <t>3.251</t>
  </si>
  <si>
    <t>Diabetes Metabolic Syndrome and Obesity-Targets and Therapy</t>
  </si>
  <si>
    <t>DIABET METAB SYND OB</t>
  </si>
  <si>
    <t>1178-7007</t>
  </si>
  <si>
    <t>4,728</t>
  </si>
  <si>
    <t>3.249</t>
  </si>
  <si>
    <t>Utilities Policy</t>
  </si>
  <si>
    <t>UTIL POLICY</t>
  </si>
  <si>
    <t>0957-1787</t>
  </si>
  <si>
    <t>1878-4356</t>
  </si>
  <si>
    <t>2,603</t>
  </si>
  <si>
    <t>6.65%</t>
  </si>
  <si>
    <t>Endocrine Connections</t>
  </si>
  <si>
    <t>ENDOCR CONNECT</t>
  </si>
  <si>
    <t>2049-3614</t>
  </si>
  <si>
    <t>3.221</t>
  </si>
  <si>
    <t>97.69%</t>
  </si>
  <si>
    <t>JOURNAL OF DIABETES AND ITS COMPLICATIONS</t>
  </si>
  <si>
    <t>J DIABETES COMPLICAT</t>
  </si>
  <si>
    <t>1056-8727</t>
  </si>
  <si>
    <t>1873-460X</t>
  </si>
  <si>
    <t>6,802</t>
  </si>
  <si>
    <t>3.219</t>
  </si>
  <si>
    <t>Regenerative Medicine</t>
  </si>
  <si>
    <t>REGEN MED</t>
  </si>
  <si>
    <t>1746-0751</t>
  </si>
  <si>
    <t>1746-076X</t>
  </si>
  <si>
    <t>22.43%</t>
  </si>
  <si>
    <t>International Journal of Green Energy</t>
  </si>
  <si>
    <t>INT J GREEN ENERGY</t>
  </si>
  <si>
    <t>1543-5075</t>
  </si>
  <si>
    <t>1543-5083</t>
  </si>
  <si>
    <t>3,063</t>
  </si>
  <si>
    <t>Geomechanics and Engineering</t>
  </si>
  <si>
    <t>GEOMECH ENG</t>
  </si>
  <si>
    <t>2005-307X</t>
  </si>
  <si>
    <t>2092-6219</t>
  </si>
  <si>
    <t>2,851</t>
  </si>
  <si>
    <t>3.201</t>
  </si>
  <si>
    <t>ARCHIVES OF PHYSIOLOGY AND BIOCHEMISTRY</t>
  </si>
  <si>
    <t>ARCH PHYSIOL BIOCHEM</t>
  </si>
  <si>
    <t>1381-3455</t>
  </si>
  <si>
    <t>1744-4160</t>
  </si>
  <si>
    <t>3.188</t>
  </si>
  <si>
    <t>Neuropeptides</t>
  </si>
  <si>
    <t>NEUROPEPTIDES</t>
  </si>
  <si>
    <t>0143-4179</t>
  </si>
  <si>
    <t>1532-2785</t>
  </si>
  <si>
    <t>2,715</t>
  </si>
  <si>
    <t>Frontiers of Hormone Research</t>
  </si>
  <si>
    <t>FRONT HORM RES</t>
  </si>
  <si>
    <t>0301-3073</t>
  </si>
  <si>
    <t>1662-3762</t>
  </si>
  <si>
    <t>Energy Efficiency</t>
  </si>
  <si>
    <t>ENERG EFFIC</t>
  </si>
  <si>
    <t>1570-646X</t>
  </si>
  <si>
    <t>1570-6478</t>
  </si>
  <si>
    <t>2,561</t>
  </si>
  <si>
    <t>ANNALES D ENDOCRINOLOGIE</t>
  </si>
  <si>
    <t>ANN ENDOCRINOL-PARIS</t>
  </si>
  <si>
    <t>0003-4266</t>
  </si>
  <si>
    <t>2213-3941</t>
  </si>
  <si>
    <t>ASCE-ASME Journal of Risk and Uncertainty in Engineering Systems Part A-Civil Engineering</t>
  </si>
  <si>
    <t>ASCE-ASME J RISK U A</t>
  </si>
  <si>
    <t>2376-7642</t>
  </si>
  <si>
    <t>3.084</t>
  </si>
  <si>
    <t>International Journal of Low-Carbon Technologies</t>
  </si>
  <si>
    <t>INT J LOW-CARBON TEC</t>
  </si>
  <si>
    <t>1748-1317</t>
  </si>
  <si>
    <t>1748-1325</t>
  </si>
  <si>
    <t>JOURNAL OF ENERGY RESOURCES TECHNOLOGY-TRANSACTIONS OF THE ASME</t>
  </si>
  <si>
    <t>J ENERG RESOUR-ASME</t>
  </si>
  <si>
    <t>0195-0738</t>
  </si>
  <si>
    <t>1528-8994</t>
  </si>
  <si>
    <t>5,142</t>
  </si>
  <si>
    <t>3.070</t>
  </si>
  <si>
    <t>IET Renewable Power Generation</t>
  </si>
  <si>
    <t>IET RENEW POWER GEN</t>
  </si>
  <si>
    <t>1752-1416</t>
  </si>
  <si>
    <t>1752-1424</t>
  </si>
  <si>
    <t>7,316</t>
  </si>
  <si>
    <t>3.034</t>
  </si>
  <si>
    <t>26.00%</t>
  </si>
  <si>
    <t>JOURNAL OF WATER SUPPLY RESEARCH AND TECHNOLOGY-AQUA</t>
  </si>
  <si>
    <t>J WATER SUPPLY RES T</t>
  </si>
  <si>
    <t>0003-7214</t>
  </si>
  <si>
    <t>1365-2087</t>
  </si>
  <si>
    <t>STRUCTURAL ENGINEERING AND MECHANICS</t>
  </si>
  <si>
    <t>STRUCT ENG MECH</t>
  </si>
  <si>
    <t>1225-4568</t>
  </si>
  <si>
    <t>1598-6217</t>
  </si>
  <si>
    <t>5,655</t>
  </si>
  <si>
    <t>2.998</t>
  </si>
  <si>
    <t>JOURNAL OF EARTHQUAKE ENGINEERING</t>
  </si>
  <si>
    <t>J EARTHQ ENG</t>
  </si>
  <si>
    <t>1363-2469</t>
  </si>
  <si>
    <t>1559-808X</t>
  </si>
  <si>
    <t>5,215</t>
  </si>
  <si>
    <t>2.997</t>
  </si>
  <si>
    <t>JOURNAL OF BONE AND MINERAL METABOLISM</t>
  </si>
  <si>
    <t>J BONE MINER METAB</t>
  </si>
  <si>
    <t>0914-8779</t>
  </si>
  <si>
    <t>1435-5604</t>
  </si>
  <si>
    <t>Frontiers in Energy</t>
  </si>
  <si>
    <t>FRONT ENERGY</t>
  </si>
  <si>
    <t>2095-1701</t>
  </si>
  <si>
    <t>2095-1698</t>
  </si>
  <si>
    <t>1,319</t>
  </si>
  <si>
    <t>JOURNAL OF CLINICAL DENSITOMETRY</t>
  </si>
  <si>
    <t>J CLIN DENSITOM</t>
  </si>
  <si>
    <t>1094-6950</t>
  </si>
  <si>
    <t>1559-0747</t>
  </si>
  <si>
    <t>2,679</t>
  </si>
  <si>
    <t>International Journal of Structural Stability and Dynamics</t>
  </si>
  <si>
    <t>INT J STRUCT STAB DY</t>
  </si>
  <si>
    <t>0219-4554</t>
  </si>
  <si>
    <t>1793-6764</t>
  </si>
  <si>
    <t>3,465</t>
  </si>
  <si>
    <t>0.32%</t>
  </si>
  <si>
    <t>ACTA ASTRONAUTICA</t>
  </si>
  <si>
    <t>ACTA ASTRONAUT</t>
  </si>
  <si>
    <t>0094-5765</t>
  </si>
  <si>
    <t>1879-2030</t>
  </si>
  <si>
    <t>14,904</t>
  </si>
  <si>
    <t>2.954</t>
  </si>
  <si>
    <t>Fuel Cells</t>
  </si>
  <si>
    <t>FUEL CELLS</t>
  </si>
  <si>
    <t>1615-6846</t>
  </si>
  <si>
    <t>1615-6854</t>
  </si>
  <si>
    <t>Canadian Journal of Emergency Medicine</t>
  </si>
  <si>
    <t>CAN J EMERG MED</t>
  </si>
  <si>
    <t>1481-8035</t>
  </si>
  <si>
    <t>1481-8043</t>
  </si>
  <si>
    <t>2,257</t>
  </si>
  <si>
    <t>2.929</t>
  </si>
  <si>
    <t>JOURNAL OF APPLIED ELECTROCHEMISTRY</t>
  </si>
  <si>
    <t>J APPL ELECTROCHEM</t>
  </si>
  <si>
    <t>0021-891X</t>
  </si>
  <si>
    <t>1572-8838</t>
  </si>
  <si>
    <t>9,626</t>
  </si>
  <si>
    <t>2.925</t>
  </si>
  <si>
    <t>CIVIL ENGINEERING AND ENVIRONMENTAL SYSTEMS</t>
  </si>
  <si>
    <t>CIV ENG ENVIRON SYST</t>
  </si>
  <si>
    <t>1028-6608</t>
  </si>
  <si>
    <t>1029-0249</t>
  </si>
  <si>
    <t>624</t>
  </si>
  <si>
    <t>2.913</t>
  </si>
  <si>
    <t>Energy Sources Part A-Recovery Utilization and Environmental Effects</t>
  </si>
  <si>
    <t>ENERG SOURCE PART A</t>
  </si>
  <si>
    <t>1556-7036</t>
  </si>
  <si>
    <t>1556-7230</t>
  </si>
  <si>
    <t>8,372</t>
  </si>
  <si>
    <t>IEEE AEROSPACE AND ELECTRONIC SYSTEMS MAGAZINE</t>
  </si>
  <si>
    <t>IEEE AERO EL SYS MAG</t>
  </si>
  <si>
    <t>0885-8985</t>
  </si>
  <si>
    <t>1557-959X</t>
  </si>
  <si>
    <t>Sports Biomechanics</t>
  </si>
  <si>
    <t>SPORT BIOMECH</t>
  </si>
  <si>
    <t>1476-3141</t>
  </si>
  <si>
    <t>1752-6116</t>
  </si>
  <si>
    <t>2,156</t>
  </si>
  <si>
    <t>2.896</t>
  </si>
  <si>
    <t>IEEE Journal of Translational Engineering in Health and Medicine</t>
  </si>
  <si>
    <t>IEEE J TRANSL ENG HE</t>
  </si>
  <si>
    <t>2168-2372</t>
  </si>
  <si>
    <t>2.890</t>
  </si>
  <si>
    <t>JOURNAL OF FOOD PROCESS ENGINEERING</t>
  </si>
  <si>
    <t>J FOOD PROCESS ENG</t>
  </si>
  <si>
    <t>0145-8876</t>
  </si>
  <si>
    <t>1745-4530</t>
  </si>
  <si>
    <t>Ingegneria Sismica</t>
  </si>
  <si>
    <t>ING SISMICA-ITAL</t>
  </si>
  <si>
    <t>0393-1420</t>
  </si>
  <si>
    <t>402</t>
  </si>
  <si>
    <t>2.875</t>
  </si>
  <si>
    <t>Prehospital and Disaster Medicine</t>
  </si>
  <si>
    <t>PREHOSP DISASTER MED</t>
  </si>
  <si>
    <t>1049-023X</t>
  </si>
  <si>
    <t>1945-1938</t>
  </si>
  <si>
    <t>3,371</t>
  </si>
  <si>
    <t>2.866</t>
  </si>
  <si>
    <t>13.72%</t>
  </si>
  <si>
    <t>Environmental Progress &amp; Sustainable Energy</t>
  </si>
  <si>
    <t>ENVIRON PROG SUSTAIN</t>
  </si>
  <si>
    <t>1944-7442</t>
  </si>
  <si>
    <t>1944-7450</t>
  </si>
  <si>
    <t>5,260</t>
  </si>
  <si>
    <t>2.824</t>
  </si>
  <si>
    <t>0.62%</t>
  </si>
  <si>
    <t>Earthquake Engineering and Engineering Vibration</t>
  </si>
  <si>
    <t>EARTHQ ENG ENG VIB</t>
  </si>
  <si>
    <t>1671-3664</t>
  </si>
  <si>
    <t>1993-503X</t>
  </si>
  <si>
    <t>2.810</t>
  </si>
  <si>
    <t>JOURNAL OF HYDRAULIC ENGINEERING</t>
  </si>
  <si>
    <t>J HYDRAUL ENG</t>
  </si>
  <si>
    <t>0733-9429</t>
  </si>
  <si>
    <t>1943-7900</t>
  </si>
  <si>
    <t>12,810</t>
  </si>
  <si>
    <t>2.785</t>
  </si>
  <si>
    <t>International Journal of Chemical Engineering</t>
  </si>
  <si>
    <t>INT J CHEM ENG</t>
  </si>
  <si>
    <t>1687-806X</t>
  </si>
  <si>
    <t>1687-8078</t>
  </si>
  <si>
    <t>1,290</t>
  </si>
  <si>
    <t>2.729</t>
  </si>
  <si>
    <t>JOURNAL OF BIOMATERIALS APPLICATIONS</t>
  </si>
  <si>
    <t>J BIOMATER APPL</t>
  </si>
  <si>
    <t>0885-3282</t>
  </si>
  <si>
    <t>1530-8022</t>
  </si>
  <si>
    <t>3,710</t>
  </si>
  <si>
    <t>2.712</t>
  </si>
  <si>
    <t>2.81%</t>
  </si>
  <si>
    <t>Journal of Hydro-environment Research</t>
  </si>
  <si>
    <t>J HYDRO-ENVIRON RES</t>
  </si>
  <si>
    <t>1570-6443</t>
  </si>
  <si>
    <t>1876-4444</t>
  </si>
  <si>
    <t>1,379</t>
  </si>
  <si>
    <t>2.699</t>
  </si>
  <si>
    <t>Prehospital Emergency Care</t>
  </si>
  <si>
    <t>PREHOSP EMERG CARE</t>
  </si>
  <si>
    <t>1090-3127</t>
  </si>
  <si>
    <t>1545-0066</t>
  </si>
  <si>
    <t>3,612</t>
  </si>
  <si>
    <t>ARTIFICIAL ORGANS</t>
  </si>
  <si>
    <t>ARTIF ORGANS</t>
  </si>
  <si>
    <t>0160-564X</t>
  </si>
  <si>
    <t>1525-1594</t>
  </si>
  <si>
    <t>5,240</t>
  </si>
  <si>
    <t>Aerospace</t>
  </si>
  <si>
    <t>AEROSPACE-BASEL</t>
  </si>
  <si>
    <t>2226-4310</t>
  </si>
  <si>
    <t>1,607</t>
  </si>
  <si>
    <t>95.91%</t>
  </si>
  <si>
    <t>International Journal for Numerical Methods in Biomedical Engineering</t>
  </si>
  <si>
    <t>INT J NUMER METH BIO</t>
  </si>
  <si>
    <t>2040-7939</t>
  </si>
  <si>
    <t>2040-7947</t>
  </si>
  <si>
    <t>2,559</t>
  </si>
  <si>
    <t>15.14%</t>
  </si>
  <si>
    <t>PARTICULATE SCIENCE AND TECHNOLOGY</t>
  </si>
  <si>
    <t>PARTICUL SCI TECHNOL</t>
  </si>
  <si>
    <t>0272-6351</t>
  </si>
  <si>
    <t>1548-0046</t>
  </si>
  <si>
    <t>2,351</t>
  </si>
  <si>
    <t>1.31%</t>
  </si>
  <si>
    <t>AIAA JOURNAL</t>
  </si>
  <si>
    <t>AIAA J</t>
  </si>
  <si>
    <t>0001-1452</t>
  </si>
  <si>
    <t>1533-385X</t>
  </si>
  <si>
    <t>27,144</t>
  </si>
  <si>
    <t>2.624</t>
  </si>
  <si>
    <t>World Journal Of Emergency Medicine</t>
  </si>
  <si>
    <t>WORLD J EMERG MED</t>
  </si>
  <si>
    <t>1920-8642</t>
  </si>
  <si>
    <t>842</t>
  </si>
  <si>
    <t>CHEMICAL ENGINEERING COMMUNICATIONS</t>
  </si>
  <si>
    <t>CHEM ENG COMMUN</t>
  </si>
  <si>
    <t>0098-6445</t>
  </si>
  <si>
    <t>1563-5201</t>
  </si>
  <si>
    <t>POLYMER ENGINEERING AND SCIENCE</t>
  </si>
  <si>
    <t>POLYM ENG SCI</t>
  </si>
  <si>
    <t>0032-3888</t>
  </si>
  <si>
    <t>1548-2634</t>
  </si>
  <si>
    <t>13,456</t>
  </si>
  <si>
    <t>2.573</t>
  </si>
  <si>
    <t>LASERS IN MEDICAL SCIENCE</t>
  </si>
  <si>
    <t>LASER MED SCI</t>
  </si>
  <si>
    <t>0268-8921</t>
  </si>
  <si>
    <t>1435-604X</t>
  </si>
  <si>
    <t>7,585</t>
  </si>
  <si>
    <t>2.555</t>
  </si>
  <si>
    <t>ADVANCES IN POLYMER TECHNOLOGY</t>
  </si>
  <si>
    <t>ADV POLYM TECH</t>
  </si>
  <si>
    <t>0730-6679</t>
  </si>
  <si>
    <t>1098-2329</t>
  </si>
  <si>
    <t>3,001</t>
  </si>
  <si>
    <t>2.502</t>
  </si>
  <si>
    <t>CANADIAN JOURNAL OF CHEMICAL ENGINEERING</t>
  </si>
  <si>
    <t>CAN J CHEM ENG</t>
  </si>
  <si>
    <t>0008-4034</t>
  </si>
  <si>
    <t>1939-019X</t>
  </si>
  <si>
    <t>8,757</t>
  </si>
  <si>
    <t>JOURNAL OF GUIDANCE CONTROL AND DYNAMICS</t>
  </si>
  <si>
    <t>J GUID CONTROL DYNAM</t>
  </si>
  <si>
    <t>0731-5090</t>
  </si>
  <si>
    <t>1533-3884</t>
  </si>
  <si>
    <t>12,003</t>
  </si>
  <si>
    <t>2.486</t>
  </si>
  <si>
    <t>BMC EMERGENCY MEDICINE</t>
  </si>
  <si>
    <t>BMC EMERG MED</t>
  </si>
  <si>
    <t>1471-227X</t>
  </si>
  <si>
    <t>1,568</t>
  </si>
  <si>
    <t>2.485</t>
  </si>
  <si>
    <t>JOURNAL OF ENVIRONMENTAL ENGINEERING</t>
  </si>
  <si>
    <t>J ENVIRON ENG</t>
  </si>
  <si>
    <t>0733-9372</t>
  </si>
  <si>
    <t>1943-7870</t>
  </si>
  <si>
    <t>7,247</t>
  </si>
  <si>
    <t>2.479</t>
  </si>
  <si>
    <t>4.06%</t>
  </si>
  <si>
    <t>Navigation-Journal of the Institute of Navigation</t>
  </si>
  <si>
    <t>NAVIGATION-US</t>
  </si>
  <si>
    <t>0028-1522</t>
  </si>
  <si>
    <t>2161-4296</t>
  </si>
  <si>
    <t>2.472</t>
  </si>
  <si>
    <t>35.62%</t>
  </si>
  <si>
    <t>JOURNAL OF ADHESION</t>
  </si>
  <si>
    <t>J ADHESION</t>
  </si>
  <si>
    <t>0021-8464</t>
  </si>
  <si>
    <t>1545-5823</t>
  </si>
  <si>
    <t>3,348</t>
  </si>
  <si>
    <t>2.446</t>
  </si>
  <si>
    <t>JOURNAL OF HYDROLOGIC ENGINEERING</t>
  </si>
  <si>
    <t>J HYDROL ENG</t>
  </si>
  <si>
    <t>1084-0699</t>
  </si>
  <si>
    <t>1943-5584</t>
  </si>
  <si>
    <t>6,349</t>
  </si>
  <si>
    <t>2.439</t>
  </si>
  <si>
    <t>JOURNAL OF ADHESION SCIENCE AND TECHNOLOGY</t>
  </si>
  <si>
    <t>J ADHES SCI TECHNOL</t>
  </si>
  <si>
    <t>0169-4243</t>
  </si>
  <si>
    <t>1568-5616</t>
  </si>
  <si>
    <t>5,957</t>
  </si>
  <si>
    <t>European Journal of Trauma and Emergency Surgery</t>
  </si>
  <si>
    <t>EUR J TRAUMA EMERG S</t>
  </si>
  <si>
    <t>1863-9933</t>
  </si>
  <si>
    <t>1863-9941</t>
  </si>
  <si>
    <t>3,301</t>
  </si>
  <si>
    <t>29.48%</t>
  </si>
  <si>
    <t>JOURNAL OF URBAN PLANNING AND DEVELOPMENT</t>
  </si>
  <si>
    <t>J URBAN PLAN DEV</t>
  </si>
  <si>
    <t>0733-9488</t>
  </si>
  <si>
    <t>1943-5444</t>
  </si>
  <si>
    <t>2,056</t>
  </si>
  <si>
    <t>2.361</t>
  </si>
  <si>
    <t>MEDICAL ENGINEERING &amp; PHYSICS</t>
  </si>
  <si>
    <t>MED ENG PHYS</t>
  </si>
  <si>
    <t>1350-4533</t>
  </si>
  <si>
    <t>1873-4030</t>
  </si>
  <si>
    <t>7,779</t>
  </si>
  <si>
    <t>Journal of Emergency Nursing</t>
  </si>
  <si>
    <t>J EMERG NURS</t>
  </si>
  <si>
    <t>0099-1767</t>
  </si>
  <si>
    <t>1527-2966</t>
  </si>
  <si>
    <t>2,028</t>
  </si>
  <si>
    <t>3.00%</t>
  </si>
  <si>
    <t>Emergency Medicine Australasia</t>
  </si>
  <si>
    <t>EMERG MED AUSTRALAS</t>
  </si>
  <si>
    <t>1742-6731</t>
  </si>
  <si>
    <t>1742-6723</t>
  </si>
  <si>
    <t>2,647</t>
  </si>
  <si>
    <t>2.279</t>
  </si>
  <si>
    <t>Journal of Transportation Engineering Part B-Pavements</t>
  </si>
  <si>
    <t>J TRANSP ENG B-PAVE</t>
  </si>
  <si>
    <t>2573-5438</t>
  </si>
  <si>
    <t>JOURNAL OF ADVANCED TRANSPORTATION</t>
  </si>
  <si>
    <t>J ADV TRANSPORT</t>
  </si>
  <si>
    <t>0197-6729</t>
  </si>
  <si>
    <t>2042-3195</t>
  </si>
  <si>
    <t>4,133</t>
  </si>
  <si>
    <t>JOURNAL OF AEROSPACE ENGINEERING</t>
  </si>
  <si>
    <t>J AEROSPACE ENG</t>
  </si>
  <si>
    <t>0893-1321</t>
  </si>
  <si>
    <t>1943-5525</t>
  </si>
  <si>
    <t>2.26%</t>
  </si>
  <si>
    <t>CHEMICAL ENGINEERING &amp; TECHNOLOGY</t>
  </si>
  <si>
    <t>CHEM ENG TECHNOL</t>
  </si>
  <si>
    <t>0930-7516</t>
  </si>
  <si>
    <t>1521-4125</t>
  </si>
  <si>
    <t>7,885</t>
  </si>
  <si>
    <t>Oil &amp; Gas Science and Technology-Revue d IFP Energies nouvelles</t>
  </si>
  <si>
    <t>OIL GAS SCI TECHNOL</t>
  </si>
  <si>
    <t>1294-4475</t>
  </si>
  <si>
    <t>1953-8189</t>
  </si>
  <si>
    <t>2,755</t>
  </si>
  <si>
    <t>European Journal of Environmental and Civil Engineering</t>
  </si>
  <si>
    <t>EUR J ENVIRON CIV EN</t>
  </si>
  <si>
    <t>1964-8189</t>
  </si>
  <si>
    <t>2116-7214</t>
  </si>
  <si>
    <t>2,899</t>
  </si>
  <si>
    <t>2.187</t>
  </si>
  <si>
    <t>International Journal of Civil Engineering</t>
  </si>
  <si>
    <t>INT J CIV ENG</t>
  </si>
  <si>
    <t>1735-0522</t>
  </si>
  <si>
    <t>2383-3874</t>
  </si>
  <si>
    <t>1,962</t>
  </si>
  <si>
    <t>COMBUSTION SCIENCE AND TECHNOLOGY</t>
  </si>
  <si>
    <t>COMBUST SCI TECHNOL</t>
  </si>
  <si>
    <t>0010-2202</t>
  </si>
  <si>
    <t>1563-521X</t>
  </si>
  <si>
    <t>7,471</t>
  </si>
  <si>
    <t>JOURNAL OF HYDRAULIC RESEARCH</t>
  </si>
  <si>
    <t>J HYDRAUL RES</t>
  </si>
  <si>
    <t>0022-1686</t>
  </si>
  <si>
    <t>1814-2079</t>
  </si>
  <si>
    <t>5,230</t>
  </si>
  <si>
    <t>KSCE Journal of Civil Engineering</t>
  </si>
  <si>
    <t>KSCE J CIV ENG</t>
  </si>
  <si>
    <t>1226-7988</t>
  </si>
  <si>
    <t>1976-3808</t>
  </si>
  <si>
    <t>7,195</t>
  </si>
  <si>
    <t>JOURNAL OF WATERWAY PORT COASTAL AND OCEAN ENGINEERING</t>
  </si>
  <si>
    <t>J WATERW PORT COAST</t>
  </si>
  <si>
    <t>0733-950X</t>
  </si>
  <si>
    <t>1943-5460</t>
  </si>
  <si>
    <t>3,141</t>
  </si>
  <si>
    <t>Earthquakes and Structures</t>
  </si>
  <si>
    <t>EARTHQ STRUCT</t>
  </si>
  <si>
    <t>2092-7614</t>
  </si>
  <si>
    <t>2092-7622</t>
  </si>
  <si>
    <t>1,926</t>
  </si>
  <si>
    <t>TRANSPORTATION RESEARCH RECORD</t>
  </si>
  <si>
    <t>TRANSPORT RES REC</t>
  </si>
  <si>
    <t>0361-1981</t>
  </si>
  <si>
    <t>2169-4052</t>
  </si>
  <si>
    <t>35,097</t>
  </si>
  <si>
    <t>2.019</t>
  </si>
  <si>
    <t>JOURNAL OF PROPULSION AND POWER</t>
  </si>
  <si>
    <t>J PROPUL POWER</t>
  </si>
  <si>
    <t>0748-4658</t>
  </si>
  <si>
    <t>1533-3876</t>
  </si>
  <si>
    <t>7,804</t>
  </si>
  <si>
    <t>EMERGENCY MEDICINE CLINICS OF NORTH AMERICA</t>
  </si>
  <si>
    <t>EMERG MED CLIN N AM</t>
  </si>
  <si>
    <t>0733-8627</t>
  </si>
  <si>
    <t>1558-0539</t>
  </si>
  <si>
    <t>1,752</t>
  </si>
  <si>
    <t>JOURNAL OF ENERGY ENGINEERING</t>
  </si>
  <si>
    <t>J ENERG ENG</t>
  </si>
  <si>
    <t>0733-9402</t>
  </si>
  <si>
    <t>1943-7897</t>
  </si>
  <si>
    <t>1.961</t>
  </si>
  <si>
    <t>JOURNAL OF MARINE SCIENCE AND TECHNOLOGY</t>
  </si>
  <si>
    <t>J MAR SCI TECH-JAPAN</t>
  </si>
  <si>
    <t>0948-4280</t>
  </si>
  <si>
    <t>1437-8213</t>
  </si>
  <si>
    <t>1.947</t>
  </si>
  <si>
    <t>Journal of Transportation Engineering Part A-Systems</t>
  </si>
  <si>
    <t>J TRANSP ENG A-SYST</t>
  </si>
  <si>
    <t>2473-2907</t>
  </si>
  <si>
    <t>2473-2893</t>
  </si>
  <si>
    <t>973</t>
  </si>
  <si>
    <t>1.27%</t>
  </si>
  <si>
    <t>INTERNATIONAL JOURNAL OF TURBO &amp; JET-ENGINES</t>
  </si>
  <si>
    <t>INT J TURBO JET ENG</t>
  </si>
  <si>
    <t>0334-0082</t>
  </si>
  <si>
    <t>2191-0332</t>
  </si>
  <si>
    <t>626</t>
  </si>
  <si>
    <t>1.923</t>
  </si>
  <si>
    <t>JOURNAL OF AIRCRAFT</t>
  </si>
  <si>
    <t>J AIRCRAFT</t>
  </si>
  <si>
    <t>0021-8669</t>
  </si>
  <si>
    <t>1533-3868</t>
  </si>
  <si>
    <t>8,027</t>
  </si>
  <si>
    <t>1.919</t>
  </si>
  <si>
    <t>Journal of Pipeline Systems Engineering and Practice</t>
  </si>
  <si>
    <t>J PIPELINE SYST ENG</t>
  </si>
  <si>
    <t>1949-1190</t>
  </si>
  <si>
    <t>1949-1204</t>
  </si>
  <si>
    <t>Journal of Astronomical Telescopes Instruments and Systems</t>
  </si>
  <si>
    <t>J ASTRON TELESC INST</t>
  </si>
  <si>
    <t>2329-4124</t>
  </si>
  <si>
    <t>2329-4221</t>
  </si>
  <si>
    <t>1.911</t>
  </si>
  <si>
    <t>43.03%</t>
  </si>
  <si>
    <t>Macromolecular Reaction Engineering</t>
  </si>
  <si>
    <t>MACROMOL REACT ENG</t>
  </si>
  <si>
    <t>1862-832X</t>
  </si>
  <si>
    <t>1862-8338</t>
  </si>
  <si>
    <t>995</t>
  </si>
  <si>
    <t>JOURNAL OF COLD REGIONS ENGINEERING</t>
  </si>
  <si>
    <t>J COLD REG ENG</t>
  </si>
  <si>
    <t>0887-381X</t>
  </si>
  <si>
    <t>1943-5495</t>
  </si>
  <si>
    <t>1.870</t>
  </si>
  <si>
    <t>PROCEEDINGS OF THE INSTITUTION OF MECHANICAL ENGINEERS PART F-JOURNAL OF RAIL AND RAPID TRANSIT</t>
  </si>
  <si>
    <t>P I MECH ENG F-J RAI</t>
  </si>
  <si>
    <t>0954-4097</t>
  </si>
  <si>
    <t>2041-3017</t>
  </si>
  <si>
    <t>3,028</t>
  </si>
  <si>
    <t>JOURNAL OF MICROWAVE POWER AND ELECTROMAGNETIC ENERGY</t>
  </si>
  <si>
    <t>J MICROWAVE POWER EE</t>
  </si>
  <si>
    <t>0832-7823</t>
  </si>
  <si>
    <t>666</t>
  </si>
  <si>
    <t>1.850</t>
  </si>
  <si>
    <t>JOURNAL OF SPACECRAFT AND ROCKETS</t>
  </si>
  <si>
    <t>J SPACECRAFT ROCKETS</t>
  </si>
  <si>
    <t>0022-4650</t>
  </si>
  <si>
    <t>1533-6794</t>
  </si>
  <si>
    <t>5,178</t>
  </si>
  <si>
    <t>1.808</t>
  </si>
  <si>
    <t>18.91%</t>
  </si>
  <si>
    <t>CHEMIE INGENIEUR TECHNIK</t>
  </si>
  <si>
    <t>CHEM-ING-TECH</t>
  </si>
  <si>
    <t>0009-286X</t>
  </si>
  <si>
    <t>1522-2640</t>
  </si>
  <si>
    <t>1.794</t>
  </si>
  <si>
    <t>57.50%</t>
  </si>
  <si>
    <t>Australasian Emergency Care</t>
  </si>
  <si>
    <t>AUSTRALAS EMERG CARE</t>
  </si>
  <si>
    <t>2588-994X</t>
  </si>
  <si>
    <t>225</t>
  </si>
  <si>
    <t>Asia-Pacific Journal of Chemical Engineering</t>
  </si>
  <si>
    <t>ASIA-PAC J CHEM ENG</t>
  </si>
  <si>
    <t>1932-2135</t>
  </si>
  <si>
    <t>1932-2143</t>
  </si>
  <si>
    <t>1.777</t>
  </si>
  <si>
    <t>BRAZILIAN JOURNAL OF CHEMICAL ENGINEERING</t>
  </si>
  <si>
    <t>BRAZ J CHEM ENG</t>
  </si>
  <si>
    <t>0104-6632</t>
  </si>
  <si>
    <t>1678-4383</t>
  </si>
  <si>
    <t>3,279</t>
  </si>
  <si>
    <t>1.772</t>
  </si>
  <si>
    <t>43.94%</t>
  </si>
  <si>
    <t>PERIODICA POLYTECHNICA-CHEMICAL ENGINEERING</t>
  </si>
  <si>
    <t>PERIOD POLYTECH-CHEM</t>
  </si>
  <si>
    <t>0324-5853</t>
  </si>
  <si>
    <t>1587-3765</t>
  </si>
  <si>
    <t>680</t>
  </si>
  <si>
    <t>1.744</t>
  </si>
  <si>
    <t>98.49%</t>
  </si>
  <si>
    <t>PETROLEUM SCIENCE AND TECHNOLOGY</t>
  </si>
  <si>
    <t>PETROL SCI TECHNOL</t>
  </si>
  <si>
    <t>1091-6466</t>
  </si>
  <si>
    <t>1532-2459</t>
  </si>
  <si>
    <t>1.695</t>
  </si>
  <si>
    <t>CHEMICAL AND BIOCHEMICAL ENGINEERING QUARTERLY</t>
  </si>
  <si>
    <t>CHEM BIOCHEM ENG Q</t>
  </si>
  <si>
    <t>0352-9568</t>
  </si>
  <si>
    <t>1846-5153</t>
  </si>
  <si>
    <t>97.92%</t>
  </si>
  <si>
    <t>COMBUSTION THEORY AND MODELLING</t>
  </si>
  <si>
    <t>COMBUST THEOR MODEL</t>
  </si>
  <si>
    <t>1364-7830</t>
  </si>
  <si>
    <t>1741-3559</t>
  </si>
  <si>
    <t>1,925</t>
  </si>
  <si>
    <t>1.644</t>
  </si>
  <si>
    <t>MICROGRAVITY SCIENCE AND TECHNOLOGY</t>
  </si>
  <si>
    <t>MICROGRAVITY SCI TEC</t>
  </si>
  <si>
    <t>0938-0108</t>
  </si>
  <si>
    <t>1875-0494</t>
  </si>
  <si>
    <t>1.642</t>
  </si>
  <si>
    <t>Emergency Medicine International</t>
  </si>
  <si>
    <t>EMERG MED INT</t>
  </si>
  <si>
    <t>2090-2840</t>
  </si>
  <si>
    <t>2090-2859</t>
  </si>
  <si>
    <t>1.621</t>
  </si>
  <si>
    <t>PEDIATRIC EMERGENCY CARE</t>
  </si>
  <si>
    <t>PEDIATR EMERG CARE</t>
  </si>
  <si>
    <t>0749-5161</t>
  </si>
  <si>
    <t>1535-1815</t>
  </si>
  <si>
    <t>5,771</t>
  </si>
  <si>
    <t>1.602</t>
  </si>
  <si>
    <t>JOURNAL OF THE ASTRONAUTICAL SCIENCES</t>
  </si>
  <si>
    <t>J ASTRONAUT SCI</t>
  </si>
  <si>
    <t>0021-9142</t>
  </si>
  <si>
    <t>2195-0571</t>
  </si>
  <si>
    <t>1.560</t>
  </si>
  <si>
    <t>AIRCRAFT ENGINEERING AND AEROSPACE TECHNOLOGY</t>
  </si>
  <si>
    <t>AIRCR ENG AEROSP TEC</t>
  </si>
  <si>
    <t>1748-8842</t>
  </si>
  <si>
    <t>1758-4213</t>
  </si>
  <si>
    <t>1.478</t>
  </si>
  <si>
    <t>Journal of Aerospace Information Systems</t>
  </si>
  <si>
    <t>J AEROSP INFORM SYST</t>
  </si>
  <si>
    <t>2327-3097</t>
  </si>
  <si>
    <t>International Journal of Micro Air Vehicles</t>
  </si>
  <si>
    <t>INT J MICRO AIR VEH</t>
  </si>
  <si>
    <t>1756-8293</t>
  </si>
  <si>
    <t>1756-8307</t>
  </si>
  <si>
    <t>1.405</t>
  </si>
  <si>
    <t>98.21%</t>
  </si>
  <si>
    <t>INTERNATIONAL JOURNAL OF SATELLITE COMMUNICATIONS AND NETWORKING</t>
  </si>
  <si>
    <t>INT J SATELL COMM N</t>
  </si>
  <si>
    <t>1542-0973</t>
  </si>
  <si>
    <t>1542-0981</t>
  </si>
  <si>
    <t>1.348</t>
  </si>
  <si>
    <t>ENGINEERING, MECHANICAL - SCIE</t>
  </si>
  <si>
    <t>Nature Electronics</t>
  </si>
  <si>
    <t>NAT ELECTRON</t>
  </si>
  <si>
    <t>2520-1131</t>
  </si>
  <si>
    <t>ENGINEERING, ELECTRICAL &amp; ELECTRONIC - SCIE</t>
  </si>
  <si>
    <t>8,248</t>
  </si>
  <si>
    <t>33.255</t>
  </si>
  <si>
    <t>5.82</t>
  </si>
  <si>
    <t>ENGINEERING, ENVIRONMENTAL - SCIE</t>
  </si>
  <si>
    <t>Advances in Applied Mechanics</t>
  </si>
  <si>
    <t>ADV APPL MECH</t>
  </si>
  <si>
    <t>0065-2156</t>
  </si>
  <si>
    <t>17.400</t>
  </si>
  <si>
    <t>IEEE SIGNAL PROCESSING MAGAZINE</t>
  </si>
  <si>
    <t>IEEE SIGNAL PROC MAG</t>
  </si>
  <si>
    <t>1053-5888</t>
  </si>
  <si>
    <t>1558-0792</t>
  </si>
  <si>
    <t>14,571</t>
  </si>
  <si>
    <t>15.204</t>
  </si>
  <si>
    <t>3.67</t>
  </si>
  <si>
    <t>8.19%</t>
  </si>
  <si>
    <t>PROCEEDINGS OF THE IEEE</t>
  </si>
  <si>
    <t>P IEEE</t>
  </si>
  <si>
    <t>0018-9219</t>
  </si>
  <si>
    <t>1558-2256</t>
  </si>
  <si>
    <t>41,149</t>
  </si>
  <si>
    <t>14.910</t>
  </si>
  <si>
    <t>3.61</t>
  </si>
  <si>
    <t>JOURNAL OF HAZARDOUS MATERIALS</t>
  </si>
  <si>
    <t>J HAZARD MATER</t>
  </si>
  <si>
    <t>0304-3894</t>
  </si>
  <si>
    <t>1873-3336</t>
  </si>
  <si>
    <t>187,102</t>
  </si>
  <si>
    <t>14.224</t>
  </si>
  <si>
    <t>RESOURCES CONSERVATION AND RECYCLING</t>
  </si>
  <si>
    <t>RESOUR CONSERV RECY</t>
  </si>
  <si>
    <t>0921-3449</t>
  </si>
  <si>
    <t>1879-0658</t>
  </si>
  <si>
    <t>37,861</t>
  </si>
  <si>
    <t>13.716</t>
  </si>
  <si>
    <t>IEEE Vehicular Technology Magazine</t>
  </si>
  <si>
    <t>IEEE VEH TECHNOL MAG</t>
  </si>
  <si>
    <t>1556-6072</t>
  </si>
  <si>
    <t>1556-6080</t>
  </si>
  <si>
    <t>2,803</t>
  </si>
  <si>
    <t>13.609</t>
  </si>
  <si>
    <t>WATER RESEARCH</t>
  </si>
  <si>
    <t>WATER RES</t>
  </si>
  <si>
    <t>0043-1354</t>
  </si>
  <si>
    <t>1879-2448</t>
  </si>
  <si>
    <t>148,888</t>
  </si>
  <si>
    <t>13.400</t>
  </si>
  <si>
    <t>IEEE JOURNAL ON SELECTED AREAS IN COMMUNICATIONS</t>
  </si>
  <si>
    <t>IEEE J SEL AREA COMM</t>
  </si>
  <si>
    <t>0733-8716</t>
  </si>
  <si>
    <t>1558-0008</t>
  </si>
  <si>
    <t>22,164</t>
  </si>
  <si>
    <t>13.081</t>
  </si>
  <si>
    <t>3.11</t>
  </si>
  <si>
    <t>Engineering</t>
  </si>
  <si>
    <t>ENGINEERING-PRC</t>
  </si>
  <si>
    <t>2095-8099</t>
  </si>
  <si>
    <t>2096-0026</t>
  </si>
  <si>
    <t>ENGINEERING, MULTIDISCIPLINARY - SCIE</t>
  </si>
  <si>
    <t>6,776</t>
  </si>
  <si>
    <t>12.834</t>
  </si>
  <si>
    <t>97.07%</t>
  </si>
  <si>
    <t>npj Flexible Electronics</t>
  </si>
  <si>
    <t>NPJ FLEX ELECTRON</t>
  </si>
  <si>
    <t>2397-4621</t>
  </si>
  <si>
    <t>12.019</t>
  </si>
  <si>
    <t>ENGINEERING, INDUSTRIAL - SCIE</t>
  </si>
  <si>
    <t>Additive Manufacturing</t>
  </si>
  <si>
    <t>ADDIT MANUF</t>
  </si>
  <si>
    <t>2214-8604</t>
  </si>
  <si>
    <t>2214-7810</t>
  </si>
  <si>
    <t>ENGINEERING, MANUFACTURING - SCIE</t>
  </si>
  <si>
    <t>22,892</t>
  </si>
  <si>
    <t>11.632</t>
  </si>
  <si>
    <t>15.94%</t>
  </si>
  <si>
    <t>Environmental Science &amp; Technology Letters</t>
  </si>
  <si>
    <t>ENVIRON SCI TECH LET</t>
  </si>
  <si>
    <t>2328-8930</t>
  </si>
  <si>
    <t>8,444</t>
  </si>
  <si>
    <t>11.558</t>
  </si>
  <si>
    <t>TECHNOVATION</t>
  </si>
  <si>
    <t>0166-4972</t>
  </si>
  <si>
    <t>1879-2383</t>
  </si>
  <si>
    <t>9,106</t>
  </si>
  <si>
    <t>11.373</t>
  </si>
  <si>
    <t>ENVIRONMENTAL SCIENCE &amp; TECHNOLOGY</t>
  </si>
  <si>
    <t>ENVIRON SCI TECHNOL</t>
  </si>
  <si>
    <t>0013-936X</t>
  </si>
  <si>
    <t>1520-5851</t>
  </si>
  <si>
    <t>259,946</t>
  </si>
  <si>
    <t>11.357</t>
  </si>
  <si>
    <t>COMPOSITES PART B-ENGINEERING</t>
  </si>
  <si>
    <t>COMPOS PART B-ENG</t>
  </si>
  <si>
    <t>1359-8368</t>
  </si>
  <si>
    <t>1879-1069</t>
  </si>
  <si>
    <t>67,575</t>
  </si>
  <si>
    <t>11.322</t>
  </si>
  <si>
    <t>INTERNATIONAL JOURNAL OF PRODUCTION ECONOMICS</t>
  </si>
  <si>
    <t>INT J PROD ECON</t>
  </si>
  <si>
    <t>0925-5273</t>
  </si>
  <si>
    <t>1873-7579</t>
  </si>
  <si>
    <t>36,540</t>
  </si>
  <si>
    <t>11.251</t>
  </si>
  <si>
    <t>Journal of Cleaner Production</t>
  </si>
  <si>
    <t>J CLEAN PROD</t>
  </si>
  <si>
    <t>0959-6526</t>
  </si>
  <si>
    <t>1879-1786</t>
  </si>
  <si>
    <t>250,231</t>
  </si>
  <si>
    <t>11.072</t>
  </si>
  <si>
    <t>Virtual and Physical Prototyping</t>
  </si>
  <si>
    <t>VIRTUAL PHYS PROTOTY</t>
  </si>
  <si>
    <t>1745-2759</t>
  </si>
  <si>
    <t>1745-2767</t>
  </si>
  <si>
    <t>2,725</t>
  </si>
  <si>
    <t>10.962</t>
  </si>
  <si>
    <t>22.95%</t>
  </si>
  <si>
    <t>PROGRESS IN QUANTUM ELECTRONICS</t>
  </si>
  <si>
    <t>PROG QUANT ELECTRON</t>
  </si>
  <si>
    <t>0079-6727</t>
  </si>
  <si>
    <t>1873-1627</t>
  </si>
  <si>
    <t>10.333</t>
  </si>
  <si>
    <t>INTERNATIONAL JOURNAL OF MACHINE TOOLS &amp; MANUFACTURE</t>
  </si>
  <si>
    <t>INT J MACH TOOL MANU</t>
  </si>
  <si>
    <t>0890-6955</t>
  </si>
  <si>
    <t>1879-2170</t>
  </si>
  <si>
    <t>17,750</t>
  </si>
  <si>
    <t>10.331</t>
  </si>
  <si>
    <t>9.13%</t>
  </si>
  <si>
    <t>IEEE Transactions on Smart Grid</t>
  </si>
  <si>
    <t>IEEE T SMART GRID</t>
  </si>
  <si>
    <t>1949-3053</t>
  </si>
  <si>
    <t>1949-3061</t>
  </si>
  <si>
    <t>37,648</t>
  </si>
  <si>
    <t>10.275</t>
  </si>
  <si>
    <t>2.72</t>
  </si>
  <si>
    <t>International Journal of Extreme Manufacturing</t>
  </si>
  <si>
    <t>INT J EXTREME MANUF</t>
  </si>
  <si>
    <t>2631-8644</t>
  </si>
  <si>
    <t>2631-7990</t>
  </si>
  <si>
    <t>648</t>
  </si>
  <si>
    <t>10.036</t>
  </si>
  <si>
    <t>JOURNAL OF MANUFACTURING SYSTEMS</t>
  </si>
  <si>
    <t>J MANUF SYST</t>
  </si>
  <si>
    <t>0278-6125</t>
  </si>
  <si>
    <t>1878-6642</t>
  </si>
  <si>
    <t>8,146</t>
  </si>
  <si>
    <t>9.498</t>
  </si>
  <si>
    <t>COMPOSITES PART A-APPLIED SCIENCE AND MANUFACTURING</t>
  </si>
  <si>
    <t>COMPOS PART A-APPL S</t>
  </si>
  <si>
    <t>1359-835X</t>
  </si>
  <si>
    <t>1878-5840</t>
  </si>
  <si>
    <t>38,389</t>
  </si>
  <si>
    <t>9.463</t>
  </si>
  <si>
    <t>Water Research X</t>
  </si>
  <si>
    <t>WATER RES X</t>
  </si>
  <si>
    <t>2589-9147</t>
  </si>
  <si>
    <t>9.365</t>
  </si>
  <si>
    <t>97.89%</t>
  </si>
  <si>
    <t>International Journal of Systems Science-Operations &amp; Logistics</t>
  </si>
  <si>
    <t>INT J SYST SCI-OPER</t>
  </si>
  <si>
    <t>2330-2674</t>
  </si>
  <si>
    <t>2330-2682</t>
  </si>
  <si>
    <t>9.040</t>
  </si>
  <si>
    <t>IEEE COMMUNICATIONS MAGAZINE</t>
  </si>
  <si>
    <t>IEEE COMMUN MAG</t>
  </si>
  <si>
    <t>0163-6804</t>
  </si>
  <si>
    <t>1558-1896</t>
  </si>
  <si>
    <t>24,791</t>
  </si>
  <si>
    <t>9.030</t>
  </si>
  <si>
    <t>INTERNATIONAL JOURNAL OF PRODUCTION RESEARCH</t>
  </si>
  <si>
    <t>INT J PROD RES</t>
  </si>
  <si>
    <t>0020-7543</t>
  </si>
  <si>
    <t>1366-588X</t>
  </si>
  <si>
    <t>34,466</t>
  </si>
  <si>
    <t>9.018</t>
  </si>
  <si>
    <t>5.36%</t>
  </si>
  <si>
    <t>MECHANICAL SYSTEMS AND SIGNAL PROCESSING</t>
  </si>
  <si>
    <t>MECH SYST SIGNAL PR</t>
  </si>
  <si>
    <t>0888-3270</t>
  </si>
  <si>
    <t>1096-1216</t>
  </si>
  <si>
    <t>43,481</t>
  </si>
  <si>
    <t>Waste Management</t>
  </si>
  <si>
    <t>WASTE MANAGE</t>
  </si>
  <si>
    <t>0956-053X</t>
  </si>
  <si>
    <t>1879-2456</t>
  </si>
  <si>
    <t>52,109</t>
  </si>
  <si>
    <t>8.816</t>
  </si>
  <si>
    <t>7.76%</t>
  </si>
  <si>
    <t>INTERNATIONAL JOURNAL OF PLASTICITY</t>
  </si>
  <si>
    <t>INT J PLASTICITY</t>
  </si>
  <si>
    <t>0749-6419</t>
  </si>
  <si>
    <t>1879-2154</t>
  </si>
  <si>
    <t>17,762</t>
  </si>
  <si>
    <t>8.500</t>
  </si>
  <si>
    <t>IEEE Industrial Electronics Magazine</t>
  </si>
  <si>
    <t>IEEE IND ELECTRON M</t>
  </si>
  <si>
    <t>1932-4529</t>
  </si>
  <si>
    <t>1941-0115</t>
  </si>
  <si>
    <t>8.360</t>
  </si>
  <si>
    <t>IEEE TRANSACTIONS ON WIRELESS COMMUNICATIONS</t>
  </si>
  <si>
    <t>IEEE T WIREL COMMUN</t>
  </si>
  <si>
    <t>1536-1276</t>
  </si>
  <si>
    <t>1558-2248</t>
  </si>
  <si>
    <t>32,250</t>
  </si>
  <si>
    <t>8.346</t>
  </si>
  <si>
    <t>Journal of Manufacturing Technology Management</t>
  </si>
  <si>
    <t>J MANUF TECHNOL MANA</t>
  </si>
  <si>
    <t>1741-038X</t>
  </si>
  <si>
    <t>1758-7786</t>
  </si>
  <si>
    <t>4,149</t>
  </si>
  <si>
    <t>8.144</t>
  </si>
  <si>
    <t>IEEE TRANSACTIONS ON GEOSCIENCE AND REMOTE SENSING</t>
  </si>
  <si>
    <t>IEEE T GEOSCI REMOTE</t>
  </si>
  <si>
    <t>0196-2892</t>
  </si>
  <si>
    <t>1558-0644</t>
  </si>
  <si>
    <t>64,303</t>
  </si>
  <si>
    <t>8.125</t>
  </si>
  <si>
    <t>IEEE Journal of Selected Topics in Signal Processing</t>
  </si>
  <si>
    <t>IEEE J-STSP</t>
  </si>
  <si>
    <t>1932-4553</t>
  </si>
  <si>
    <t>1941-0484</t>
  </si>
  <si>
    <t>8,019</t>
  </si>
  <si>
    <t>7.695</t>
  </si>
  <si>
    <t>IEEE TRANSACTIONS ON POWER SYSTEMS</t>
  </si>
  <si>
    <t>IEEE T POWER SYST</t>
  </si>
  <si>
    <t>0885-8950</t>
  </si>
  <si>
    <t>1558-0679</t>
  </si>
  <si>
    <t>49,890</t>
  </si>
  <si>
    <t>7.326</t>
  </si>
  <si>
    <t>RELIABILITY ENGINEERING &amp; SYSTEM SAFETY</t>
  </si>
  <si>
    <t>RELIAB ENG SYST SAFE</t>
  </si>
  <si>
    <t>0951-8320</t>
  </si>
  <si>
    <t>1879-0836</t>
  </si>
  <si>
    <t>26,227</t>
  </si>
  <si>
    <t>7.247</t>
  </si>
  <si>
    <t>JOURNAL OF INDUSTRIAL ECOLOGY</t>
  </si>
  <si>
    <t>J IND ECOL</t>
  </si>
  <si>
    <t>1088-1980</t>
  </si>
  <si>
    <t>1530-9290</t>
  </si>
  <si>
    <t>9,220</t>
  </si>
  <si>
    <t>7.202</t>
  </si>
  <si>
    <t>33.42%</t>
  </si>
  <si>
    <t>INTERNATIONAL JOURNAL OF ENGINEERING SCIENCE</t>
  </si>
  <si>
    <t>INT J ENG SCI</t>
  </si>
  <si>
    <t>0020-7225</t>
  </si>
  <si>
    <t>1879-2197</t>
  </si>
  <si>
    <t>13,205</t>
  </si>
  <si>
    <t>7.155</t>
  </si>
  <si>
    <t>AMBIO</t>
  </si>
  <si>
    <t>0044-7447</t>
  </si>
  <si>
    <t>1654-7209</t>
  </si>
  <si>
    <t>13,492</t>
  </si>
  <si>
    <t>6.943</t>
  </si>
  <si>
    <t>48.96%</t>
  </si>
  <si>
    <t>ENGINEERING GEOLOGY</t>
  </si>
  <si>
    <t>ENG GEOL</t>
  </si>
  <si>
    <t>0013-7952</t>
  </si>
  <si>
    <t>1872-6917</t>
  </si>
  <si>
    <t>ENGINEERING, GEOLOGICAL - SCIE</t>
  </si>
  <si>
    <t>29,235</t>
  </si>
  <si>
    <t>6.902</t>
  </si>
  <si>
    <t>INTERNATIONAL JOURNAL OF ROCK MECHANICS AND MINING SCIENCES</t>
  </si>
  <si>
    <t>INT J ROCK MECH MIN</t>
  </si>
  <si>
    <t>1365-1609</t>
  </si>
  <si>
    <t>1873-4545</t>
  </si>
  <si>
    <t>32,579</t>
  </si>
  <si>
    <t>6.849</t>
  </si>
  <si>
    <t>PRODUCTION PLANNING &amp; CONTROL</t>
  </si>
  <si>
    <t>PROD PLAN CONTROL</t>
  </si>
  <si>
    <t>0953-7287</t>
  </si>
  <si>
    <t>1366-5871</t>
  </si>
  <si>
    <t>7,048</t>
  </si>
  <si>
    <t>6.846</t>
  </si>
  <si>
    <t>INTERNATIONAL JOURNAL OF MECHANICAL SCIENCES</t>
  </si>
  <si>
    <t>INT J MECH SCI</t>
  </si>
  <si>
    <t>0020-7403</t>
  </si>
  <si>
    <t>1879-2162</t>
  </si>
  <si>
    <t>27,926</t>
  </si>
  <si>
    <t>6.772</t>
  </si>
  <si>
    <t>Alexandria Engineering Journal</t>
  </si>
  <si>
    <t>ALEX ENG J</t>
  </si>
  <si>
    <t>1110-0168</t>
  </si>
  <si>
    <t>2090-2670</t>
  </si>
  <si>
    <t>11,565</t>
  </si>
  <si>
    <t>6.626</t>
  </si>
  <si>
    <t>97.52%</t>
  </si>
  <si>
    <t>COMPUTER METHODS IN APPLIED MECHANICS AND ENGINEERING</t>
  </si>
  <si>
    <t>COMPUT METHOD APPL M</t>
  </si>
  <si>
    <t>0045-7825</t>
  </si>
  <si>
    <t>1879-2138</t>
  </si>
  <si>
    <t>45,105</t>
  </si>
  <si>
    <t>6.588</t>
  </si>
  <si>
    <t>Engineering Applications of Computational Fluid Mechanics</t>
  </si>
  <si>
    <t>ENG APPL COMP FLUID</t>
  </si>
  <si>
    <t>1994-2060</t>
  </si>
  <si>
    <t>1997-003X</t>
  </si>
  <si>
    <t>6.519</t>
  </si>
  <si>
    <t>IEEE Transactions on Transportation Electrification</t>
  </si>
  <si>
    <t>IEEE T TRANSP ELECTR</t>
  </si>
  <si>
    <t>2332-7782</t>
  </si>
  <si>
    <t>ROCK MECHANICS AND ROCK ENGINEERING</t>
  </si>
  <si>
    <t>ROCK MECH ROCK ENG</t>
  </si>
  <si>
    <t>0723-2632</t>
  </si>
  <si>
    <t>1434-453X</t>
  </si>
  <si>
    <t>19,212</t>
  </si>
  <si>
    <t>6.518</t>
  </si>
  <si>
    <t>8.74%</t>
  </si>
  <si>
    <t>SAFETY SCIENCE</t>
  </si>
  <si>
    <t>SAFETY SCI</t>
  </si>
  <si>
    <t>0925-7535</t>
  </si>
  <si>
    <t>1879-1042</t>
  </si>
  <si>
    <t>21,659</t>
  </si>
  <si>
    <t>6.392</t>
  </si>
  <si>
    <t>IEEE TRANSACTIONS ON VEHICULAR TECHNOLOGY</t>
  </si>
  <si>
    <t>IEEE T VEH TECHNOL</t>
  </si>
  <si>
    <t>0018-9545</t>
  </si>
  <si>
    <t>1939-9359</t>
  </si>
  <si>
    <t>42,493</t>
  </si>
  <si>
    <t>6.239</t>
  </si>
  <si>
    <t>IEEE TRANSACTIONS ON COMMUNICATIONS</t>
  </si>
  <si>
    <t>IEEE T COMMUN</t>
  </si>
  <si>
    <t>0090-6778</t>
  </si>
  <si>
    <t>1558-0857</t>
  </si>
  <si>
    <t>24,926</t>
  </si>
  <si>
    <t>6.166</t>
  </si>
  <si>
    <t>JOURNAL OF MATERIALS PROCESSING TECHNOLOGY</t>
  </si>
  <si>
    <t>J MATER PROCESS TECH</t>
  </si>
  <si>
    <t>0924-0136</t>
  </si>
  <si>
    <t>1873-4774</t>
  </si>
  <si>
    <t>45,159</t>
  </si>
  <si>
    <t>Landslides</t>
  </si>
  <si>
    <t>LANDSLIDES</t>
  </si>
  <si>
    <t>1612-510X</t>
  </si>
  <si>
    <t>1612-5118</t>
  </si>
  <si>
    <t>10,230</t>
  </si>
  <si>
    <t>6.153</t>
  </si>
  <si>
    <t>15.96%</t>
  </si>
  <si>
    <t>IEEE JOURNAL OF SOLID-STATE CIRCUITS</t>
  </si>
  <si>
    <t>IEEE J SOLID-ST CIRC</t>
  </si>
  <si>
    <t>0018-9200</t>
  </si>
  <si>
    <t>1558-173X</t>
  </si>
  <si>
    <t>23,949</t>
  </si>
  <si>
    <t>6.126</t>
  </si>
  <si>
    <t>Frontiers of Environmental Science &amp; Engineering</t>
  </si>
  <si>
    <t>FRONT ENV SCI ENG</t>
  </si>
  <si>
    <t>2095-2201</t>
  </si>
  <si>
    <t>2095-221X</t>
  </si>
  <si>
    <t>4,489</t>
  </si>
  <si>
    <t>6.048</t>
  </si>
  <si>
    <t>Progress in Electromagnetics Research-PIER</t>
  </si>
  <si>
    <t>PROG ELECTROMAGN RES</t>
  </si>
  <si>
    <t>1070-4698</t>
  </si>
  <si>
    <t>1559-8985</t>
  </si>
  <si>
    <t>67.06%</t>
  </si>
  <si>
    <t>IEEE TRANSACTIONS ON POWER ELECTRONICS</t>
  </si>
  <si>
    <t>IEEE T POWER ELECTR</t>
  </si>
  <si>
    <t>0885-8993</t>
  </si>
  <si>
    <t>1941-0107</t>
  </si>
  <si>
    <t>64,635</t>
  </si>
  <si>
    <t>5.967</t>
  </si>
  <si>
    <t>ENGINEERING, OCEAN - SCIE</t>
  </si>
  <si>
    <t>Journal of Rock Mechanics and Geotechnical Engineering</t>
  </si>
  <si>
    <t>J ROCK MECH GEOTECH</t>
  </si>
  <si>
    <t>1674-7755</t>
  </si>
  <si>
    <t>2589-0417</t>
  </si>
  <si>
    <t>5,192</t>
  </si>
  <si>
    <t>5.915</t>
  </si>
  <si>
    <t>IEEE Journal on Emerging and Selected Topics in Circuits and Systems</t>
  </si>
  <si>
    <t>IEEE J EM SEL TOP C</t>
  </si>
  <si>
    <t>2156-3357</t>
  </si>
  <si>
    <t>2156-3365</t>
  </si>
  <si>
    <t>2,010</t>
  </si>
  <si>
    <t>5.877</t>
  </si>
  <si>
    <t>12.72%</t>
  </si>
  <si>
    <t>IEEE TRANSACTIONS ON CIRCUITS AND SYSTEMS FOR VIDEO TECHNOLOGY</t>
  </si>
  <si>
    <t>IEEE T CIRC SYST VID</t>
  </si>
  <si>
    <t>1051-8215</t>
  </si>
  <si>
    <t>1558-2205</t>
  </si>
  <si>
    <t>12,884</t>
  </si>
  <si>
    <t>GEOTEXTILES AND GEOMEMBRANES</t>
  </si>
  <si>
    <t>GEOTEXT GEOMEMBRANES</t>
  </si>
  <si>
    <t>0266-1144</t>
  </si>
  <si>
    <t>1879-3584</t>
  </si>
  <si>
    <t>7,223</t>
  </si>
  <si>
    <t>5.839</t>
  </si>
  <si>
    <t>Environmental Science-Water Research &amp; Technology</t>
  </si>
  <si>
    <t>ENVIRON SCI-WAT RES</t>
  </si>
  <si>
    <t>2053-1400</t>
  </si>
  <si>
    <t>2053-1419</t>
  </si>
  <si>
    <t>5,595</t>
  </si>
  <si>
    <t>5.819</t>
  </si>
  <si>
    <t>NONLINEAR DYNAMICS</t>
  </si>
  <si>
    <t>NONLINEAR DYNAM</t>
  </si>
  <si>
    <t>0924-090X</t>
  </si>
  <si>
    <t>1573-269X</t>
  </si>
  <si>
    <t>30,660</t>
  </si>
  <si>
    <t>5.741</t>
  </si>
  <si>
    <t>STRUCTURAL HEALTH MONITORING-AN INTERNATIONAL JOURNAL</t>
  </si>
  <si>
    <t>STRUCT HEALTH MONIT</t>
  </si>
  <si>
    <t>1475-9217</t>
  </si>
  <si>
    <t>1741-3168</t>
  </si>
  <si>
    <t>6,458</t>
  </si>
  <si>
    <t>5.710</t>
  </si>
  <si>
    <t>International Journal of Lean Six Sigma</t>
  </si>
  <si>
    <t>INT J LEAN SIX SIG</t>
  </si>
  <si>
    <t>2040-4166</t>
  </si>
  <si>
    <t>2040-4174</t>
  </si>
  <si>
    <t>1,834</t>
  </si>
  <si>
    <t>Journal of Manufacturing Processes</t>
  </si>
  <si>
    <t>J MANUF PROCESS</t>
  </si>
  <si>
    <t>1526-6125</t>
  </si>
  <si>
    <t>2212-4616</t>
  </si>
  <si>
    <t>14,983</t>
  </si>
  <si>
    <t>5.684</t>
  </si>
  <si>
    <t>INTERNATIONAL JOURNAL OF ELECTRICAL POWER &amp; ENERGY SYSTEMS</t>
  </si>
  <si>
    <t>INT J ELEC POWER</t>
  </si>
  <si>
    <t>0142-0615</t>
  </si>
  <si>
    <t>1879-3517</t>
  </si>
  <si>
    <t>26,807</t>
  </si>
  <si>
    <t>5.659</t>
  </si>
  <si>
    <t>Tribology International</t>
  </si>
  <si>
    <t>TRIBOL INT</t>
  </si>
  <si>
    <t>0301-679X</t>
  </si>
  <si>
    <t>1879-2464</t>
  </si>
  <si>
    <t>5.620</t>
  </si>
  <si>
    <t>Acta Geotechnica</t>
  </si>
  <si>
    <t>ACTA GEOTECH</t>
  </si>
  <si>
    <t>1861-1125</t>
  </si>
  <si>
    <t>1861-1133</t>
  </si>
  <si>
    <t>6,018</t>
  </si>
  <si>
    <t>5.570</t>
  </si>
  <si>
    <t>GEOTECHNIQUE</t>
  </si>
  <si>
    <t>0016-8505</t>
  </si>
  <si>
    <t>1751-7656</t>
  </si>
  <si>
    <t>20,529</t>
  </si>
  <si>
    <t>5.554</t>
  </si>
  <si>
    <t>13.20%</t>
  </si>
  <si>
    <t>International Journal of Fatigue</t>
  </si>
  <si>
    <t>INT J FATIGUE</t>
  </si>
  <si>
    <t>0142-1123</t>
  </si>
  <si>
    <t>1879-3452</t>
  </si>
  <si>
    <t>23,564</t>
  </si>
  <si>
    <t>5.489</t>
  </si>
  <si>
    <t>IEEE Journal of Emerging and Selected Topics in Power Electronics</t>
  </si>
  <si>
    <t>IEEE J EM SEL TOP P</t>
  </si>
  <si>
    <t>2168-6777</t>
  </si>
  <si>
    <t>2168-6785</t>
  </si>
  <si>
    <t>9,515</t>
  </si>
  <si>
    <t>5.462</t>
  </si>
  <si>
    <t>INTERNATIONAL JOURNAL OF HEAT AND MASS TRANSFER</t>
  </si>
  <si>
    <t>INT J HEAT MASS TRAN</t>
  </si>
  <si>
    <t>0017-9310</t>
  </si>
  <si>
    <t>1879-2189</t>
  </si>
  <si>
    <t>93,232</t>
  </si>
  <si>
    <t>5.431</t>
  </si>
  <si>
    <t>3D Printing and Additive Manufacturing</t>
  </si>
  <si>
    <t>3D PRINT ADDIT MANUF</t>
  </si>
  <si>
    <t>2329-7662</t>
  </si>
  <si>
    <t>2329-7670</t>
  </si>
  <si>
    <t>5.355</t>
  </si>
  <si>
    <t>IEEE Geoscience and Remote Sensing Letters</t>
  </si>
  <si>
    <t>IEEE GEOSCI REMOTE S</t>
  </si>
  <si>
    <t>1545-598X</t>
  </si>
  <si>
    <t>1558-0571</t>
  </si>
  <si>
    <t>20,883</t>
  </si>
  <si>
    <t>5.343</t>
  </si>
  <si>
    <t>APPLIED MATHEMATICAL MODELLING</t>
  </si>
  <si>
    <t>APPL MATH MODEL</t>
  </si>
  <si>
    <t>0307-904X</t>
  </si>
  <si>
    <t>1872-8480</t>
  </si>
  <si>
    <t>27,576</t>
  </si>
  <si>
    <t>5.336</t>
  </si>
  <si>
    <t>IEEE TRANSACTIONS ON INSTRUMENTATION AND MEASUREMENT</t>
  </si>
  <si>
    <t>IEEE T INSTRUM MEAS</t>
  </si>
  <si>
    <t>0018-9456</t>
  </si>
  <si>
    <t>1557-9662</t>
  </si>
  <si>
    <t>25,817</t>
  </si>
  <si>
    <t>5.332</t>
  </si>
  <si>
    <t>IEEE Intelligent Transportation Systems Magazine</t>
  </si>
  <si>
    <t>IEEE INTEL TRANSP SY</t>
  </si>
  <si>
    <t>1939-1390</t>
  </si>
  <si>
    <t>1941-1197</t>
  </si>
  <si>
    <t>2,021</t>
  </si>
  <si>
    <t>5.293</t>
  </si>
  <si>
    <t>1.38%</t>
  </si>
  <si>
    <t>INTERNATIONAL JOURNAL OF LIFE CYCLE ASSESSMENT</t>
  </si>
  <si>
    <t>INT J LIFE CYCLE ASS</t>
  </si>
  <si>
    <t>0948-3349</t>
  </si>
  <si>
    <t>1614-7502</t>
  </si>
  <si>
    <t>11,626</t>
  </si>
  <si>
    <t>5.257</t>
  </si>
  <si>
    <t>32.68%</t>
  </si>
  <si>
    <t>IEEE TRANSACTIONS ON BROADCASTING</t>
  </si>
  <si>
    <t>IEEE T BROADCAST</t>
  </si>
  <si>
    <t>0018-9316</t>
  </si>
  <si>
    <t>1557-9611</t>
  </si>
  <si>
    <t>2,971</t>
  </si>
  <si>
    <t>1.20%</t>
  </si>
  <si>
    <t>ENGINEERING, PETROLEUM - SCIE</t>
  </si>
  <si>
    <t>Engineering Science and Technology-An International Journal-JESTECH</t>
  </si>
  <si>
    <t>ENG SCI TECHNOL</t>
  </si>
  <si>
    <t>2215-0986</t>
  </si>
  <si>
    <t>5,006</t>
  </si>
  <si>
    <t>5.155</t>
  </si>
  <si>
    <t>99.74%</t>
  </si>
  <si>
    <t>MEASUREMENT</t>
  </si>
  <si>
    <t>0263-2241</t>
  </si>
  <si>
    <t>1873-412X</t>
  </si>
  <si>
    <t>31,214</t>
  </si>
  <si>
    <t>4.10%</t>
  </si>
  <si>
    <t>IEEE Transactions on Network Science and Engineering</t>
  </si>
  <si>
    <t>IEEE T NETW SCI ENG</t>
  </si>
  <si>
    <t>2327-4697</t>
  </si>
  <si>
    <t>5.033</t>
  </si>
  <si>
    <t>11.39%</t>
  </si>
  <si>
    <t>High Voltage</t>
  </si>
  <si>
    <t>HIGH VOLT</t>
  </si>
  <si>
    <t>2397-7264</t>
  </si>
  <si>
    <t>1,425</t>
  </si>
  <si>
    <t>4.967</t>
  </si>
  <si>
    <t>85.96%</t>
  </si>
  <si>
    <t>MECHANISM AND MACHINE THEORY</t>
  </si>
  <si>
    <t>MECH MACH THEORY</t>
  </si>
  <si>
    <t>0094-114X</t>
  </si>
  <si>
    <t>1873-3999</t>
  </si>
  <si>
    <t>12,975</t>
  </si>
  <si>
    <t>4.930</t>
  </si>
  <si>
    <t>4.14%</t>
  </si>
  <si>
    <t>Friction</t>
  </si>
  <si>
    <t>FRICTION</t>
  </si>
  <si>
    <t>2223-7690</t>
  </si>
  <si>
    <t>2223-7704</t>
  </si>
  <si>
    <t>2,486</t>
  </si>
  <si>
    <t>4.924</t>
  </si>
  <si>
    <t>ENVIRONMENTAL GEOCHEMISTRY AND HEALTH</t>
  </si>
  <si>
    <t>ENVIRON GEOCHEM HLTH</t>
  </si>
  <si>
    <t>0269-4042</t>
  </si>
  <si>
    <t>1573-2983</t>
  </si>
  <si>
    <t>8,659</t>
  </si>
  <si>
    <t>IEEE TRANSACTIONS ON SIGNAL PROCESSING</t>
  </si>
  <si>
    <t>IEEE T SIGNAL PROCES</t>
  </si>
  <si>
    <t>1053-587X</t>
  </si>
  <si>
    <t>1941-0476</t>
  </si>
  <si>
    <t>41,760</t>
  </si>
  <si>
    <t>4.875</t>
  </si>
  <si>
    <t>IEEE TRANSACTIONS ON POWER DELIVERY</t>
  </si>
  <si>
    <t>IEEE T POWER DELIVER</t>
  </si>
  <si>
    <t>0885-8977</t>
  </si>
  <si>
    <t>1937-4208</t>
  </si>
  <si>
    <t>25,461</t>
  </si>
  <si>
    <t>4.825</t>
  </si>
  <si>
    <t>IEEE TRANSACTIONS ON ANTENNAS AND PROPAGATION</t>
  </si>
  <si>
    <t>IEEE T ANTENN PROPAG</t>
  </si>
  <si>
    <t>0018-926X</t>
  </si>
  <si>
    <t>1558-2221</t>
  </si>
  <si>
    <t>50,950</t>
  </si>
  <si>
    <t>4.824</t>
  </si>
  <si>
    <t>IEEE ELECTRON DEVICE LETTERS</t>
  </si>
  <si>
    <t>IEEE ELECTR DEVICE L</t>
  </si>
  <si>
    <t>0741-3106</t>
  </si>
  <si>
    <t>1558-0563</t>
  </si>
  <si>
    <t>21,099</t>
  </si>
  <si>
    <t>Journal of Ocean Engineering and Science</t>
  </si>
  <si>
    <t>J OCEAN ENG SCI</t>
  </si>
  <si>
    <t>2468-0133</t>
  </si>
  <si>
    <t>ENGINEERING, MARINE - SCIE</t>
  </si>
  <si>
    <t>Ain Shams Engineering Journal</t>
  </si>
  <si>
    <t>AIN SHAMS ENG J</t>
  </si>
  <si>
    <t>2090-4479</t>
  </si>
  <si>
    <t>2090-4495</t>
  </si>
  <si>
    <t>4.790</t>
  </si>
  <si>
    <t>MATERIALS AND MANUFACTURING PROCESSES</t>
  </si>
  <si>
    <t>MATER MANUF PROCESS</t>
  </si>
  <si>
    <t>1042-6914</t>
  </si>
  <si>
    <t>1532-2475</t>
  </si>
  <si>
    <t>8,918</t>
  </si>
  <si>
    <t>4.783</t>
  </si>
  <si>
    <t>INTERNATIONAL JOURNAL OF THERMAL SCIENCES</t>
  </si>
  <si>
    <t>INT J THERM SCI</t>
  </si>
  <si>
    <t>1290-0729</t>
  </si>
  <si>
    <t>1778-4166</t>
  </si>
  <si>
    <t>19,379</t>
  </si>
  <si>
    <t>SIGNAL PROCESSING</t>
  </si>
  <si>
    <t>SIGNAL PROCESS</t>
  </si>
  <si>
    <t>0165-1684</t>
  </si>
  <si>
    <t>1872-7557</t>
  </si>
  <si>
    <t>17,289</t>
  </si>
  <si>
    <t>4.729</t>
  </si>
  <si>
    <t>2.11%</t>
  </si>
  <si>
    <t>IEEE Journal of Selected Topics in Applied Earth Observations and Remote Sensing</t>
  </si>
  <si>
    <t>IEEE J-STARS</t>
  </si>
  <si>
    <t>1939-1404</t>
  </si>
  <si>
    <t>2151-1535</t>
  </si>
  <si>
    <t>18,501</t>
  </si>
  <si>
    <t>4.715</t>
  </si>
  <si>
    <t>76.70%</t>
  </si>
  <si>
    <t>IEEE Transactions on Computational Imaging</t>
  </si>
  <si>
    <t>IEEE T COMPUT IMAG</t>
  </si>
  <si>
    <t>2573-0436</t>
  </si>
  <si>
    <t>2333-9403</t>
  </si>
  <si>
    <t>2,186</t>
  </si>
  <si>
    <t>4.708</t>
  </si>
  <si>
    <t>JOURNAL OF POLYMERS AND THE ENVIRONMENT</t>
  </si>
  <si>
    <t>J POLYM ENVIRON</t>
  </si>
  <si>
    <t>1566-2543</t>
  </si>
  <si>
    <t>1572-8919</t>
  </si>
  <si>
    <t>9,363</t>
  </si>
  <si>
    <t>4.705</t>
  </si>
  <si>
    <t>5.09%</t>
  </si>
  <si>
    <t>Clean Technologies and Environmental Policy</t>
  </si>
  <si>
    <t>CLEAN TECHNOL ENVIR</t>
  </si>
  <si>
    <t>1618-954X</t>
  </si>
  <si>
    <t>1618-9558</t>
  </si>
  <si>
    <t>WEAR</t>
  </si>
  <si>
    <t>0043-1648</t>
  </si>
  <si>
    <t>1873-2577</t>
  </si>
  <si>
    <t>37,494</t>
  </si>
  <si>
    <t>4.695</t>
  </si>
  <si>
    <t>6.32%</t>
  </si>
  <si>
    <t>International Journal of Precision Engineering and Manufacturing-Green Technology</t>
  </si>
  <si>
    <t>INT J PR ENG MAN-GT</t>
  </si>
  <si>
    <t>2288-6206</t>
  </si>
  <si>
    <t>2198-0810</t>
  </si>
  <si>
    <t>2,853</t>
  </si>
  <si>
    <t>4.660</t>
  </si>
  <si>
    <t>IEEE JOURNAL OF SELECTED TOPICS IN QUANTUM ELECTRONICS</t>
  </si>
  <si>
    <t>IEEE J SEL TOP QUANT</t>
  </si>
  <si>
    <t>1077-260X</t>
  </si>
  <si>
    <t>1558-4542</t>
  </si>
  <si>
    <t>12,128</t>
  </si>
  <si>
    <t>MATERIALS SCIENCE IN SEMICONDUCTOR PROCESSING</t>
  </si>
  <si>
    <t>MAT SCI SEMICON PROC</t>
  </si>
  <si>
    <t>1369-8001</t>
  </si>
  <si>
    <t>1873-4081</t>
  </si>
  <si>
    <t>14,529</t>
  </si>
  <si>
    <t>PRODUCTION AND OPERATIONS MANAGEMENT</t>
  </si>
  <si>
    <t>PROD OPER MANAG</t>
  </si>
  <si>
    <t>1059-1478</t>
  </si>
  <si>
    <t>1937-5956</t>
  </si>
  <si>
    <t>10,966</t>
  </si>
  <si>
    <t>Nanoscale and Microscale Thermophysical Engineering</t>
  </si>
  <si>
    <t>NANOSC MICROSC THERM</t>
  </si>
  <si>
    <t>1556-7265</t>
  </si>
  <si>
    <t>1556-7273</t>
  </si>
  <si>
    <t>742</t>
  </si>
  <si>
    <t>4.629</t>
  </si>
  <si>
    <t>Facta Universitatis-Series Mechanical Engineering</t>
  </si>
  <si>
    <t>FACTA UNIV-SER MECH</t>
  </si>
  <si>
    <t>0354-2025</t>
  </si>
  <si>
    <t>2335-0164</t>
  </si>
  <si>
    <t>737</t>
  </si>
  <si>
    <t>4.622</t>
  </si>
  <si>
    <t>JOURNAL OF GEOTECHNICAL AND GEOENVIRONMENTAL ENGINEERING</t>
  </si>
  <si>
    <t>J GEOTECH GEOENVIRON</t>
  </si>
  <si>
    <t>1090-0241</t>
  </si>
  <si>
    <t>1943-5606</t>
  </si>
  <si>
    <t>20,896</t>
  </si>
  <si>
    <t>INTERNATIONAL JOURNAL OF IMPACT ENGINEERING</t>
  </si>
  <si>
    <t>INT J IMPACT ENG</t>
  </si>
  <si>
    <t>0734-743X</t>
  </si>
  <si>
    <t>1879-3509</t>
  </si>
  <si>
    <t>14,669</t>
  </si>
  <si>
    <t>4.592</t>
  </si>
  <si>
    <t>GEOSYNTHETICS INTERNATIONAL</t>
  </si>
  <si>
    <t>GEOSYNTH INT</t>
  </si>
  <si>
    <t>1072-6349</t>
  </si>
  <si>
    <t>1751-7613</t>
  </si>
  <si>
    <t>2,776</t>
  </si>
  <si>
    <t>4.565</t>
  </si>
  <si>
    <t>Bulletin of Earthquake Engineering</t>
  </si>
  <si>
    <t>B EARTHQ ENG</t>
  </si>
  <si>
    <t>1570-761X</t>
  </si>
  <si>
    <t>1573-1456</t>
  </si>
  <si>
    <t>4.556</t>
  </si>
  <si>
    <t>International Journal of Optomechatronics</t>
  </si>
  <si>
    <t>INT J OPTOMECHATRONI</t>
  </si>
  <si>
    <t>1559-9612</t>
  </si>
  <si>
    <t>1559-9620</t>
  </si>
  <si>
    <t>237</t>
  </si>
  <si>
    <t>ACS Applied Electronic Materials</t>
  </si>
  <si>
    <t>ACS APPL ELECTRON MA</t>
  </si>
  <si>
    <t>2637-6113</t>
  </si>
  <si>
    <t>4,185</t>
  </si>
  <si>
    <t>CIRP ANNALS-MANUFACTURING TECHNOLOGY</t>
  </si>
  <si>
    <t>CIRP ANN-MANUF TECHN</t>
  </si>
  <si>
    <t>0007-8506</t>
  </si>
  <si>
    <t>1726-0604</t>
  </si>
  <si>
    <t>14,436</t>
  </si>
  <si>
    <t>Journal of Modern Power Systems and Clean Energy</t>
  </si>
  <si>
    <t>J MOD POWER SYST CLE</t>
  </si>
  <si>
    <t>2196-5625</t>
  </si>
  <si>
    <t>2196-5420</t>
  </si>
  <si>
    <t>4.469</t>
  </si>
  <si>
    <t>JOURNAL OF LIGHTWAVE TECHNOLOGY</t>
  </si>
  <si>
    <t>J LIGHTWAVE TECHNOL</t>
  </si>
  <si>
    <t>0733-8724</t>
  </si>
  <si>
    <t>1558-2213</t>
  </si>
  <si>
    <t>30,711</t>
  </si>
  <si>
    <t>4.439</t>
  </si>
  <si>
    <t>WASTE MANAGEMENT &amp; RESEARCH</t>
  </si>
  <si>
    <t>WASTE MANAGE RES</t>
  </si>
  <si>
    <t>0734-242X</t>
  </si>
  <si>
    <t>1096-3669</t>
  </si>
  <si>
    <t>7,631</t>
  </si>
  <si>
    <t>4.432</t>
  </si>
  <si>
    <t>IEEE TRANSACTIONS ON CONSUMER ELECTRONICS</t>
  </si>
  <si>
    <t>IEEE T CONSUM ELECTR</t>
  </si>
  <si>
    <t>0098-3063</t>
  </si>
  <si>
    <t>1558-4127</t>
  </si>
  <si>
    <t>3,693</t>
  </si>
  <si>
    <t>IEEE TRANSACTIONS ON MICROWAVE THEORY AND TECHNIQUES</t>
  </si>
  <si>
    <t>IEEE T MICROW THEORY</t>
  </si>
  <si>
    <t>0018-9480</t>
  </si>
  <si>
    <t>1557-9670</t>
  </si>
  <si>
    <t>30,745</t>
  </si>
  <si>
    <t>4.381</t>
  </si>
  <si>
    <t>THEORETICAL AND APPLIED FRACTURE MECHANICS</t>
  </si>
  <si>
    <t>THEOR APPL FRACT MEC</t>
  </si>
  <si>
    <t>0167-8442</t>
  </si>
  <si>
    <t>1872-7638</t>
  </si>
  <si>
    <t>6,263</t>
  </si>
  <si>
    <t>3.69%</t>
  </si>
  <si>
    <t>IEEE SENSORS JOURNAL</t>
  </si>
  <si>
    <t>IEEE SENS J</t>
  </si>
  <si>
    <t>1530-437X</t>
  </si>
  <si>
    <t>1558-1748</t>
  </si>
  <si>
    <t>40,425</t>
  </si>
  <si>
    <t>Sustainable Environment Research</t>
  </si>
  <si>
    <t>SUSTAIN ENVIRON RES</t>
  </si>
  <si>
    <t>2468-2039</t>
  </si>
  <si>
    <t>SENSORS AND ACTUATORS A-PHYSICAL</t>
  </si>
  <si>
    <t>SENSOR ACTUAT A-PHYS</t>
  </si>
  <si>
    <t>0924-4247</t>
  </si>
  <si>
    <t>1873-3069</t>
  </si>
  <si>
    <t>26,269</t>
  </si>
  <si>
    <t>4.291</t>
  </si>
  <si>
    <t>3.10%</t>
  </si>
  <si>
    <t>SOIL DYNAMICS AND EARTHQUAKE ENGINEERING</t>
  </si>
  <si>
    <t>SOIL DYN EARTHQ ENG</t>
  </si>
  <si>
    <t>0267-7261</t>
  </si>
  <si>
    <t>1879-341X</t>
  </si>
  <si>
    <t>17,175</t>
  </si>
  <si>
    <t>INTERNATIONAL JOURNAL FOR NUMERICAL AND ANALYTICAL METHODS IN GEOMECHANICS</t>
  </si>
  <si>
    <t>INT J NUMER ANAL MET</t>
  </si>
  <si>
    <t>0363-9061</t>
  </si>
  <si>
    <t>1096-9853</t>
  </si>
  <si>
    <t>8,942</t>
  </si>
  <si>
    <t>CANADIAN GEOTECHNICAL JOURNAL</t>
  </si>
  <si>
    <t>CAN GEOTECH J</t>
  </si>
  <si>
    <t>0008-3674</t>
  </si>
  <si>
    <t>1208-6010</t>
  </si>
  <si>
    <t>18,657</t>
  </si>
  <si>
    <t>IEEE TRANSACTIONS ON CIRCUITS AND SYSTEMS I-REGULAR PAPERS</t>
  </si>
  <si>
    <t>IEEE T CIRCUITS-I</t>
  </si>
  <si>
    <t>1549-8328</t>
  </si>
  <si>
    <t>1558-0806</t>
  </si>
  <si>
    <t>17,244</t>
  </si>
  <si>
    <t>INTERNATIONAL JOURNAL OF REFRIGERATION</t>
  </si>
  <si>
    <t>INT J REFRIG</t>
  </si>
  <si>
    <t>0140-7007</t>
  </si>
  <si>
    <t>1879-2081</t>
  </si>
  <si>
    <t>17,073</t>
  </si>
  <si>
    <t>Bulletin of Engineering Geology and the Environment</t>
  </si>
  <si>
    <t>B ENG GEOL ENVIRON</t>
  </si>
  <si>
    <t>1435-9529</t>
  </si>
  <si>
    <t>1435-9537</t>
  </si>
  <si>
    <t>8,798</t>
  </si>
  <si>
    <t>IEEE TRANSACTIONS ON INDUSTRY APPLICATIONS</t>
  </si>
  <si>
    <t>IEEE T IND APPL</t>
  </si>
  <si>
    <t>0093-9994</t>
  </si>
  <si>
    <t>1939-9367</t>
  </si>
  <si>
    <t>29,220</t>
  </si>
  <si>
    <t>4.079</t>
  </si>
  <si>
    <t>Frontiers of Mechanical Engineering</t>
  </si>
  <si>
    <t>FRONT MECH ENG-PRC</t>
  </si>
  <si>
    <t>2095-0233</t>
  </si>
  <si>
    <t>2095-0241</t>
  </si>
  <si>
    <t>1,761</t>
  </si>
  <si>
    <t>4.063</t>
  </si>
  <si>
    <t>35.17%</t>
  </si>
  <si>
    <t>RAPID PROTOTYPING JOURNAL</t>
  </si>
  <si>
    <t>RAPID PROTOTYPING J</t>
  </si>
  <si>
    <t>1355-2546</t>
  </si>
  <si>
    <t>1758-7670</t>
  </si>
  <si>
    <t>8,079</t>
  </si>
  <si>
    <t>4.043</t>
  </si>
  <si>
    <t>IEEE Circuits and Systems Magazine</t>
  </si>
  <si>
    <t>IEEE CIRC SYST MAG</t>
  </si>
  <si>
    <t>1531-636X</t>
  </si>
  <si>
    <t>1558-0830</t>
  </si>
  <si>
    <t>4.040</t>
  </si>
  <si>
    <t>Defence Technology</t>
  </si>
  <si>
    <t>DEF TECHNOL</t>
  </si>
  <si>
    <t>2214-9147</t>
  </si>
  <si>
    <t>2,440</t>
  </si>
  <si>
    <t>96.79%</t>
  </si>
  <si>
    <t>JOURNAL OF MANUFACTURING SCIENCE AND ENGINEERING-TRANSACTIONS OF THE ASME</t>
  </si>
  <si>
    <t>J MANUF SCI E-T ASME</t>
  </si>
  <si>
    <t>1087-1357</t>
  </si>
  <si>
    <t>1528-8935</t>
  </si>
  <si>
    <t>7,438</t>
  </si>
  <si>
    <t>3.952</t>
  </si>
  <si>
    <t>APPLIED ERGONOMICS</t>
  </si>
  <si>
    <t>APPL ERGON</t>
  </si>
  <si>
    <t>0003-6870</t>
  </si>
  <si>
    <t>1872-9126</t>
  </si>
  <si>
    <t>11,555</t>
  </si>
  <si>
    <t>3.940</t>
  </si>
  <si>
    <t>Environmental Engineering Research</t>
  </si>
  <si>
    <t>ENVIRON ENG RES</t>
  </si>
  <si>
    <t>1226-1025</t>
  </si>
  <si>
    <t>2005-968X</t>
  </si>
  <si>
    <t>3.932</t>
  </si>
  <si>
    <t>International Journal of Geomechanics</t>
  </si>
  <si>
    <t>INT J GEOMECH</t>
  </si>
  <si>
    <t>1532-3641</t>
  </si>
  <si>
    <t>1943-5622</t>
  </si>
  <si>
    <t>8,371</t>
  </si>
  <si>
    <t>0.12%</t>
  </si>
  <si>
    <t>Science China-Technological Sciences</t>
  </si>
  <si>
    <t>SCI CHINA TECHNOL SC</t>
  </si>
  <si>
    <t>1674-7321</t>
  </si>
  <si>
    <t>1869-1900</t>
  </si>
  <si>
    <t>6,731</t>
  </si>
  <si>
    <t>International Journal of Engine Research</t>
  </si>
  <si>
    <t>INT J ENGINE RES</t>
  </si>
  <si>
    <t>1468-0874</t>
  </si>
  <si>
    <t>2041-3149</t>
  </si>
  <si>
    <t>4,085</t>
  </si>
  <si>
    <t>3.874</t>
  </si>
  <si>
    <t>Design Studies</t>
  </si>
  <si>
    <t>DESIGN STUD</t>
  </si>
  <si>
    <t>0142-694X</t>
  </si>
  <si>
    <t>1872-6909</t>
  </si>
  <si>
    <t>3,395</t>
  </si>
  <si>
    <t>Advances in Manufacturing</t>
  </si>
  <si>
    <t>ADV MANUF</t>
  </si>
  <si>
    <t>2095-3127</t>
  </si>
  <si>
    <t>2195-3597</t>
  </si>
  <si>
    <t>24.22%</t>
  </si>
  <si>
    <t>IEEE Antennas and Wireless Propagation Letters</t>
  </si>
  <si>
    <t>IEEE ANTENN WIREL PR</t>
  </si>
  <si>
    <t>1536-1225</t>
  </si>
  <si>
    <t>1548-5757</t>
  </si>
  <si>
    <t>20,639</t>
  </si>
  <si>
    <t>3.825</t>
  </si>
  <si>
    <t>1.77%</t>
  </si>
  <si>
    <t>ELECTRIC POWER SYSTEMS RESEARCH</t>
  </si>
  <si>
    <t>ELECTR POW SYST RES</t>
  </si>
  <si>
    <t>0378-7796</t>
  </si>
  <si>
    <t>1873-2046</t>
  </si>
  <si>
    <t>15,918</t>
  </si>
  <si>
    <t>3.818</t>
  </si>
  <si>
    <t>SCIENCE AND ENGINEERING ETHICS</t>
  </si>
  <si>
    <t>SCI ENG ETHICS</t>
  </si>
  <si>
    <t>1353-3452</t>
  </si>
  <si>
    <t>1471-5546</t>
  </si>
  <si>
    <t>3.777</t>
  </si>
  <si>
    <t>35.64%</t>
  </si>
  <si>
    <t>APPLIED OCEAN RESEARCH</t>
  </si>
  <si>
    <t>APPL OCEAN RES</t>
  </si>
  <si>
    <t>0141-1187</t>
  </si>
  <si>
    <t>1879-1549</t>
  </si>
  <si>
    <t>8,239</t>
  </si>
  <si>
    <t>JOURNAL OF SANDWICH STRUCTURES &amp; MATERIALS</t>
  </si>
  <si>
    <t>J SANDW STRUCT MATER</t>
  </si>
  <si>
    <t>1099-6362</t>
  </si>
  <si>
    <t>1530-7972</t>
  </si>
  <si>
    <t>VEHICLE SYSTEM DYNAMICS</t>
  </si>
  <si>
    <t>VEHICLE SYST DYN</t>
  </si>
  <si>
    <t>0042-3114</t>
  </si>
  <si>
    <t>1744-5159</t>
  </si>
  <si>
    <t>Biomimetics</t>
  </si>
  <si>
    <t>BIOMIMETICS-BASEL</t>
  </si>
  <si>
    <t>2313-7673</t>
  </si>
  <si>
    <t>855</t>
  </si>
  <si>
    <t>3.743</t>
  </si>
  <si>
    <t>97.13%</t>
  </si>
  <si>
    <t>IEEE TRANSACTIONS ON CIRCUITS AND SYSTEMS II-EXPRESS BRIEFS</t>
  </si>
  <si>
    <t>IEEE T CIRCUITS-II</t>
  </si>
  <si>
    <t>1549-7747</t>
  </si>
  <si>
    <t>1558-3791</t>
  </si>
  <si>
    <t>12,611</t>
  </si>
  <si>
    <t>3.691</t>
  </si>
  <si>
    <t>Engineering Failure Analysis</t>
  </si>
  <si>
    <t>ENG FAIL ANAL</t>
  </si>
  <si>
    <t>1350-6307</t>
  </si>
  <si>
    <t>1873-1961</t>
  </si>
  <si>
    <t>14,636</t>
  </si>
  <si>
    <t>3.634</t>
  </si>
  <si>
    <t>FIRE TECHNOLOGY</t>
  </si>
  <si>
    <t>FIRE TECHNOL</t>
  </si>
  <si>
    <t>0015-2684</t>
  </si>
  <si>
    <t>1572-8099</t>
  </si>
  <si>
    <t>3,592</t>
  </si>
  <si>
    <t>SPE JOURNAL</t>
  </si>
  <si>
    <t>SPE J</t>
  </si>
  <si>
    <t>1086-055X</t>
  </si>
  <si>
    <t>1930-0220</t>
  </si>
  <si>
    <t>11,764</t>
  </si>
  <si>
    <t>3.602</t>
  </si>
  <si>
    <t>Lubricants</t>
  </si>
  <si>
    <t>LUBRICANTS</t>
  </si>
  <si>
    <t>2075-4442</t>
  </si>
  <si>
    <t>1,653</t>
  </si>
  <si>
    <t>3.584</t>
  </si>
  <si>
    <t>96.04%</t>
  </si>
  <si>
    <t>IEEE SPECTRUM</t>
  </si>
  <si>
    <t>0018-9235</t>
  </si>
  <si>
    <t>1939-9340</t>
  </si>
  <si>
    <t>2,089</t>
  </si>
  <si>
    <t>3.578</t>
  </si>
  <si>
    <t>International Journal of Mechanics and Materials in Design</t>
  </si>
  <si>
    <t>INT J MECH MATER DES</t>
  </si>
  <si>
    <t>1569-1713</t>
  </si>
  <si>
    <t>1573-8841</t>
  </si>
  <si>
    <t>3.561</t>
  </si>
  <si>
    <t>CIRP Journal of Manufacturing Science and Technology</t>
  </si>
  <si>
    <t>CIRP J MANUF SCI TEC</t>
  </si>
  <si>
    <t>1755-5817</t>
  </si>
  <si>
    <t>2,269</t>
  </si>
  <si>
    <t>3.560</t>
  </si>
  <si>
    <t>Integrating Materials and Manufacturing Innovation</t>
  </si>
  <si>
    <t>INTEGR MATER MANUF I</t>
  </si>
  <si>
    <t>2193-9764</t>
  </si>
  <si>
    <t>2193-9772</t>
  </si>
  <si>
    <t>3.551</t>
  </si>
  <si>
    <t>12.17%</t>
  </si>
  <si>
    <t>JOURNAL OF FLUIDS AND STRUCTURES</t>
  </si>
  <si>
    <t>J FLUID STRUCT</t>
  </si>
  <si>
    <t>0889-9746</t>
  </si>
  <si>
    <t>1095-8622</t>
  </si>
  <si>
    <t>10,824</t>
  </si>
  <si>
    <t>3.482</t>
  </si>
  <si>
    <t>IEEE Transactions on Terahertz Science and Technology</t>
  </si>
  <si>
    <t>IEEE T THZ SCI TECHN</t>
  </si>
  <si>
    <t>2156-342X</t>
  </si>
  <si>
    <t>2156-3446</t>
  </si>
  <si>
    <t>3,123</t>
  </si>
  <si>
    <t>SIGNAL PROCESSING-IMAGE COMMUNICATION</t>
  </si>
  <si>
    <t>SIGNAL PROCESS-IMAGE</t>
  </si>
  <si>
    <t>0923-5965</t>
  </si>
  <si>
    <t>1879-2677</t>
  </si>
  <si>
    <t>3,967</t>
  </si>
  <si>
    <t>3.453</t>
  </si>
  <si>
    <t>JOURNAL OF MECHANICAL DESIGN</t>
  </si>
  <si>
    <t>J MECH DESIGN</t>
  </si>
  <si>
    <t>1050-0472</t>
  </si>
  <si>
    <t>1528-9001</t>
  </si>
  <si>
    <t>9,526</t>
  </si>
  <si>
    <t>Journal of Environmental Health Science and Engineering</t>
  </si>
  <si>
    <t>J ENVIRON HEALTH SCI</t>
  </si>
  <si>
    <t>2052-336X</t>
  </si>
  <si>
    <t>2,805</t>
  </si>
  <si>
    <t>3.433</t>
  </si>
  <si>
    <t>IISE Transactions</t>
  </si>
  <si>
    <t>IISE TRANS</t>
  </si>
  <si>
    <t>2472-5854</t>
  </si>
  <si>
    <t>2472-5862</t>
  </si>
  <si>
    <t>3.425</t>
  </si>
  <si>
    <t>Advances in Production Engineering &amp; Management</t>
  </si>
  <si>
    <t>ADV PROD ENG MANAG</t>
  </si>
  <si>
    <t>1854-6250</t>
  </si>
  <si>
    <t>1855-6531</t>
  </si>
  <si>
    <t>Georisk-Assessment and Management of Risk for Engineered Systems and Geohazards</t>
  </si>
  <si>
    <t>GEORISK</t>
  </si>
  <si>
    <t>1749-9518</t>
  </si>
  <si>
    <t>1749-9526</t>
  </si>
  <si>
    <t>FATIGUE &amp; FRACTURE OF ENGINEERING MATERIALS &amp; STRUCTURES</t>
  </si>
  <si>
    <t>FATIGUE FRACT ENG M</t>
  </si>
  <si>
    <t>8756-758X</t>
  </si>
  <si>
    <t>1460-2695</t>
  </si>
  <si>
    <t>7,019</t>
  </si>
  <si>
    <t>EXPERIMENTAL THERMAL AND FLUID SCIENCE</t>
  </si>
  <si>
    <t>EXP THERM FLUID SCI</t>
  </si>
  <si>
    <t>0894-1777</t>
  </si>
  <si>
    <t>1879-2286</t>
  </si>
  <si>
    <t>16,063</t>
  </si>
  <si>
    <t>3.370</t>
  </si>
  <si>
    <t>PRECISION ENGINEERING-JOURNAL OF THE INTERNATIONAL SOCIETIES FOR PRECISION ENGINEERING AND NANOTECHNOLOGY</t>
  </si>
  <si>
    <t>PRECIS ENG</t>
  </si>
  <si>
    <t>0141-6359</t>
  </si>
  <si>
    <t>1873-2372</t>
  </si>
  <si>
    <t>6,789</t>
  </si>
  <si>
    <t>3.315</t>
  </si>
  <si>
    <t>WATER ENVIRONMENT RESEARCH</t>
  </si>
  <si>
    <t>WATER ENVIRON RES</t>
  </si>
  <si>
    <t>1061-4303</t>
  </si>
  <si>
    <t>1554-7531</t>
  </si>
  <si>
    <t>5,183</t>
  </si>
  <si>
    <t>IEEE Transactions on Signal and Information Processing over Networks</t>
  </si>
  <si>
    <t>IEEE T SIGNAL INF PR</t>
  </si>
  <si>
    <t>2373-776X</t>
  </si>
  <si>
    <t>3.301</t>
  </si>
  <si>
    <t>18.24%</t>
  </si>
  <si>
    <t>EXPERIMENTAL HEAT TRANSFER</t>
  </si>
  <si>
    <t>EXP HEAT TRANSFER</t>
  </si>
  <si>
    <t>0891-6152</t>
  </si>
  <si>
    <t>1521-0480</t>
  </si>
  <si>
    <t>1,707</t>
  </si>
  <si>
    <t>3.272</t>
  </si>
  <si>
    <t>International Journal of Industrial Engineering Computations</t>
  </si>
  <si>
    <t>INT J IND ENG COMP</t>
  </si>
  <si>
    <t>1923-2926</t>
  </si>
  <si>
    <t>1923-2934</t>
  </si>
  <si>
    <t>1,036</t>
  </si>
  <si>
    <t>ENGINEERING ANALYSIS WITH BOUNDARY ELEMENTS</t>
  </si>
  <si>
    <t>ENG ANAL BOUND ELEM</t>
  </si>
  <si>
    <t>0955-7997</t>
  </si>
  <si>
    <t>1873-197X</t>
  </si>
  <si>
    <t>6,613</t>
  </si>
  <si>
    <t>IEEE TRANSACTIONS ON ELECTRON DEVICES</t>
  </si>
  <si>
    <t>IEEE T ELECTRON DEV</t>
  </si>
  <si>
    <t>0018-9383</t>
  </si>
  <si>
    <t>1557-9646</t>
  </si>
  <si>
    <t>30,987</t>
  </si>
  <si>
    <t>3.84%</t>
  </si>
  <si>
    <t>IEEE SIGNAL PROCESSING LETTERS</t>
  </si>
  <si>
    <t>IEEE SIGNAL PROC LET</t>
  </si>
  <si>
    <t>1070-9908</t>
  </si>
  <si>
    <t>1558-2361</t>
  </si>
  <si>
    <t>14,692</t>
  </si>
  <si>
    <t>IEEE ANTENNAS AND PROPAGATION MAGAZINE</t>
  </si>
  <si>
    <t>IEEE ANTENN PROPAG M</t>
  </si>
  <si>
    <t>1045-9243</t>
  </si>
  <si>
    <t>1558-4143</t>
  </si>
  <si>
    <t>3,762</t>
  </si>
  <si>
    <t>3.179</t>
  </si>
  <si>
    <t>1.51%</t>
  </si>
  <si>
    <t>AEU-INTERNATIONAL JOURNAL OF ELECTRONICS AND COMMUNICATIONS</t>
  </si>
  <si>
    <t>AEU-INT J ELECTRON C</t>
  </si>
  <si>
    <t>1434-8411</t>
  </si>
  <si>
    <t>1618-0399</t>
  </si>
  <si>
    <t>7,315</t>
  </si>
  <si>
    <t>3.169</t>
  </si>
  <si>
    <t>JOURNAL OF ENGINEERING MECHANICS</t>
  </si>
  <si>
    <t>J ENG MECH</t>
  </si>
  <si>
    <t>0733-9399</t>
  </si>
  <si>
    <t>1943-7889</t>
  </si>
  <si>
    <t>14,385</t>
  </si>
  <si>
    <t>3.125</t>
  </si>
  <si>
    <t>1.10%</t>
  </si>
  <si>
    <t>Soils and Foundations</t>
  </si>
  <si>
    <t>SOILS FOUND</t>
  </si>
  <si>
    <t>0038-0806</t>
  </si>
  <si>
    <t>9,628</t>
  </si>
  <si>
    <t>3.098</t>
  </si>
  <si>
    <t>93.72%</t>
  </si>
  <si>
    <t>IEEE Power &amp; Energy Magazine</t>
  </si>
  <si>
    <t>IEEE POWER ENERGY M</t>
  </si>
  <si>
    <t>1540-7977</t>
  </si>
  <si>
    <t>1558-4216</t>
  </si>
  <si>
    <t>2,230</t>
  </si>
  <si>
    <t>IEEE MICROWAVE MAGAZINE</t>
  </si>
  <si>
    <t>IEEE MICROW MAG</t>
  </si>
  <si>
    <t>1527-3342</t>
  </si>
  <si>
    <t>1557-9581</t>
  </si>
  <si>
    <t>2,524</t>
  </si>
  <si>
    <t>Journal of Water Reuse and Desalination</t>
  </si>
  <si>
    <t>J WATER REUSE DESAL</t>
  </si>
  <si>
    <t>2220-1319</t>
  </si>
  <si>
    <t>3.050</t>
  </si>
  <si>
    <t>INTERNATIONAL JOURNAL FOR NUMERICAL METHODS IN ENGINEERING</t>
  </si>
  <si>
    <t>INT J NUMER METH ENG</t>
  </si>
  <si>
    <t>0029-5981</t>
  </si>
  <si>
    <t>1097-0207</t>
  </si>
  <si>
    <t>24,191</t>
  </si>
  <si>
    <t>3.021</t>
  </si>
  <si>
    <t>QUALITY AND RELIABILITY ENGINEERING INTERNATIONAL</t>
  </si>
  <si>
    <t>QUAL RELIAB ENG INT</t>
  </si>
  <si>
    <t>0748-8017</t>
  </si>
  <si>
    <t>1099-1638</t>
  </si>
  <si>
    <t>Journal of Bionic Engineering</t>
  </si>
  <si>
    <t>J BIONIC ENG</t>
  </si>
  <si>
    <t>1672-6529</t>
  </si>
  <si>
    <t>2543-2141</t>
  </si>
  <si>
    <t>2,611</t>
  </si>
  <si>
    <t>15.21%</t>
  </si>
  <si>
    <t>Bioinspiration &amp; Biomimetics</t>
  </si>
  <si>
    <t>BIOINSPIR BIOMIM</t>
  </si>
  <si>
    <t>1748-3182</t>
  </si>
  <si>
    <t>1748-3190</t>
  </si>
  <si>
    <t>4,179</t>
  </si>
  <si>
    <t>IEEE TRANSACTIONS ON NANOTECHNOLOGY</t>
  </si>
  <si>
    <t>IEEE T NANOTECHNOL</t>
  </si>
  <si>
    <t>1536-125X</t>
  </si>
  <si>
    <t>1941-0085</t>
  </si>
  <si>
    <t>4,467</t>
  </si>
  <si>
    <t>2.967</t>
  </si>
  <si>
    <t>Chinese Journal of Mechanical Engineering</t>
  </si>
  <si>
    <t>CHIN J MECH ENG-EN</t>
  </si>
  <si>
    <t>1000-9345</t>
  </si>
  <si>
    <t>2192-8258</t>
  </si>
  <si>
    <t>3,025</t>
  </si>
  <si>
    <t>RESEARCH IN ENGINEERING DESIGN</t>
  </si>
  <si>
    <t>RES ENG DES</t>
  </si>
  <si>
    <t>0934-9839</t>
  </si>
  <si>
    <t>1435-6066</t>
  </si>
  <si>
    <t>26.92%</t>
  </si>
  <si>
    <t>PROBABILISTIC ENGINEERING MECHANICS</t>
  </si>
  <si>
    <t>PROBABILIST ENG MECH</t>
  </si>
  <si>
    <t>0266-8920</t>
  </si>
  <si>
    <t>1878-4275</t>
  </si>
  <si>
    <t>IEEE ELECTRICAL INSULATION MAGAZINE</t>
  </si>
  <si>
    <t>IEEE ELECTR INSUL M</t>
  </si>
  <si>
    <t>0883-7554</t>
  </si>
  <si>
    <t>1558-4402</t>
  </si>
  <si>
    <t>2,102</t>
  </si>
  <si>
    <t>2.939</t>
  </si>
  <si>
    <t>DIGITAL SIGNAL PROCESSING</t>
  </si>
  <si>
    <t>DIGIT SIGNAL PROCESS</t>
  </si>
  <si>
    <t>1051-2004</t>
  </si>
  <si>
    <t>1095-4333</t>
  </si>
  <si>
    <t>2.920</t>
  </si>
  <si>
    <t>ACTA MECHANICA SINICA</t>
  </si>
  <si>
    <t>ACTA MECH SINICA-PRC</t>
  </si>
  <si>
    <t>0567-7718</t>
  </si>
  <si>
    <t>1614-3116</t>
  </si>
  <si>
    <t>3,079</t>
  </si>
  <si>
    <t>2.910</t>
  </si>
  <si>
    <t>Machines</t>
  </si>
  <si>
    <t>MACHINES</t>
  </si>
  <si>
    <t>2075-1702</t>
  </si>
  <si>
    <t>1,133</t>
  </si>
  <si>
    <t>96.02%</t>
  </si>
  <si>
    <t>INTERNATIONAL JOURNAL OF INDUSTRIAL ERGONOMICS</t>
  </si>
  <si>
    <t>INT J IND ERGONOM</t>
  </si>
  <si>
    <t>0169-8141</t>
  </si>
  <si>
    <t>1872-8219</t>
  </si>
  <si>
    <t>RESEARCH-TECHNOLOGY MANAGEMENT</t>
  </si>
  <si>
    <t>RES TECHNOL MANAGE</t>
  </si>
  <si>
    <t>0895-6308</t>
  </si>
  <si>
    <t>1930-0166</t>
  </si>
  <si>
    <t>2.855</t>
  </si>
  <si>
    <t>JOURNAL OF MICROELECTROMECHANICAL SYSTEMS</t>
  </si>
  <si>
    <t>J MICROELECTROMECH S</t>
  </si>
  <si>
    <t>1057-7157</t>
  </si>
  <si>
    <t>1941-0158</t>
  </si>
  <si>
    <t>Cognition Technology &amp; Work</t>
  </si>
  <si>
    <t>COGN TECHNOL WORK</t>
  </si>
  <si>
    <t>1435-5558</t>
  </si>
  <si>
    <t>1435-5566</t>
  </si>
  <si>
    <t>1,333</t>
  </si>
  <si>
    <t>2.818</t>
  </si>
  <si>
    <t>34.62%</t>
  </si>
  <si>
    <t>OPTICAL FIBER TECHNOLOGY</t>
  </si>
  <si>
    <t>OPT FIBER TECHNOL</t>
  </si>
  <si>
    <t>1068-5200</t>
  </si>
  <si>
    <t>1095-9912</t>
  </si>
  <si>
    <t>EXPERIMENTS IN FLUIDS</t>
  </si>
  <si>
    <t>EXP FLUIDS</t>
  </si>
  <si>
    <t>0723-4864</t>
  </si>
  <si>
    <t>1432-1114</t>
  </si>
  <si>
    <t>12,829</t>
  </si>
  <si>
    <t>28.27%</t>
  </si>
  <si>
    <t>IEEE TRANSACTIONS ON SEMICONDUCTOR MANUFACTURING</t>
  </si>
  <si>
    <t>IEEE T SEMICONDUCT M</t>
  </si>
  <si>
    <t>0894-6507</t>
  </si>
  <si>
    <t>1558-2345</t>
  </si>
  <si>
    <t>2,185</t>
  </si>
  <si>
    <t>2.796</t>
  </si>
  <si>
    <t>OPTICAL AND QUANTUM ELECTRONICS</t>
  </si>
  <si>
    <t>OPT QUANT ELECTRON</t>
  </si>
  <si>
    <t>0306-8919</t>
  </si>
  <si>
    <t>1572-817X</t>
  </si>
  <si>
    <t>7,012</t>
  </si>
  <si>
    <t>2.794</t>
  </si>
  <si>
    <t>Nano Communication Networks</t>
  </si>
  <si>
    <t>NANO COMMUN NETW</t>
  </si>
  <si>
    <t>1878-7789</t>
  </si>
  <si>
    <t>1878-7797</t>
  </si>
  <si>
    <t>2.783</t>
  </si>
  <si>
    <t>JOURNAL OF MATERIALS SCIENCE-MATERIALS IN ELECTRONICS</t>
  </si>
  <si>
    <t>J MATER SCI-MATER EL</t>
  </si>
  <si>
    <t>0957-4522</t>
  </si>
  <si>
    <t>1573-482X</t>
  </si>
  <si>
    <t>34,378</t>
  </si>
  <si>
    <t>2.779</t>
  </si>
  <si>
    <t>International Journal of Simulation Modelling</t>
  </si>
  <si>
    <t>INT J SIMUL MODEL</t>
  </si>
  <si>
    <t>1726-4529</t>
  </si>
  <si>
    <t>1996-8566</t>
  </si>
  <si>
    <t>872</t>
  </si>
  <si>
    <t>PROCEEDINGS OF THE INSTITUTION OF MECHANICAL ENGINEERS PART B-JOURNAL OF ENGINEERING MANUFACTURE</t>
  </si>
  <si>
    <t>P I MECH ENG B-J ENG</t>
  </si>
  <si>
    <t>0954-4054</t>
  </si>
  <si>
    <t>2041-1975</t>
  </si>
  <si>
    <t>6,451</t>
  </si>
  <si>
    <t>Journal of Marine Science and Engineering</t>
  </si>
  <si>
    <t>J MAR SCI ENG</t>
  </si>
  <si>
    <t>2077-1312</t>
  </si>
  <si>
    <t>6,037</t>
  </si>
  <si>
    <t>96.50%</t>
  </si>
  <si>
    <t>Eksploatacja i Niezawodnosc-Maintenance and Reliability</t>
  </si>
  <si>
    <t>EKSPLOAT NIEZAWODN</t>
  </si>
  <si>
    <t>1507-2711</t>
  </si>
  <si>
    <t>1,218</t>
  </si>
  <si>
    <t>IEEE MICROWAVE AND WIRELESS COMPONENTS LETTERS</t>
  </si>
  <si>
    <t>IEEE MICROW WIREL CO</t>
  </si>
  <si>
    <t>1531-1309</t>
  </si>
  <si>
    <t>1558-1764</t>
  </si>
  <si>
    <t>9,746</t>
  </si>
  <si>
    <t>SPE RESERVOIR EVALUATION &amp; ENGINEERING</t>
  </si>
  <si>
    <t>SPE RESERV EVAL ENG</t>
  </si>
  <si>
    <t>1094-6470</t>
  </si>
  <si>
    <t>1930-0212</t>
  </si>
  <si>
    <t>2.672</t>
  </si>
  <si>
    <t>MICROELECTRONIC ENGINEERING</t>
  </si>
  <si>
    <t>MICROELECTRON ENG</t>
  </si>
  <si>
    <t>0167-9317</t>
  </si>
  <si>
    <t>1873-5568</t>
  </si>
  <si>
    <t>8,932</t>
  </si>
  <si>
    <t>2.662</t>
  </si>
  <si>
    <t>Journal of Infrared Millimeter and Terahertz Waves</t>
  </si>
  <si>
    <t>J INFRARED MILLIM TE</t>
  </si>
  <si>
    <t>1866-6892</t>
  </si>
  <si>
    <t>1866-6906</t>
  </si>
  <si>
    <t>2,327</t>
  </si>
  <si>
    <t>17.52%</t>
  </si>
  <si>
    <t>JOURNAL OF NAVIGATION</t>
  </si>
  <si>
    <t>J NAVIGATION</t>
  </si>
  <si>
    <t>0373-4633</t>
  </si>
  <si>
    <t>1469-7785</t>
  </si>
  <si>
    <t>2,811</t>
  </si>
  <si>
    <t>INTERNATIONAL JOURNAL OF HEAT AND FLUID FLOW</t>
  </si>
  <si>
    <t>INT J HEAT FLUID FL</t>
  </si>
  <si>
    <t>0142-727X</t>
  </si>
  <si>
    <t>1879-2278</t>
  </si>
  <si>
    <t>9,099</t>
  </si>
  <si>
    <t>International Transactions on Electrical Energy Systems</t>
  </si>
  <si>
    <t>INT T ELECTR ENERGY</t>
  </si>
  <si>
    <t>2050-7038</t>
  </si>
  <si>
    <t>4,175</t>
  </si>
  <si>
    <t>27.71%</t>
  </si>
  <si>
    <t>OPTIMIZATION AND ENGINEERING</t>
  </si>
  <si>
    <t>OPTIM ENG</t>
  </si>
  <si>
    <t>1389-4420</t>
  </si>
  <si>
    <t>1573-2924</t>
  </si>
  <si>
    <t>29.89%</t>
  </si>
  <si>
    <t>Quality Technology and Quantitative Management</t>
  </si>
  <si>
    <t>QUAL TECHNOL QUANT M</t>
  </si>
  <si>
    <t>1684-3703</t>
  </si>
  <si>
    <t>1811-4857</t>
  </si>
  <si>
    <t>2.614</t>
  </si>
  <si>
    <t>MARINE GEORESOURCES &amp; GEOTECHNOLOGY</t>
  </si>
  <si>
    <t>MAR GEORESOUR GEOTEC</t>
  </si>
  <si>
    <t>1064-119X</t>
  </si>
  <si>
    <t>1521-0618</t>
  </si>
  <si>
    <t>2,110</t>
  </si>
  <si>
    <t>Journal of Mechanisms and Robotics-Transactions of the ASME</t>
  </si>
  <si>
    <t>J MECH ROBOT</t>
  </si>
  <si>
    <t>1942-4302</t>
  </si>
  <si>
    <t>1942-4310</t>
  </si>
  <si>
    <t>2,661</t>
  </si>
  <si>
    <t>IET Intelligent Transport Systems</t>
  </si>
  <si>
    <t>IET INTELL TRANSP SY</t>
  </si>
  <si>
    <t>1751-956X</t>
  </si>
  <si>
    <t>1751-9578</t>
  </si>
  <si>
    <t>2.568</t>
  </si>
  <si>
    <t>23.85%</t>
  </si>
  <si>
    <t>ERGONOMICS</t>
  </si>
  <si>
    <t>0014-0139</t>
  </si>
  <si>
    <t>1366-5847</t>
  </si>
  <si>
    <t>10,706</t>
  </si>
  <si>
    <t>13.24%</t>
  </si>
  <si>
    <t>INTERNATIONAL JOURNAL OF PRESSURE VESSELS AND PIPING</t>
  </si>
  <si>
    <t>INT J PRES VES PIP</t>
  </si>
  <si>
    <t>0308-0161</t>
  </si>
  <si>
    <t>1879-3541</t>
  </si>
  <si>
    <t>EURASIP Journal on Wireless Communications and Networking</t>
  </si>
  <si>
    <t>EURASIP J WIREL COMM</t>
  </si>
  <si>
    <t>1687-1472</t>
  </si>
  <si>
    <t>1687-1499</t>
  </si>
  <si>
    <t>4,055</t>
  </si>
  <si>
    <t>2.559</t>
  </si>
  <si>
    <t>99.87%</t>
  </si>
  <si>
    <t>Engineering Management Journal</t>
  </si>
  <si>
    <t>ENG MANAG J</t>
  </si>
  <si>
    <t>1042-9247</t>
  </si>
  <si>
    <t>2377-0643</t>
  </si>
  <si>
    <t>2.548</t>
  </si>
  <si>
    <t>PACKAGING TECHNOLOGY AND SCIENCE</t>
  </si>
  <si>
    <t>PACKAG TECHNOL SCI</t>
  </si>
  <si>
    <t>0894-3214</t>
  </si>
  <si>
    <t>1099-1522</t>
  </si>
  <si>
    <t>2,260</t>
  </si>
  <si>
    <t>14.37%</t>
  </si>
  <si>
    <t>International Journal of Naval Architecture and Ocean Engineering</t>
  </si>
  <si>
    <t>INT J NAV ARCH OCEAN</t>
  </si>
  <si>
    <t>2092-6782</t>
  </si>
  <si>
    <t>2092-6790</t>
  </si>
  <si>
    <t>JOURNAL OF ATMOSPHERIC AND OCEANIC TECHNOLOGY</t>
  </si>
  <si>
    <t>J ATMOS OCEAN TECH</t>
  </si>
  <si>
    <t>0739-0572</t>
  </si>
  <si>
    <t>1520-0426</t>
  </si>
  <si>
    <t>11,733</t>
  </si>
  <si>
    <t>Actuators</t>
  </si>
  <si>
    <t>ACTUATORS</t>
  </si>
  <si>
    <t>2076-0825</t>
  </si>
  <si>
    <t>1,335</t>
  </si>
  <si>
    <t>94.69%</t>
  </si>
  <si>
    <t>IEEE Journal of the Electron Devices Society</t>
  </si>
  <si>
    <t>IEEE J ELECTRON DEVI</t>
  </si>
  <si>
    <t>2168-6734</t>
  </si>
  <si>
    <t>IEEE JOURNAL OF QUANTUM ELECTRONICS</t>
  </si>
  <si>
    <t>IEEE J QUANTUM ELECT</t>
  </si>
  <si>
    <t>0018-9197</t>
  </si>
  <si>
    <t>1558-1713</t>
  </si>
  <si>
    <t>9,277</t>
  </si>
  <si>
    <t>2.520</t>
  </si>
  <si>
    <t>Environmental Geotechnics</t>
  </si>
  <si>
    <t>ENVIRON GEOTECH</t>
  </si>
  <si>
    <t>2051-803X</t>
  </si>
  <si>
    <t>701</t>
  </si>
  <si>
    <t>IEEE TRANSACTIONS ON DIELECTRICS AND ELECTRICAL INSULATION</t>
  </si>
  <si>
    <t>IEEE T DIELECT EL IN</t>
  </si>
  <si>
    <t>1070-9878</t>
  </si>
  <si>
    <t>1558-4135</t>
  </si>
  <si>
    <t>12,962</t>
  </si>
  <si>
    <t>2.509</t>
  </si>
  <si>
    <t>0.13%</t>
  </si>
  <si>
    <t>Journal of Petroleum Exploration and Production Technology</t>
  </si>
  <si>
    <t>J PET EXPLOR PROD TE</t>
  </si>
  <si>
    <t>2190-0558</t>
  </si>
  <si>
    <t>2190-0566</t>
  </si>
  <si>
    <t>2,708</t>
  </si>
  <si>
    <t>IET Generation Transmission &amp; Distribution</t>
  </si>
  <si>
    <t>IET GENER TRANSM DIS</t>
  </si>
  <si>
    <t>1751-8687</t>
  </si>
  <si>
    <t>1751-8695</t>
  </si>
  <si>
    <t>12,548</t>
  </si>
  <si>
    <t>2.503</t>
  </si>
  <si>
    <t>19.97%</t>
  </si>
  <si>
    <t>ENGINEERING OPTIMIZATION</t>
  </si>
  <si>
    <t>ENG OPTIMIZ</t>
  </si>
  <si>
    <t>0305-215X</t>
  </si>
  <si>
    <t>1029-0273</t>
  </si>
  <si>
    <t>4,135</t>
  </si>
  <si>
    <t>Journal of Zhejiang University-SCIENCE A</t>
  </si>
  <si>
    <t>J ZHEJIANG UNIV-SC A</t>
  </si>
  <si>
    <t>1673-565X</t>
  </si>
  <si>
    <t>1862-1775</t>
  </si>
  <si>
    <t>JOURNAL OF ENHANCED HEAT TRANSFER</t>
  </si>
  <si>
    <t>J ENHANC HEAT TRANSF</t>
  </si>
  <si>
    <t>1065-5131</t>
  </si>
  <si>
    <t>1563-5074</t>
  </si>
  <si>
    <t>587</t>
  </si>
  <si>
    <t>HEAT TRANSFER ENGINEERING</t>
  </si>
  <si>
    <t>HEAT TRANSFER ENG</t>
  </si>
  <si>
    <t>0145-7632</t>
  </si>
  <si>
    <t>1521-0537</t>
  </si>
  <si>
    <t>FLOW MEASUREMENT AND INSTRUMENTATION</t>
  </si>
  <si>
    <t>FLOW MEAS INSTRUM</t>
  </si>
  <si>
    <t>0955-5986</t>
  </si>
  <si>
    <t>1873-6998</t>
  </si>
  <si>
    <t>3,739</t>
  </si>
  <si>
    <t>IEEE PHOTONICS TECHNOLOGY LETTERS</t>
  </si>
  <si>
    <t>IEEE PHOTONIC TECH L</t>
  </si>
  <si>
    <t>1041-1135</t>
  </si>
  <si>
    <t>1941-0174</t>
  </si>
  <si>
    <t>17,415</t>
  </si>
  <si>
    <t>2.414</t>
  </si>
  <si>
    <t>JOURNAL OF ENGINEERING DESIGN</t>
  </si>
  <si>
    <t>J ENG DESIGN</t>
  </si>
  <si>
    <t>0954-4828</t>
  </si>
  <si>
    <t>1466-1837</t>
  </si>
  <si>
    <t>2.400</t>
  </si>
  <si>
    <t>EURASIP Journal on Image and Video Processing</t>
  </si>
  <si>
    <t>EURASIP J IMAGE VIDE</t>
  </si>
  <si>
    <t>1687-5176</t>
  </si>
  <si>
    <t>1687-5281</t>
  </si>
  <si>
    <t>2.399</t>
  </si>
  <si>
    <t>MEASUREMENT SCIENCE and TECHNOLOGY</t>
  </si>
  <si>
    <t>MEAS SCI TECHNOL</t>
  </si>
  <si>
    <t>0957-0233</t>
  </si>
  <si>
    <t>1361-6501</t>
  </si>
  <si>
    <t>IET Electrical Systems in Transportation</t>
  </si>
  <si>
    <t>IET ELECTR SYST TRAN</t>
  </si>
  <si>
    <t>2042-9738</t>
  </si>
  <si>
    <t>2042-9746</t>
  </si>
  <si>
    <t>660</t>
  </si>
  <si>
    <t>31.58%</t>
  </si>
  <si>
    <t>Physical Communication</t>
  </si>
  <si>
    <t>PHYS COMMUN-AMST</t>
  </si>
  <si>
    <t>1874-4907</t>
  </si>
  <si>
    <t>1,920</t>
  </si>
  <si>
    <t>2.379</t>
  </si>
  <si>
    <t>INTERNATIONAL JOURNAL OF CIRCUIT THEORY AND APPLICATIONS</t>
  </si>
  <si>
    <t>INT J CIRC THEOR APP</t>
  </si>
  <si>
    <t>0098-9886</t>
  </si>
  <si>
    <t>1097-007X</t>
  </si>
  <si>
    <t>2,404</t>
  </si>
  <si>
    <t>International Journal of Material Forming</t>
  </si>
  <si>
    <t>INT J MATER FORM</t>
  </si>
  <si>
    <t>1960-6206</t>
  </si>
  <si>
    <t>1960-6214</t>
  </si>
  <si>
    <t>16.12%</t>
  </si>
  <si>
    <t>JOURNAL OF SOLAR ENERGY ENGINEERING-TRANSACTIONS OF THE ASME</t>
  </si>
  <si>
    <t>J SOL ENERG-T ASME</t>
  </si>
  <si>
    <t>0199-6231</t>
  </si>
  <si>
    <t>1528-8986</t>
  </si>
  <si>
    <t>4,276</t>
  </si>
  <si>
    <t>Journal of the Brazilian Society of Mechanical Sciences and Engineering</t>
  </si>
  <si>
    <t>J BRAZ SOC MECH SCI</t>
  </si>
  <si>
    <t>1678-5878</t>
  </si>
  <si>
    <t>1806-3691</t>
  </si>
  <si>
    <t>6,412</t>
  </si>
  <si>
    <t>Journal of Sensors</t>
  </si>
  <si>
    <t>J SENSORS</t>
  </si>
  <si>
    <t>1687-725X</t>
  </si>
  <si>
    <t>1687-7268</t>
  </si>
  <si>
    <t>4,466</t>
  </si>
  <si>
    <t>2.336</t>
  </si>
  <si>
    <t>Journal of Vibration Engineering &amp; Technologies</t>
  </si>
  <si>
    <t>J VIB ENG TECHNOL</t>
  </si>
  <si>
    <t>2523-3920</t>
  </si>
  <si>
    <t>2523-3939</t>
  </si>
  <si>
    <t>CIRCUITS SYSTEMS AND SIGNAL PROCESSING</t>
  </si>
  <si>
    <t>CIRC SYST SIGNAL PR</t>
  </si>
  <si>
    <t>0278-081X</t>
  </si>
  <si>
    <t>1531-5878</t>
  </si>
  <si>
    <t>4,281</t>
  </si>
  <si>
    <t>2.311</t>
  </si>
  <si>
    <t>Quality Engineering</t>
  </si>
  <si>
    <t>QUAL ENG</t>
  </si>
  <si>
    <t>0898-2112</t>
  </si>
  <si>
    <t>1532-4222</t>
  </si>
  <si>
    <t>4.27%</t>
  </si>
  <si>
    <t>JOURNAL OF MICROMECHANICS AND MICROENGINEERING</t>
  </si>
  <si>
    <t>J MICROMECH MICROENG</t>
  </si>
  <si>
    <t>0960-1317</t>
  </si>
  <si>
    <t>1361-6439</t>
  </si>
  <si>
    <t>11,265</t>
  </si>
  <si>
    <t>Journal of Marine Engineering and Technology</t>
  </si>
  <si>
    <t>J MAR ENG TECHNOL</t>
  </si>
  <si>
    <t>2046-4177</t>
  </si>
  <si>
    <t>2056-8487</t>
  </si>
  <si>
    <t>413</t>
  </si>
  <si>
    <t>IEEE Photonics Journal</t>
  </si>
  <si>
    <t>IEEE PHOTONICS J</t>
  </si>
  <si>
    <t>1943-0655</t>
  </si>
  <si>
    <t>1943-0647</t>
  </si>
  <si>
    <t>9,870</t>
  </si>
  <si>
    <t>98.53%</t>
  </si>
  <si>
    <t>OPTO-ELECTRONICS REVIEW</t>
  </si>
  <si>
    <t>OPTO-ELECTRON REV</t>
  </si>
  <si>
    <t>1230-3402</t>
  </si>
  <si>
    <t>1896-3757</t>
  </si>
  <si>
    <t>964</t>
  </si>
  <si>
    <t>Flexible Services and Manufacturing Journal</t>
  </si>
  <si>
    <t>FLEX SERV MANUF J</t>
  </si>
  <si>
    <t>1936-6582</t>
  </si>
  <si>
    <t>1936-6590</t>
  </si>
  <si>
    <t>1,013</t>
  </si>
  <si>
    <t>Surface Topography-Metrology and Properties</t>
  </si>
  <si>
    <t>SURF TOPOGR-METROL</t>
  </si>
  <si>
    <t>2051-672X</t>
  </si>
  <si>
    <t>INTERNATIONAL JOURNAL OF IMAGING SYSTEMS AND TECHNOLOGY</t>
  </si>
  <si>
    <t>INT J IMAG SYST TECH</t>
  </si>
  <si>
    <t>0899-9457</t>
  </si>
  <si>
    <t>1098-1098</t>
  </si>
  <si>
    <t>2.177</t>
  </si>
  <si>
    <t>INTERNATIONAL JOURNAL OF NONLINEAR SCIENCES AND NUMERICAL SIMULATION</t>
  </si>
  <si>
    <t>INT J NONLIN SCI NUM</t>
  </si>
  <si>
    <t>1565-1339</t>
  </si>
  <si>
    <t>2191-0294</t>
  </si>
  <si>
    <t>1,685</t>
  </si>
  <si>
    <t>2.156</t>
  </si>
  <si>
    <t>3.49%</t>
  </si>
  <si>
    <t>MACHINING SCIENCE AND TECHNOLOGY</t>
  </si>
  <si>
    <t>MACH SCI TECHNOL</t>
  </si>
  <si>
    <t>1091-0344</t>
  </si>
  <si>
    <t>1532-2483</t>
  </si>
  <si>
    <t>1,558</t>
  </si>
  <si>
    <t>2.154</t>
  </si>
  <si>
    <t>IET Power Electronics</t>
  </si>
  <si>
    <t>IET POWER ELECTRON</t>
  </si>
  <si>
    <t>1755-4535</t>
  </si>
  <si>
    <t>1755-4543</t>
  </si>
  <si>
    <t>6,889</t>
  </si>
  <si>
    <t>2.112</t>
  </si>
  <si>
    <t>16.14%</t>
  </si>
  <si>
    <t>Dyna</t>
  </si>
  <si>
    <t>DYNA-BILBAO</t>
  </si>
  <si>
    <t>0012-7361</t>
  </si>
  <si>
    <t>1989-1490</t>
  </si>
  <si>
    <t>2.070</t>
  </si>
  <si>
    <t>TRIBOLOGY TRANSACTIONS</t>
  </si>
  <si>
    <t>TRIBOL T</t>
  </si>
  <si>
    <t>1040-2004</t>
  </si>
  <si>
    <t>1547-397X</t>
  </si>
  <si>
    <t>4,646</t>
  </si>
  <si>
    <t>SEMICONDUCTOR SCIENCE AND TECHNOLOGY</t>
  </si>
  <si>
    <t>SEMICOND SCI TECH</t>
  </si>
  <si>
    <t>0268-1242</t>
  </si>
  <si>
    <t>1361-6641</t>
  </si>
  <si>
    <t>9,410</t>
  </si>
  <si>
    <t>2.048</t>
  </si>
  <si>
    <t>JOURNAL OF ELECTRONIC MATERIALS</t>
  </si>
  <si>
    <t>J ELECTRON MATER</t>
  </si>
  <si>
    <t>0361-5235</t>
  </si>
  <si>
    <t>1543-186X</t>
  </si>
  <si>
    <t>15,379</t>
  </si>
  <si>
    <t>2.047</t>
  </si>
  <si>
    <t>2.48%</t>
  </si>
  <si>
    <t>International Journal of Precision Engineering and Manufacturing</t>
  </si>
  <si>
    <t>INT J PRECIS ENG MAN</t>
  </si>
  <si>
    <t>2234-7593</t>
  </si>
  <si>
    <t>2005-4602</t>
  </si>
  <si>
    <t>4,616</t>
  </si>
  <si>
    <t>2.041</t>
  </si>
  <si>
    <t>Journal of Engineering Thermophysics</t>
  </si>
  <si>
    <t>J ENG THERMOPHYS-RUS</t>
  </si>
  <si>
    <t>1810-2328</t>
  </si>
  <si>
    <t>1990-5432</t>
  </si>
  <si>
    <t>1,074</t>
  </si>
  <si>
    <t>2.038</t>
  </si>
  <si>
    <t>INTERNATIONAL JOURNAL OF VEHICLE DESIGN</t>
  </si>
  <si>
    <t>INT J VEHICLE DES</t>
  </si>
  <si>
    <t>0143-3369</t>
  </si>
  <si>
    <t>1741-5314</t>
  </si>
  <si>
    <t>1,012</t>
  </si>
  <si>
    <t>45.16%</t>
  </si>
  <si>
    <t>IEEE TRANSACTIONS ON ELECTROMAGNETIC COMPATIBILITY</t>
  </si>
  <si>
    <t>IEEE T ELECTROMAGN C</t>
  </si>
  <si>
    <t>0018-9375</t>
  </si>
  <si>
    <t>1558-187X</t>
  </si>
  <si>
    <t>6,374</t>
  </si>
  <si>
    <t>CMES-COMPUTER MODELING IN ENGINEERING &amp; SCIENCES</t>
  </si>
  <si>
    <t>CMES-COMP MODEL ENG</t>
  </si>
  <si>
    <t>1526-1492</t>
  </si>
  <si>
    <t>1526-1506</t>
  </si>
  <si>
    <t>2,367</t>
  </si>
  <si>
    <t>Proceedings of the Institution of Mechanical Engineers Part O-Journal of Risk and Reliability</t>
  </si>
  <si>
    <t>P I MECH ENG O-J RIS</t>
  </si>
  <si>
    <t>1748-006X</t>
  </si>
  <si>
    <t>1748-0078</t>
  </si>
  <si>
    <t>1,163</t>
  </si>
  <si>
    <t>2.021</t>
  </si>
  <si>
    <t>Journal of the Society for Information Display</t>
  </si>
  <si>
    <t>J SOC INF DISPLAY</t>
  </si>
  <si>
    <t>1071-0922</t>
  </si>
  <si>
    <t>1938-3657</t>
  </si>
  <si>
    <t>1,622</t>
  </si>
  <si>
    <t>Journal of Thermal Science</t>
  </si>
  <si>
    <t>J THERM SCI</t>
  </si>
  <si>
    <t>1003-2169</t>
  </si>
  <si>
    <t>1993-033X</t>
  </si>
  <si>
    <t>1,809</t>
  </si>
  <si>
    <t>MICROSYSTEM TECHNOLOGIES-MICRO-AND NANOSYSTEMS-INFORMATION STORAGE AND PROCESSING SYSTEMS</t>
  </si>
  <si>
    <t>MICROSYST TECHNOL</t>
  </si>
  <si>
    <t>0946-7076</t>
  </si>
  <si>
    <t>1432-1858</t>
  </si>
  <si>
    <t>6,467</t>
  </si>
  <si>
    <t>2.012</t>
  </si>
  <si>
    <t>2.37%</t>
  </si>
  <si>
    <t>JOURNAL OF FLUIDS ENGINEERING-TRANSACTIONS OF THE ASME</t>
  </si>
  <si>
    <t>J FLUID ENG-T ASME</t>
  </si>
  <si>
    <t>0098-2202</t>
  </si>
  <si>
    <t>1528-901X</t>
  </si>
  <si>
    <t>9,911</t>
  </si>
  <si>
    <t>1.998</t>
  </si>
  <si>
    <t>MICROELECTRONICS JOURNAL</t>
  </si>
  <si>
    <t>MICROELECTRON J</t>
  </si>
  <si>
    <t>0026-2692</t>
  </si>
  <si>
    <t>1879-2391</t>
  </si>
  <si>
    <t>1.40%</t>
  </si>
  <si>
    <t>PROCEEDINGS OF THE INSTITUTION OF MECHANICAL ENGINEERS PART K-JOURNAL OF MULTI-BODY DYNAMICS</t>
  </si>
  <si>
    <t>P I MECH ENG K-J MUL</t>
  </si>
  <si>
    <t>1464-4193</t>
  </si>
  <si>
    <t>2041-3068</t>
  </si>
  <si>
    <t>INTERNATIONAL JOURNAL OF RF AND MICROWAVE COMPUTER-AIDED ENGINEERING</t>
  </si>
  <si>
    <t>INT J RF MICROW C E</t>
  </si>
  <si>
    <t>1096-4290</t>
  </si>
  <si>
    <t>1099-047X</t>
  </si>
  <si>
    <t>0.61%</t>
  </si>
  <si>
    <t>Journal of Computational Electronics</t>
  </si>
  <si>
    <t>J COMPUT ELECTRON</t>
  </si>
  <si>
    <t>1569-8025</t>
  </si>
  <si>
    <t>1572-8137</t>
  </si>
  <si>
    <t>2,239</t>
  </si>
  <si>
    <t>1.983</t>
  </si>
  <si>
    <t>6.36%</t>
  </si>
  <si>
    <t>IEEE TRANSACTIONS ON APPLIED SUPERCONDUCTIVITY</t>
  </si>
  <si>
    <t>IEEE T APPL SUPERCON</t>
  </si>
  <si>
    <t>1051-8223</t>
  </si>
  <si>
    <t>1558-2515</t>
  </si>
  <si>
    <t>14,545</t>
  </si>
  <si>
    <t>1.949</t>
  </si>
  <si>
    <t>4.51%</t>
  </si>
  <si>
    <t>JOURNAL OF ELECTROSTATICS</t>
  </si>
  <si>
    <t>J ELECTROSTAT</t>
  </si>
  <si>
    <t>0304-3886</t>
  </si>
  <si>
    <t>1873-5738</t>
  </si>
  <si>
    <t>3,852</t>
  </si>
  <si>
    <t>1.942</t>
  </si>
  <si>
    <t>JOURNAL OF STRAIN ANALYSIS FOR ENGINEERING DESIGN</t>
  </si>
  <si>
    <t>J STRAIN ANAL ENG</t>
  </si>
  <si>
    <t>0309-3247</t>
  </si>
  <si>
    <t>2041-3130</t>
  </si>
  <si>
    <t>1.935</t>
  </si>
  <si>
    <t>Ships and Offshore Structures</t>
  </si>
  <si>
    <t>SHIPS OFFSHORE STRUC</t>
  </si>
  <si>
    <t>1744-5302</t>
  </si>
  <si>
    <t>1754-212X</t>
  </si>
  <si>
    <t>1,887</t>
  </si>
  <si>
    <t>IETE TECHNICAL REVIEW</t>
  </si>
  <si>
    <t>IETE TECH REV</t>
  </si>
  <si>
    <t>0256-4602</t>
  </si>
  <si>
    <t>0974-5971</t>
  </si>
  <si>
    <t>1,211</t>
  </si>
  <si>
    <t>JOURNAL OF ELECTRONIC PACKAGING</t>
  </si>
  <si>
    <t>J ELECTRON PACKAGING</t>
  </si>
  <si>
    <t>1043-7398</t>
  </si>
  <si>
    <t>1528-9044</t>
  </si>
  <si>
    <t>IEEE Transactions on Components Packaging and Manufacturing Technology</t>
  </si>
  <si>
    <t>IEEE T COMP PACK MAN</t>
  </si>
  <si>
    <t>2156-3950</t>
  </si>
  <si>
    <t>2156-3985</t>
  </si>
  <si>
    <t>6,575</t>
  </si>
  <si>
    <t>4.92%</t>
  </si>
  <si>
    <t>SOLID-STATE ELECTRONICS</t>
  </si>
  <si>
    <t>SOLID STATE ELECTRON</t>
  </si>
  <si>
    <t>0038-1101</t>
  </si>
  <si>
    <t>1879-2405</t>
  </si>
  <si>
    <t>7,228</t>
  </si>
  <si>
    <t>JOURNAL OF TRIBOLOGY-TRANSACTIONS OF THE ASME</t>
  </si>
  <si>
    <t>J TRIBOL-T ASME</t>
  </si>
  <si>
    <t>0742-4787</t>
  </si>
  <si>
    <t>1528-8897</t>
  </si>
  <si>
    <t>6,238</t>
  </si>
  <si>
    <t>Iranian Journal of Science and Technology-Transactions of Electrical Engineering</t>
  </si>
  <si>
    <t>IJST-T ELECTR ENG</t>
  </si>
  <si>
    <t>2228-6179</t>
  </si>
  <si>
    <t>2364-1827</t>
  </si>
  <si>
    <t>0.28%</t>
  </si>
  <si>
    <t>IEEE TRANSACTIONS ON DEVICE AND MATERIALS RELIABILITY</t>
  </si>
  <si>
    <t>IEEE T DEVICE MAT RE</t>
  </si>
  <si>
    <t>1530-4388</t>
  </si>
  <si>
    <t>1558-2574</t>
  </si>
  <si>
    <t>INTERNATIONAL JOURNAL OF COMMUNICATION SYSTEMS</t>
  </si>
  <si>
    <t>INT J COMMUN SYST</t>
  </si>
  <si>
    <t>1074-5351</t>
  </si>
  <si>
    <t>1099-1131</t>
  </si>
  <si>
    <t>3,307</t>
  </si>
  <si>
    <t>Journal of Thermal Science and Engineering Applications</t>
  </si>
  <si>
    <t>J THERM SCI ENG APPL</t>
  </si>
  <si>
    <t>1948-5085</t>
  </si>
  <si>
    <t>1948-5093</t>
  </si>
  <si>
    <t>IETE JOURNAL OF RESEARCH</t>
  </si>
  <si>
    <t>IETE J RES</t>
  </si>
  <si>
    <t>0377-2063</t>
  </si>
  <si>
    <t>0974-780X</t>
  </si>
  <si>
    <t>1,840</t>
  </si>
  <si>
    <t>1.877</t>
  </si>
  <si>
    <t>0.10%</t>
  </si>
  <si>
    <t>Polish Maritime Research</t>
  </si>
  <si>
    <t>POL MARIT RES</t>
  </si>
  <si>
    <t>1233-2585</t>
  </si>
  <si>
    <t>2083-7429</t>
  </si>
  <si>
    <t>Journal of Computational and Nonlinear Dynamics</t>
  </si>
  <si>
    <t>J COMPUT NONLIN DYN</t>
  </si>
  <si>
    <t>1555-1423</t>
  </si>
  <si>
    <t>1555-1415</t>
  </si>
  <si>
    <t>2,300</t>
  </si>
  <si>
    <t>Journal of Electromagnetic Engineering and Science</t>
  </si>
  <si>
    <t>J ELECTROMAGN ENG SC</t>
  </si>
  <si>
    <t>2671-7255</t>
  </si>
  <si>
    <t>2671-7263</t>
  </si>
  <si>
    <t>328</t>
  </si>
  <si>
    <t>JOURNAL OF HEAT TRANSFER-TRANSACTIONS OF THE ASME</t>
  </si>
  <si>
    <t>J HEAT TRANS-T ASME</t>
  </si>
  <si>
    <t>0022-1481</t>
  </si>
  <si>
    <t>1528-8943</t>
  </si>
  <si>
    <t>15,878</t>
  </si>
  <si>
    <t>1.855</t>
  </si>
  <si>
    <t>0.17%</t>
  </si>
  <si>
    <t>IEEE TRANSACTIONS ON MAGNETICS</t>
  </si>
  <si>
    <t>IEEE T MAGN</t>
  </si>
  <si>
    <t>0018-9464</t>
  </si>
  <si>
    <t>1941-0069</t>
  </si>
  <si>
    <t>27,007</t>
  </si>
  <si>
    <t>2.43%</t>
  </si>
  <si>
    <t>PROCEEDINGS OF THE INSTITUTION OF MECHANICAL ENGINEERS PART D-JOURNAL OF AUTOMOBILE ENGINEERING</t>
  </si>
  <si>
    <t>P I MECH ENG D-J AUT</t>
  </si>
  <si>
    <t>0954-4070</t>
  </si>
  <si>
    <t>2041-2991</t>
  </si>
  <si>
    <t>4,342</t>
  </si>
  <si>
    <t>IET Microwaves Antennas &amp; Propagation</t>
  </si>
  <si>
    <t>IET MICROW ANTENNA P</t>
  </si>
  <si>
    <t>1751-8725</t>
  </si>
  <si>
    <t>1751-8733</t>
  </si>
  <si>
    <t>4,921</t>
  </si>
  <si>
    <t>19.77%</t>
  </si>
  <si>
    <t>PROCEEDINGS OF THE INSTITUTION OF MECHANICAL ENGINEERS PART E-JOURNAL OF PROCESS MECHANICAL ENGINEERING</t>
  </si>
  <si>
    <t>P I MECH ENG E-J PRO</t>
  </si>
  <si>
    <t>0954-4089</t>
  </si>
  <si>
    <t>2041-3009</t>
  </si>
  <si>
    <t>1.822</t>
  </si>
  <si>
    <t>0.57%</t>
  </si>
  <si>
    <t>IET Signal Processing</t>
  </si>
  <si>
    <t>IET SIGNAL PROCESS</t>
  </si>
  <si>
    <t>1751-9675</t>
  </si>
  <si>
    <t>1751-9683</t>
  </si>
  <si>
    <t>1.819</t>
  </si>
  <si>
    <t>27.56%</t>
  </si>
  <si>
    <t>PROCEEDINGS OF THE INSTITUTION OF MECHANICAL ENGINEERS PART J-JOURNAL OF ENGINEERING TRIBOLOGY</t>
  </si>
  <si>
    <t>P I MECH ENG J-J ENG</t>
  </si>
  <si>
    <t>1350-6501</t>
  </si>
  <si>
    <t>2041-305X</t>
  </si>
  <si>
    <t>3.34%</t>
  </si>
  <si>
    <t>Journal of Signal Processing Systems for Signal Image and Video Technology</t>
  </si>
  <si>
    <t>J SIGNAL PROCESS SYS</t>
  </si>
  <si>
    <t>1939-8018</t>
  </si>
  <si>
    <t>1939-8115</t>
  </si>
  <si>
    <t>1,246</t>
  </si>
  <si>
    <t>Journal of Mechanical Science and Technology</t>
  </si>
  <si>
    <t>J MECH SCI TECHNOL</t>
  </si>
  <si>
    <t>1738-494X</t>
  </si>
  <si>
    <t>1976-3824</t>
  </si>
  <si>
    <t>10,094</t>
  </si>
  <si>
    <t>JOURNAL OF TURBOMACHINERY-TRANSACTIONS OF THE ASME</t>
  </si>
  <si>
    <t>J TURBOMACH</t>
  </si>
  <si>
    <t>0889-504X</t>
  </si>
  <si>
    <t>1528-8900</t>
  </si>
  <si>
    <t>1.792</t>
  </si>
  <si>
    <t>JOURNAL OF POROUS MEDIA</t>
  </si>
  <si>
    <t>J POROUS MEDIA</t>
  </si>
  <si>
    <t>1091-028X</t>
  </si>
  <si>
    <t>1934-0508</t>
  </si>
  <si>
    <t>1,248</t>
  </si>
  <si>
    <t>IET Image Processing</t>
  </si>
  <si>
    <t>IET IMAGE PROCESS</t>
  </si>
  <si>
    <t>1751-9659</t>
  </si>
  <si>
    <t>1751-9667</t>
  </si>
  <si>
    <t>3,675</t>
  </si>
  <si>
    <t>1.773</t>
  </si>
  <si>
    <t>29.26%</t>
  </si>
  <si>
    <t>JOURNAL OF OFFSHORE MECHANICS AND ARCTIC ENGINEERING-TRANSACTIONS OF THE ASME</t>
  </si>
  <si>
    <t>J OFFSHORE MECH ARCT</t>
  </si>
  <si>
    <t>0892-7219</t>
  </si>
  <si>
    <t>1528-896X</t>
  </si>
  <si>
    <t>2,168</t>
  </si>
  <si>
    <t>EURASIP Journal on Advances in Signal Processing</t>
  </si>
  <si>
    <t>EURASIP J ADV SIG PR</t>
  </si>
  <si>
    <t>1687-6180</t>
  </si>
  <si>
    <t>1.759</t>
  </si>
  <si>
    <t>PROCEEDINGS OF THE INSTITUTION OF MECHANICAL ENGINEERS PART C-JOURNAL OF MECHANICAL ENGINEERING SCIENCE</t>
  </si>
  <si>
    <t>P I MECH ENG C-J MEC</t>
  </si>
  <si>
    <t>0954-4062</t>
  </si>
  <si>
    <t>2041-2983</t>
  </si>
  <si>
    <t>1.758</t>
  </si>
  <si>
    <t>JOURNAL OF ELASTICITY</t>
  </si>
  <si>
    <t>J ELASTICITY</t>
  </si>
  <si>
    <t>0374-3535</t>
  </si>
  <si>
    <t>1573-2681</t>
  </si>
  <si>
    <t>3,547</t>
  </si>
  <si>
    <t>1.742</t>
  </si>
  <si>
    <t>17.68%</t>
  </si>
  <si>
    <t>IET Electric Power Applications</t>
  </si>
  <si>
    <t>IET ELECTR POWER APP</t>
  </si>
  <si>
    <t>1751-8660</t>
  </si>
  <si>
    <t>1751-8679</t>
  </si>
  <si>
    <t>19.45%</t>
  </si>
  <si>
    <t>International Journal of Computational Methods</t>
  </si>
  <si>
    <t>INT J COMP METH-SING</t>
  </si>
  <si>
    <t>0219-8762</t>
  </si>
  <si>
    <t>1793-6969</t>
  </si>
  <si>
    <t>1,669</t>
  </si>
  <si>
    <t>JOURNAL OF ENGINEERING FOR GAS TURBINES AND POWER-TRANSACTIONS OF THE ASME</t>
  </si>
  <si>
    <t>J ENG GAS TURB POWER</t>
  </si>
  <si>
    <t>0742-4795</t>
  </si>
  <si>
    <t>1528-8919</t>
  </si>
  <si>
    <t>8,125</t>
  </si>
  <si>
    <t>1.732</t>
  </si>
  <si>
    <t>0.11%</t>
  </si>
  <si>
    <t>SPE DRILLING &amp; COMPLETION</t>
  </si>
  <si>
    <t>SPE DRILL COMPLETION</t>
  </si>
  <si>
    <t>1064-6671</t>
  </si>
  <si>
    <t>1930-0204</t>
  </si>
  <si>
    <t>1.721</t>
  </si>
  <si>
    <t>Acta Polytechnica Hungarica</t>
  </si>
  <si>
    <t>ACTA POLYTECH HUNG</t>
  </si>
  <si>
    <t>1785-8860</t>
  </si>
  <si>
    <t>1.711</t>
  </si>
  <si>
    <t>IEEE TRANSACTIONS ON NUCLEAR SCIENCE</t>
  </si>
  <si>
    <t>IEEE T NUCL SCI</t>
  </si>
  <si>
    <t>0018-9499</t>
  </si>
  <si>
    <t>1558-1578</t>
  </si>
  <si>
    <t>14,146</t>
  </si>
  <si>
    <t>JOURNAL OF FIRE SCIENCES</t>
  </si>
  <si>
    <t>J FIRE SCI</t>
  </si>
  <si>
    <t>0734-9041</t>
  </si>
  <si>
    <t>1530-8049</t>
  </si>
  <si>
    <t>1.696</t>
  </si>
  <si>
    <t>IET Optoelectronics</t>
  </si>
  <si>
    <t>IET OPTOELECTRON</t>
  </si>
  <si>
    <t>1751-8768</t>
  </si>
  <si>
    <t>1751-8776</t>
  </si>
  <si>
    <t>592</t>
  </si>
  <si>
    <t>ENGINEERING COMPUTATIONS</t>
  </si>
  <si>
    <t>ENG COMPUTATION</t>
  </si>
  <si>
    <t>0264-4401</t>
  </si>
  <si>
    <t>1758-7077</t>
  </si>
  <si>
    <t>2,958</t>
  </si>
  <si>
    <t>1.675</t>
  </si>
  <si>
    <t>1.08%</t>
  </si>
  <si>
    <t>JOURNAL OF PROFESSIONAL ISSUES IN ENGINEERING EDUCATION AND PRACTICE</t>
  </si>
  <si>
    <t>J PROF ISS ENG ED PR</t>
  </si>
  <si>
    <t>1052-3928</t>
  </si>
  <si>
    <t>1943-5541</t>
  </si>
  <si>
    <t>ISSUES IN SCIENCE AND TECHNOLOGY</t>
  </si>
  <si>
    <t>ISSUES SCI TECHNOL</t>
  </si>
  <si>
    <t>0748-5492</t>
  </si>
  <si>
    <t>1938-1557</t>
  </si>
  <si>
    <t>1.649</t>
  </si>
  <si>
    <t>AI EDAM-ARTIFICIAL INTELLIGENCE FOR ENGINEERING DESIGN ANALYSIS AND MANUFACTURING</t>
  </si>
  <si>
    <t>AI EDAM</t>
  </si>
  <si>
    <t>0890-0604</t>
  </si>
  <si>
    <t>1469-1760</t>
  </si>
  <si>
    <t>826</t>
  </si>
  <si>
    <t>1.634</t>
  </si>
  <si>
    <t>13.40%</t>
  </si>
  <si>
    <t>ELECTRICAL ENGINEERING</t>
  </si>
  <si>
    <t>ELECTR ENG</t>
  </si>
  <si>
    <t>0948-7921</t>
  </si>
  <si>
    <t>1432-0487</t>
  </si>
  <si>
    <t>ETRI JOURNAL</t>
  </si>
  <si>
    <t>ETRI J</t>
  </si>
  <si>
    <t>1225-6463</t>
  </si>
  <si>
    <t>2233-7326</t>
  </si>
  <si>
    <t>1,247</t>
  </si>
  <si>
    <t>91.70%</t>
  </si>
  <si>
    <t>CANADIAN JOURNAL OF ELECTRICAL AND COMPUTER ENGINEERING-REVUE CANADIENNE DE GENIE ELECTRIQUE ET INFORMATIQUE</t>
  </si>
  <si>
    <t>CAN J ELECT COMPUT E</t>
  </si>
  <si>
    <t>0840-8688</t>
  </si>
  <si>
    <t>1.606</t>
  </si>
  <si>
    <t>IEEE PERVASIVE COMPUTING</t>
  </si>
  <si>
    <t>IEEE PERVAS COMPUT</t>
  </si>
  <si>
    <t>1536-1268</t>
  </si>
  <si>
    <t>1558-2590</t>
  </si>
  <si>
    <t>International Journal for Multiscale Computational Engineering</t>
  </si>
  <si>
    <t>INT J MULTISCALE COM</t>
  </si>
  <si>
    <t>1543-1649</t>
  </si>
  <si>
    <t>1940-4352</t>
  </si>
  <si>
    <t>International Journal for Uncertainty Quantification</t>
  </si>
  <si>
    <t>INT J UNCERTAIN QUAN</t>
  </si>
  <si>
    <t>2152-5080</t>
  </si>
  <si>
    <t>2152-5099</t>
  </si>
  <si>
    <t>588</t>
  </si>
  <si>
    <t>1.544</t>
  </si>
  <si>
    <t>INTERNATIONAL JOURNAL OF TECHNOLOGY MANAGEMENT</t>
  </si>
  <si>
    <t>INT J TECHNOL MANAGE</t>
  </si>
  <si>
    <t>0267-5730</t>
  </si>
  <si>
    <t>1741-5276</t>
  </si>
  <si>
    <t>1.526</t>
  </si>
  <si>
    <t>Bulletin of the Polish Academy of Sciences-Technical Sciences</t>
  </si>
  <si>
    <t>B POL ACAD SCI-TECH</t>
  </si>
  <si>
    <t>0239-7528</t>
  </si>
  <si>
    <t>2300-1917</t>
  </si>
  <si>
    <t>1.515</t>
  </si>
  <si>
    <t>International Journal of Design</t>
  </si>
  <si>
    <t>INT J DES</t>
  </si>
  <si>
    <t>1991-3761</t>
  </si>
  <si>
    <t>1994-036X</t>
  </si>
  <si>
    <t>830</t>
  </si>
  <si>
    <t>1.512</t>
  </si>
  <si>
    <t>Brodogradnja</t>
  </si>
  <si>
    <t>BRODOGRADNJA</t>
  </si>
  <si>
    <t>0007-215X</t>
  </si>
  <si>
    <t>1845-5859</t>
  </si>
  <si>
    <t>Journal of Civil Engineering Education</t>
  </si>
  <si>
    <t>J CIV ENG EDUC</t>
  </si>
  <si>
    <t>2643-9107</t>
  </si>
  <si>
    <t>2643-9115</t>
  </si>
  <si>
    <t>52</t>
  </si>
  <si>
    <t>JOURNAL OF ENGINEERING MATHEMATICS</t>
  </si>
  <si>
    <t>J ENG MATH</t>
  </si>
  <si>
    <t>0022-0833</t>
  </si>
  <si>
    <t>1573-2703</t>
  </si>
  <si>
    <t>2,289</t>
  </si>
  <si>
    <t>21.13%</t>
  </si>
  <si>
    <t>OIL SHALE</t>
  </si>
  <si>
    <t>0208-189X</t>
  </si>
  <si>
    <t>1736-7492</t>
  </si>
  <si>
    <t>23.53%</t>
  </si>
  <si>
    <t>SPE Production &amp; Operations</t>
  </si>
  <si>
    <t>SPE PROD OPER</t>
  </si>
  <si>
    <t>1930-1855</t>
  </si>
  <si>
    <t>1930-1863</t>
  </si>
  <si>
    <t>1,689</t>
  </si>
  <si>
    <t>1.400</t>
  </si>
  <si>
    <t>JOURNAL OF SHIP RESEARCH</t>
  </si>
  <si>
    <t>J SHIP RES</t>
  </si>
  <si>
    <t>0022-4502</t>
  </si>
  <si>
    <t>1542-0604</t>
  </si>
  <si>
    <t>1.388</t>
  </si>
  <si>
    <t>Petrophysics</t>
  </si>
  <si>
    <t>PETROPHYSICS</t>
  </si>
  <si>
    <t>1529-9074</t>
  </si>
  <si>
    <t>1.366</t>
  </si>
  <si>
    <t>PETROLEUM CHEMISTRY</t>
  </si>
  <si>
    <t>PETROL CHEM+</t>
  </si>
  <si>
    <t>0965-5441</t>
  </si>
  <si>
    <t>1555-6239</t>
  </si>
  <si>
    <t>1,830</t>
  </si>
  <si>
    <t>1.258</t>
  </si>
  <si>
    <t>JOURNAL OF THE JAPAN PETROLEUM INSTITUTE</t>
  </si>
  <si>
    <t>J JPN PETROL INST</t>
  </si>
  <si>
    <t>1346-8804</t>
  </si>
  <si>
    <t>1349-273X</t>
  </si>
  <si>
    <t>1.105</t>
  </si>
  <si>
    <t>ENVIRONMENTAL SCIENCES - SCIE</t>
  </si>
  <si>
    <t>Nature Reviews Earth &amp; Environment</t>
  </si>
  <si>
    <t>NAT REV EARTH ENV</t>
  </si>
  <si>
    <t>2662-138X</t>
  </si>
  <si>
    <t>37.214</t>
  </si>
  <si>
    <t>3.66</t>
  </si>
  <si>
    <t>Nature Climate Change</t>
  </si>
  <si>
    <t>NAT CLIM CHANGE</t>
  </si>
  <si>
    <t>1758-678X</t>
  </si>
  <si>
    <t>1758-6798</t>
  </si>
  <si>
    <t>43,972</t>
  </si>
  <si>
    <t>28.862</t>
  </si>
  <si>
    <t>5.06</t>
  </si>
  <si>
    <t>ENVIRONMENTAL STUDIES - SSCI</t>
  </si>
  <si>
    <t>Lancet Planetary Health</t>
  </si>
  <si>
    <t>LANCET PLANET HEALTH</t>
  </si>
  <si>
    <t>2542-5196</t>
  </si>
  <si>
    <t>4,794</t>
  </si>
  <si>
    <t>28.750</t>
  </si>
  <si>
    <t>92.41%</t>
  </si>
  <si>
    <t>Nature Sustainability</t>
  </si>
  <si>
    <t>NAT SUSTAIN</t>
  </si>
  <si>
    <t>2398-9629</t>
  </si>
  <si>
    <t>10,711</t>
  </si>
  <si>
    <t>27.157</t>
  </si>
  <si>
    <t>3.86</t>
  </si>
  <si>
    <t>Annual Review of Entomology</t>
  </si>
  <si>
    <t>ANNU REV ENTOMOL</t>
  </si>
  <si>
    <t>0066-4170</t>
  </si>
  <si>
    <t>1545-4487</t>
  </si>
  <si>
    <t>ENTOMOLOGY - SCIE</t>
  </si>
  <si>
    <t>16,500</t>
  </si>
  <si>
    <t>22.727</t>
  </si>
  <si>
    <t>1.45%</t>
  </si>
  <si>
    <t>EVOLUTIONARY BIOLOGY - SCIE</t>
  </si>
  <si>
    <t>Annual Review of Environment and Resources</t>
  </si>
  <si>
    <t>ANNU REV ENV RESOUR</t>
  </si>
  <si>
    <t>1543-5938</t>
  </si>
  <si>
    <t>1545-2050</t>
  </si>
  <si>
    <t>6,873</t>
  </si>
  <si>
    <t>17.909</t>
  </si>
  <si>
    <t>One Earth</t>
  </si>
  <si>
    <t>ONE EARTH</t>
  </si>
  <si>
    <t>2590-3330</t>
  </si>
  <si>
    <t>2590-3322</t>
  </si>
  <si>
    <t>2,215</t>
  </si>
  <si>
    <t>14.944</t>
  </si>
  <si>
    <t>55.69%</t>
  </si>
  <si>
    <t>AMERICAN JOURNAL OF BIOETHICS</t>
  </si>
  <si>
    <t>AM J BIOETHICS</t>
  </si>
  <si>
    <t>1526-5161</t>
  </si>
  <si>
    <t>1536-0075</t>
  </si>
  <si>
    <t>ETHICS - SSCI</t>
  </si>
  <si>
    <t>14.676</t>
  </si>
  <si>
    <t>3.89</t>
  </si>
  <si>
    <t>21.28%</t>
  </si>
  <si>
    <t>REMOTE SENSING OF ENVIRONMENT</t>
  </si>
  <si>
    <t>REMOTE SENS ENVIRON</t>
  </si>
  <si>
    <t>0034-4257</t>
  </si>
  <si>
    <t>1879-0704</t>
  </si>
  <si>
    <t>86,103</t>
  </si>
  <si>
    <t>13.850</t>
  </si>
  <si>
    <t>25.32%</t>
  </si>
  <si>
    <t>ENVIRONMENT INTERNATIONAL</t>
  </si>
  <si>
    <t>ENVIRON INT</t>
  </si>
  <si>
    <t>0160-4120</t>
  </si>
  <si>
    <t>1873-6750</t>
  </si>
  <si>
    <t>61,834</t>
  </si>
  <si>
    <t>13.352</t>
  </si>
  <si>
    <t>Tourism Management</t>
  </si>
  <si>
    <t>TOURISM MANAGE</t>
  </si>
  <si>
    <t>0261-5177</t>
  </si>
  <si>
    <t>1879-3193</t>
  </si>
  <si>
    <t>38,152</t>
  </si>
  <si>
    <t>12.879</t>
  </si>
  <si>
    <t>CRITICAL REVIEWS IN ENVIRONMENTAL SCIENCE AND TECHNOLOGY</t>
  </si>
  <si>
    <t>CRIT REV ENV SCI TEC</t>
  </si>
  <si>
    <t>1064-3389</t>
  </si>
  <si>
    <t>1547-6537</t>
  </si>
  <si>
    <t>11.750</t>
  </si>
  <si>
    <t>Biochar</t>
  </si>
  <si>
    <t>BIOCHAR</t>
  </si>
  <si>
    <t>2524-7972</t>
  </si>
  <si>
    <t>2524-7867</t>
  </si>
  <si>
    <t>11.452</t>
  </si>
  <si>
    <t>23.48%</t>
  </si>
  <si>
    <t>GLOBAL ENVIRONMENTAL CHANGE-HUMAN AND POLICY DIMENSIONS</t>
  </si>
  <si>
    <t>GLOBAL ENVIRON CHANG</t>
  </si>
  <si>
    <t>0959-3780</t>
  </si>
  <si>
    <t>1872-9495</t>
  </si>
  <si>
    <t>26,153</t>
  </si>
  <si>
    <t>11.160</t>
  </si>
  <si>
    <t>34.84%</t>
  </si>
  <si>
    <t>ENVIRONMENTAL HEALTH PERSPECTIVES</t>
  </si>
  <si>
    <t>ENVIRON HEALTH PERSP</t>
  </si>
  <si>
    <t>0091-6765</t>
  </si>
  <si>
    <t>1552-9924</t>
  </si>
  <si>
    <t>51,752</t>
  </si>
  <si>
    <t>11.035</t>
  </si>
  <si>
    <t>97.93%</t>
  </si>
  <si>
    <t>Science of the Total Environment</t>
  </si>
  <si>
    <t>SCI TOTAL ENVIRON</t>
  </si>
  <si>
    <t>0048-9697</t>
  </si>
  <si>
    <t>1879-1026</t>
  </si>
  <si>
    <t>328,230</t>
  </si>
  <si>
    <t>10.754</t>
  </si>
  <si>
    <t>9.21%</t>
  </si>
  <si>
    <t>Reviews in Aquaculture</t>
  </si>
  <si>
    <t>REV AQUACULT</t>
  </si>
  <si>
    <t>1753-5123</t>
  </si>
  <si>
    <t>1753-5131</t>
  </si>
  <si>
    <t>FISHERIES - SCIE</t>
  </si>
  <si>
    <t>10.618</t>
  </si>
  <si>
    <t>20.33%</t>
  </si>
  <si>
    <t>Reviews in Fisheries Science &amp; Aquaculture</t>
  </si>
  <si>
    <t>REV FISH SCI AQUAC</t>
  </si>
  <si>
    <t>2330-8249</t>
  </si>
  <si>
    <t>2330-8257</t>
  </si>
  <si>
    <t>10.405</t>
  </si>
  <si>
    <t>Journal of Environmental Informatics</t>
  </si>
  <si>
    <t>J ENVIRON INFORM</t>
  </si>
  <si>
    <t>1726-2135</t>
  </si>
  <si>
    <t>1684-8799</t>
  </si>
  <si>
    <t>1,016</t>
  </si>
  <si>
    <t>10.220</t>
  </si>
  <si>
    <t>Wiley Interdisciplinary Reviews-Climate Change</t>
  </si>
  <si>
    <t>WIRES CLIM CHANGE</t>
  </si>
  <si>
    <t>1757-7780</t>
  </si>
  <si>
    <t>1757-7799</t>
  </si>
  <si>
    <t>10.072</t>
  </si>
  <si>
    <t>42.61%</t>
  </si>
  <si>
    <t>ENVIRONMENTAL POLLUTION</t>
  </si>
  <si>
    <t>ENVIRON POLLUT</t>
  </si>
  <si>
    <t>0269-7491</t>
  </si>
  <si>
    <t>1873-6424</t>
  </si>
  <si>
    <t>119,445</t>
  </si>
  <si>
    <t>9.988</t>
  </si>
  <si>
    <t>Environmental Innovation and Societal Transitions</t>
  </si>
  <si>
    <t>ENVIRON INNOV SOC TR</t>
  </si>
  <si>
    <t>2210-4224</t>
  </si>
  <si>
    <t>2210-4232</t>
  </si>
  <si>
    <t>4,492</t>
  </si>
  <si>
    <t>9.377</t>
  </si>
  <si>
    <t>43.68%</t>
  </si>
  <si>
    <t>Environmental Science and Ecotechnology</t>
  </si>
  <si>
    <t>ENVIRON SCI ECOTECH</t>
  </si>
  <si>
    <t>2666-4984</t>
  </si>
  <si>
    <t>404</t>
  </si>
  <si>
    <t>9.371</t>
  </si>
  <si>
    <t>Systemic Biology</t>
  </si>
  <si>
    <t>SYST BIOL</t>
  </si>
  <si>
    <t>1063-5157</t>
  </si>
  <si>
    <t>1076-836X</t>
  </si>
  <si>
    <t>21,478</t>
  </si>
  <si>
    <t>9.160</t>
  </si>
  <si>
    <t>3.07</t>
  </si>
  <si>
    <t>37.73%</t>
  </si>
  <si>
    <t>Chemosphere</t>
  </si>
  <si>
    <t>CHEMOSPHERE</t>
  </si>
  <si>
    <t>0045-6535</t>
  </si>
  <si>
    <t>1879-1298</t>
  </si>
  <si>
    <t>172,919</t>
  </si>
  <si>
    <t>Sustainable Production and Consumption</t>
  </si>
  <si>
    <t>SUSTAIN PROD CONSUMP</t>
  </si>
  <si>
    <t>2352-5509</t>
  </si>
  <si>
    <t>8.921</t>
  </si>
  <si>
    <t>11.33%</t>
  </si>
  <si>
    <t>Journal of Environmental Management</t>
  </si>
  <si>
    <t>J ENVIRON MANAGE</t>
  </si>
  <si>
    <t>0301-4797</t>
  </si>
  <si>
    <t>1095-8630</t>
  </si>
  <si>
    <t>85,958</t>
  </si>
  <si>
    <t>8.910</t>
  </si>
  <si>
    <t>Earths Future</t>
  </si>
  <si>
    <t>EARTHS FUTURE</t>
  </si>
  <si>
    <t>2328-4277</t>
  </si>
  <si>
    <t>5,307</t>
  </si>
  <si>
    <t>8.852</t>
  </si>
  <si>
    <t>Energy Research &amp; Social Science</t>
  </si>
  <si>
    <t>ENERGY RES SOC SCI</t>
  </si>
  <si>
    <t>2214-6296</t>
  </si>
  <si>
    <t>2214-6326</t>
  </si>
  <si>
    <t>15,036</t>
  </si>
  <si>
    <t>8.514</t>
  </si>
  <si>
    <t>26.85%</t>
  </si>
  <si>
    <t>ENVIRONMENTAL RESEARCH</t>
  </si>
  <si>
    <t>ENVIRON RES</t>
  </si>
  <si>
    <t>0013-9351</t>
  </si>
  <si>
    <t>1096-0953</t>
  </si>
  <si>
    <t>45,790</t>
  </si>
  <si>
    <t>8.431</t>
  </si>
  <si>
    <t>9.06%</t>
  </si>
  <si>
    <t>Resources Policy</t>
  </si>
  <si>
    <t>RESOUR POLICY</t>
  </si>
  <si>
    <t>0301-4207</t>
  </si>
  <si>
    <t>1873-7641</t>
  </si>
  <si>
    <t>11,237</t>
  </si>
  <si>
    <t>Current Pollution Reports</t>
  </si>
  <si>
    <t>CURR POLLUT REP</t>
  </si>
  <si>
    <t>2198-6592</t>
  </si>
  <si>
    <t>8.097</t>
  </si>
  <si>
    <t>JOURNAL OF TOXICOLOGY AND ENVIRONMENTAL HEALTH-PART B-CRITICAL REVIEWS</t>
  </si>
  <si>
    <t>J TOXICOL ENV HEAL B</t>
  </si>
  <si>
    <t>1093-7404</t>
  </si>
  <si>
    <t>1521-6950</t>
  </si>
  <si>
    <t>2,532</t>
  </si>
  <si>
    <t>8.071</t>
  </si>
  <si>
    <t>32.50%</t>
  </si>
  <si>
    <t>Current Opinion in Environmental Sustainability</t>
  </si>
  <si>
    <t>CURR OPIN ENV SUST</t>
  </si>
  <si>
    <t>1877-3435</t>
  </si>
  <si>
    <t>1877-3443</t>
  </si>
  <si>
    <t>8,098</t>
  </si>
  <si>
    <t>7.964</t>
  </si>
  <si>
    <t>28.89%</t>
  </si>
  <si>
    <t>Reviews of Environmental Contamination and Toxicology</t>
  </si>
  <si>
    <t>REV ENVIRON CONTAM T</t>
  </si>
  <si>
    <t>0179-5953</t>
  </si>
  <si>
    <t>2197-6554</t>
  </si>
  <si>
    <t>3,373</t>
  </si>
  <si>
    <t>7.900</t>
  </si>
  <si>
    <t>JOURNAL OF ENVIRONMENTAL PSYCHOLOGY</t>
  </si>
  <si>
    <t>J ENVIRON PSYCHOL</t>
  </si>
  <si>
    <t>0272-4944</t>
  </si>
  <si>
    <t>1522-9610</t>
  </si>
  <si>
    <t>17,441</t>
  </si>
  <si>
    <t>7.649</t>
  </si>
  <si>
    <t>International Soil and Water Conservation Research</t>
  </si>
  <si>
    <t>INT SOIL WATER CONSE</t>
  </si>
  <si>
    <t>2095-6339</t>
  </si>
  <si>
    <t>2589-059X</t>
  </si>
  <si>
    <t>2,227</t>
  </si>
  <si>
    <t>7.481</t>
  </si>
  <si>
    <t>Wiley Interdisciplinary Reviews-Water</t>
  </si>
  <si>
    <t>WIRES WATER</t>
  </si>
  <si>
    <t>2049-1948</t>
  </si>
  <si>
    <t>3,214</t>
  </si>
  <si>
    <t>7.428</t>
  </si>
  <si>
    <t>35.16%</t>
  </si>
  <si>
    <t>FISH AND FISHERIES</t>
  </si>
  <si>
    <t>FISH FISH</t>
  </si>
  <si>
    <t>1467-2960</t>
  </si>
  <si>
    <t>1467-2979</t>
  </si>
  <si>
    <t>7,391</t>
  </si>
  <si>
    <t>7.401</t>
  </si>
  <si>
    <t>26.39%</t>
  </si>
  <si>
    <t>Communications Earth &amp; Environment</t>
  </si>
  <si>
    <t>COMMUN EARTH ENVIRON</t>
  </si>
  <si>
    <t>2662-4435</t>
  </si>
  <si>
    <t>890</t>
  </si>
  <si>
    <t>7.290</t>
  </si>
  <si>
    <t>ATMOSPHERIC CHEMISTRY AND PHYSICS</t>
  </si>
  <si>
    <t>ATMOS CHEM PHYS</t>
  </si>
  <si>
    <t>1680-7316</t>
  </si>
  <si>
    <t>1680-7324</t>
  </si>
  <si>
    <t>73,292</t>
  </si>
  <si>
    <t>7.197</t>
  </si>
  <si>
    <t>Sustainability Science</t>
  </si>
  <si>
    <t>SUSTAIN SCI</t>
  </si>
  <si>
    <t>1862-4065</t>
  </si>
  <si>
    <t>1862-4057</t>
  </si>
  <si>
    <t>5,978</t>
  </si>
  <si>
    <t>7.196</t>
  </si>
  <si>
    <t>50.48%</t>
  </si>
  <si>
    <t>Environmental Health</t>
  </si>
  <si>
    <t>ENVIRON HEALTH-GLOB</t>
  </si>
  <si>
    <t>1476-069X</t>
  </si>
  <si>
    <t>9,261</t>
  </si>
  <si>
    <t>7.133</t>
  </si>
  <si>
    <t>ECOTOXICOLOGY AND ENVIRONMENTAL SAFETY</t>
  </si>
  <si>
    <t>ECOTOX ENVIRON SAFE</t>
  </si>
  <si>
    <t>0147-6513</t>
  </si>
  <si>
    <t>1090-2414</t>
  </si>
  <si>
    <t>56,014</t>
  </si>
  <si>
    <t>7.129</t>
  </si>
  <si>
    <t>45.55%</t>
  </si>
  <si>
    <t>TRANSPORTATION RESEARCH PART D-TRANSPORT AND ENVIRONMENT</t>
  </si>
  <si>
    <t>TRANSPORT RES D-TR E</t>
  </si>
  <si>
    <t>1361-9209</t>
  </si>
  <si>
    <t>1879-2340</t>
  </si>
  <si>
    <t>16,701</t>
  </si>
  <si>
    <t>7.041</t>
  </si>
  <si>
    <t>17.48%</t>
  </si>
  <si>
    <t>Marine Pollution Bulletin</t>
  </si>
  <si>
    <t>MAR POLLUT BULL</t>
  </si>
  <si>
    <t>0025-326X</t>
  </si>
  <si>
    <t>1879-3363</t>
  </si>
  <si>
    <t>63,183</t>
  </si>
  <si>
    <t>7.001</t>
  </si>
  <si>
    <t>Environmental Research Letters</t>
  </si>
  <si>
    <t>ENVIRON RES LETT</t>
  </si>
  <si>
    <t>1748-9326</t>
  </si>
  <si>
    <t>36,990</t>
  </si>
  <si>
    <t>6.947</t>
  </si>
  <si>
    <t>99.30%</t>
  </si>
  <si>
    <t>REVIEWS IN FISH BIOLOGY AND FISHERIES</t>
  </si>
  <si>
    <t>REV FISH BIOL FISHER</t>
  </si>
  <si>
    <t>0960-3166</t>
  </si>
  <si>
    <t>1573-5184</t>
  </si>
  <si>
    <t>5,177</t>
  </si>
  <si>
    <t>6.845</t>
  </si>
  <si>
    <t>24.66%</t>
  </si>
  <si>
    <t>Journal of Environmental Sciences</t>
  </si>
  <si>
    <t>J ENVIRON SCI</t>
  </si>
  <si>
    <t>1001-0742</t>
  </si>
  <si>
    <t>1878-7320</t>
  </si>
  <si>
    <t>21,468</t>
  </si>
  <si>
    <t>6.796</t>
  </si>
  <si>
    <t>Urban Climate</t>
  </si>
  <si>
    <t>URBAN CLIM</t>
  </si>
  <si>
    <t>2212-0955</t>
  </si>
  <si>
    <t>4,963</t>
  </si>
  <si>
    <t>6.663</t>
  </si>
  <si>
    <t>ENTOMOLOGIA GENERALIS</t>
  </si>
  <si>
    <t>ENTOMOL GEN</t>
  </si>
  <si>
    <t>0171-8177</t>
  </si>
  <si>
    <t>2363-7102</t>
  </si>
  <si>
    <t>6.608</t>
  </si>
  <si>
    <t>2.47</t>
  </si>
  <si>
    <t>FAMILY STUDIES - SSCI</t>
  </si>
  <si>
    <t>ENVIRONMENT AND BEHAVIOR</t>
  </si>
  <si>
    <t>ENVIRON BEHAV</t>
  </si>
  <si>
    <t>0013-9165</t>
  </si>
  <si>
    <t>1552-390X</t>
  </si>
  <si>
    <t>9,422</t>
  </si>
  <si>
    <t>GLOBAL BIOGEOCHEMICAL CYCLES</t>
  </si>
  <si>
    <t>GLOBAL BIOGEOCHEM CY</t>
  </si>
  <si>
    <t>0886-6236</t>
  </si>
  <si>
    <t>1944-9224</t>
  </si>
  <si>
    <t>18,577</t>
  </si>
  <si>
    <t>6.500</t>
  </si>
  <si>
    <t>34.59%</t>
  </si>
  <si>
    <t>Evolution Letters</t>
  </si>
  <si>
    <t>EVOL LETT</t>
  </si>
  <si>
    <t>2056-3744</t>
  </si>
  <si>
    <t>1,065</t>
  </si>
  <si>
    <t>90.00%</t>
  </si>
  <si>
    <t>COMPUTERS ENVIRONMENT AND URBAN SYSTEMS</t>
  </si>
  <si>
    <t>COMPUT ENVIRON URBAN</t>
  </si>
  <si>
    <t>0198-9715</t>
  </si>
  <si>
    <t>1873-7587</t>
  </si>
  <si>
    <t>6.454</t>
  </si>
  <si>
    <t>ENVIRONMENTAL SCIENCE &amp; POLICY</t>
  </si>
  <si>
    <t>ENVIRON SCI POLICY</t>
  </si>
  <si>
    <t>1462-9011</t>
  </si>
  <si>
    <t>1873-6416</t>
  </si>
  <si>
    <t>14,710</t>
  </si>
  <si>
    <t>26.68%</t>
  </si>
  <si>
    <t>Egyptian Journal of Remote Sensing and Space Sciences</t>
  </si>
  <si>
    <t>EGYPT J REMOTE SENS</t>
  </si>
  <si>
    <t>1110-9823</t>
  </si>
  <si>
    <t>2090-2476</t>
  </si>
  <si>
    <t>1,755</t>
  </si>
  <si>
    <t>6.393</t>
  </si>
  <si>
    <t>ACCIDENT ANALYSIS AND PREVENTION</t>
  </si>
  <si>
    <t>ACCIDENT ANAL PREV</t>
  </si>
  <si>
    <t>0001-4575</t>
  </si>
  <si>
    <t>1879-2057</t>
  </si>
  <si>
    <t>ERGONOMICS - SSCI</t>
  </si>
  <si>
    <t>30,168</t>
  </si>
  <si>
    <t>6.376</t>
  </si>
  <si>
    <t>Journal of Exposure Science and Environmental Epidemiology</t>
  </si>
  <si>
    <t>J EXPO SCI ENV EPID</t>
  </si>
  <si>
    <t>1559-0631</t>
  </si>
  <si>
    <t>1559-064X</t>
  </si>
  <si>
    <t>6,252</t>
  </si>
  <si>
    <t>GeoHealth</t>
  </si>
  <si>
    <t>GEOHEALTH</t>
  </si>
  <si>
    <t>2471-1403</t>
  </si>
  <si>
    <t>821</t>
  </si>
  <si>
    <t>6.343</t>
  </si>
  <si>
    <t>Ecological Indicators</t>
  </si>
  <si>
    <t>ECOL INDIC</t>
  </si>
  <si>
    <t>1470-160X</t>
  </si>
  <si>
    <t>1872-7034</t>
  </si>
  <si>
    <t>44,441</t>
  </si>
  <si>
    <t>6.263</t>
  </si>
  <si>
    <t>62.13%</t>
  </si>
  <si>
    <t>LAND USE POLICY</t>
  </si>
  <si>
    <t>0264-8377</t>
  </si>
  <si>
    <t>1873-5754</t>
  </si>
  <si>
    <t>27,954</t>
  </si>
  <si>
    <t>6.189</t>
  </si>
  <si>
    <t>12.16%</t>
  </si>
  <si>
    <t>WATER RESOURCES RESEARCH</t>
  </si>
  <si>
    <t>WATER RESOUR RES</t>
  </si>
  <si>
    <t>0043-1397</t>
  </si>
  <si>
    <t>1944-7973</t>
  </si>
  <si>
    <t>72,095</t>
  </si>
  <si>
    <t>6.159</t>
  </si>
  <si>
    <t>22.30%</t>
  </si>
  <si>
    <t>Environmental Impact Assessment Review</t>
  </si>
  <si>
    <t>ENVIRON IMPACT ASSES</t>
  </si>
  <si>
    <t>0195-9255</t>
  </si>
  <si>
    <t>1873-6432</t>
  </si>
  <si>
    <t>6,554</t>
  </si>
  <si>
    <t>6.122</t>
  </si>
  <si>
    <t>Journal of Law and the Biosciences</t>
  </si>
  <si>
    <t>J LAW BIOSCI</t>
  </si>
  <si>
    <t>2053-9711</t>
  </si>
  <si>
    <t>6.066</t>
  </si>
  <si>
    <t>2.57</t>
  </si>
  <si>
    <t>PROGRESS IN PLANNING</t>
  </si>
  <si>
    <t>PROG PLANN</t>
  </si>
  <si>
    <t>0305-9006</t>
  </si>
  <si>
    <t>1873-4510</t>
  </si>
  <si>
    <t>6.063</t>
  </si>
  <si>
    <t>CLIMATE POLICY</t>
  </si>
  <si>
    <t>CLIM POLICY</t>
  </si>
  <si>
    <t>1469-3062</t>
  </si>
  <si>
    <t>1752-7457</t>
  </si>
  <si>
    <t>6.056</t>
  </si>
  <si>
    <t>36.51%</t>
  </si>
  <si>
    <t>NanoImpact</t>
  </si>
  <si>
    <t>NANOIMPACT</t>
  </si>
  <si>
    <t>2452-0748</t>
  </si>
  <si>
    <t>6.038</t>
  </si>
  <si>
    <t>22.03%</t>
  </si>
  <si>
    <t>ENVIRONMENTAL AND EXPERIMENTAL BOTANY</t>
  </si>
  <si>
    <t>ENVIRON EXP BOT</t>
  </si>
  <si>
    <t>0098-8472</t>
  </si>
  <si>
    <t>1873-7307</t>
  </si>
  <si>
    <t>18,284</t>
  </si>
  <si>
    <t>6.028</t>
  </si>
  <si>
    <t>JOURNAL OF MEDICAL ETHICS</t>
  </si>
  <si>
    <t>J MED ETHICS</t>
  </si>
  <si>
    <t>0306-6800</t>
  </si>
  <si>
    <t>1473-4257</t>
  </si>
  <si>
    <t>6,758</t>
  </si>
  <si>
    <t>5.926</t>
  </si>
  <si>
    <t>Air Quality Atmosphere and Health</t>
  </si>
  <si>
    <t>AIR QUAL ATMOS HLTH</t>
  </si>
  <si>
    <t>1873-9318</t>
  </si>
  <si>
    <t>1873-9326</t>
  </si>
  <si>
    <t>4,008</t>
  </si>
  <si>
    <t>5.804</t>
  </si>
  <si>
    <t>Environmental Toxicology and Pharmacology</t>
  </si>
  <si>
    <t>ENVIRON TOXICOL PHAR</t>
  </si>
  <si>
    <t>1382-6689</t>
  </si>
  <si>
    <t>1872-7077</t>
  </si>
  <si>
    <t>10,920</t>
  </si>
  <si>
    <t>5.785</t>
  </si>
  <si>
    <t>URBAN FORESTRY &amp; URBAN GREENING</t>
  </si>
  <si>
    <t>URBAN FOR URBAN GREE</t>
  </si>
  <si>
    <t>1618-8667</t>
  </si>
  <si>
    <t>1610-8167</t>
  </si>
  <si>
    <t>12,189</t>
  </si>
  <si>
    <t>5.766</t>
  </si>
  <si>
    <t>ATMOSPHERIC ENVIRONMENT</t>
  </si>
  <si>
    <t>ATMOS ENVIRON</t>
  </si>
  <si>
    <t>1352-2310</t>
  </si>
  <si>
    <t>1873-2844</t>
  </si>
  <si>
    <t>77,550</t>
  </si>
  <si>
    <t>5.755</t>
  </si>
  <si>
    <t>JOURNAL OF PEST SCIENCE</t>
  </si>
  <si>
    <t>J PEST SCI</t>
  </si>
  <si>
    <t>1612-4758</t>
  </si>
  <si>
    <t>1612-4766</t>
  </si>
  <si>
    <t>5.742</t>
  </si>
  <si>
    <t>18.62%</t>
  </si>
  <si>
    <t>ENVIRONMENTAL REVIEWS</t>
  </si>
  <si>
    <t>ENVIRON REV</t>
  </si>
  <si>
    <t>1208-6053</t>
  </si>
  <si>
    <t>1181-8700</t>
  </si>
  <si>
    <t>3,422</t>
  </si>
  <si>
    <t>5.547</t>
  </si>
  <si>
    <t>Environmental Sciences Europe</t>
  </si>
  <si>
    <t>ENVIRON SCI EUR</t>
  </si>
  <si>
    <t>2190-4707</t>
  </si>
  <si>
    <t>2190-4715</t>
  </si>
  <si>
    <t>3,178</t>
  </si>
  <si>
    <t>5.481</t>
  </si>
  <si>
    <t>Frontiers in Environmental Science</t>
  </si>
  <si>
    <t>FRONT ENV SCI-SWITZ</t>
  </si>
  <si>
    <t>2296-665X</t>
  </si>
  <si>
    <t>6,196</t>
  </si>
  <si>
    <t>Remote Sensing</t>
  </si>
  <si>
    <t>REMOTE SENS-BASEL</t>
  </si>
  <si>
    <t>2072-4292</t>
  </si>
  <si>
    <t>84,613</t>
  </si>
  <si>
    <t>5.349</t>
  </si>
  <si>
    <t>95.79%</t>
  </si>
  <si>
    <t>ORGANIZATION &amp; ENVIRONMENT</t>
  </si>
  <si>
    <t>ORGAN ENVIRON</t>
  </si>
  <si>
    <t>1086-0266</t>
  </si>
  <si>
    <t>1552-7417</t>
  </si>
  <si>
    <t>5.299</t>
  </si>
  <si>
    <t>16.30%</t>
  </si>
  <si>
    <t>Climate Risk Management</t>
  </si>
  <si>
    <t>CLIM RISK MANAG</t>
  </si>
  <si>
    <t>2212-0963</t>
  </si>
  <si>
    <t>1,921</t>
  </si>
  <si>
    <t>5.266</t>
  </si>
  <si>
    <t>ENVIRONMENTAL SCIENCE AND POLLUTION RESEARCH</t>
  </si>
  <si>
    <t>ENVIRON SCI POLLUT R</t>
  </si>
  <si>
    <t>0944-1344</t>
  </si>
  <si>
    <t>1614-7499</t>
  </si>
  <si>
    <t>110,000</t>
  </si>
  <si>
    <t>5.190</t>
  </si>
  <si>
    <t>CLIMATIC CHANGE</t>
  </si>
  <si>
    <t>0165-0009</t>
  </si>
  <si>
    <t>1573-1480</t>
  </si>
  <si>
    <t>27,685</t>
  </si>
  <si>
    <t>5.174</t>
  </si>
  <si>
    <t>32.78%</t>
  </si>
  <si>
    <t>ENVIRONMENTAL POLITICS</t>
  </si>
  <si>
    <t>ENVIRON POLIT</t>
  </si>
  <si>
    <t>0964-4016</t>
  </si>
  <si>
    <t>1743-8934</t>
  </si>
  <si>
    <t>5.147</t>
  </si>
  <si>
    <t>30.36%</t>
  </si>
  <si>
    <t>Evolution Medicine and Public Health</t>
  </si>
  <si>
    <t>EVOL MED PUBLIC HLTH</t>
  </si>
  <si>
    <t>2050-6201</t>
  </si>
  <si>
    <t>5.143</t>
  </si>
  <si>
    <t>97.53%</t>
  </si>
  <si>
    <t>AQUACULTURE</t>
  </si>
  <si>
    <t>0044-8486</t>
  </si>
  <si>
    <t>1873-5622</t>
  </si>
  <si>
    <t>59,350</t>
  </si>
  <si>
    <t>Journal of Insects as Food and Feed</t>
  </si>
  <si>
    <t>J INSECTS FOOD FEED</t>
  </si>
  <si>
    <t>2352-4588</t>
  </si>
  <si>
    <t>HUMAN AND ECOLOGICAL RISK ASSESSMENT</t>
  </si>
  <si>
    <t>HUM ECOL RISK ASSESS</t>
  </si>
  <si>
    <t>1080-7039</t>
  </si>
  <si>
    <t>1549-7860</t>
  </si>
  <si>
    <t>5,443</t>
  </si>
  <si>
    <t>4.997</t>
  </si>
  <si>
    <t>Evolutionary Applications</t>
  </si>
  <si>
    <t>EVOL APPL</t>
  </si>
  <si>
    <t>1752-4571</t>
  </si>
  <si>
    <t>7,387</t>
  </si>
  <si>
    <t>4.929</t>
  </si>
  <si>
    <t>91.23%</t>
  </si>
  <si>
    <t>JOURNAL OF MARRIAGE AND FAMILY</t>
  </si>
  <si>
    <t>J MARRIAGE FAM</t>
  </si>
  <si>
    <t>0022-2445</t>
  </si>
  <si>
    <t>1741-3737</t>
  </si>
  <si>
    <t>14,349</t>
  </si>
  <si>
    <t>4.917</t>
  </si>
  <si>
    <t>16.54%</t>
  </si>
  <si>
    <t>CHILD ABUSE &amp; NEGLECT</t>
  </si>
  <si>
    <t>CHILD ABUSE NEGLECT</t>
  </si>
  <si>
    <t>0145-2134</t>
  </si>
  <si>
    <t>1873-7757</t>
  </si>
  <si>
    <t>20,006</t>
  </si>
  <si>
    <t>10.01%</t>
  </si>
  <si>
    <t>EUROPEAN URBAN AND REGIONAL STUDIES</t>
  </si>
  <si>
    <t>EUR URBAN REG STUD</t>
  </si>
  <si>
    <t>0969-7764</t>
  </si>
  <si>
    <t>1461-7145</t>
  </si>
  <si>
    <t>29.67%</t>
  </si>
  <si>
    <t>SYSTEMATIC ENTOMOLOGY</t>
  </si>
  <si>
    <t>SYST ENTOMOL</t>
  </si>
  <si>
    <t>0307-6970</t>
  </si>
  <si>
    <t>1365-3113</t>
  </si>
  <si>
    <t>3,302</t>
  </si>
  <si>
    <t>4.841</t>
  </si>
  <si>
    <t>Atmospheric Pollution Research</t>
  </si>
  <si>
    <t>ATMOS POLLUT RES</t>
  </si>
  <si>
    <t>1309-1042</t>
  </si>
  <si>
    <t>6,140</t>
  </si>
  <si>
    <t>4.831</t>
  </si>
  <si>
    <t>BIOGEOCHEMISTRY</t>
  </si>
  <si>
    <t>0168-2563</t>
  </si>
  <si>
    <t>1573-515X</t>
  </si>
  <si>
    <t>14,319</t>
  </si>
  <si>
    <t>4.812</t>
  </si>
  <si>
    <t>26.61%</t>
  </si>
  <si>
    <t>Advances in Climate Change Research</t>
  </si>
  <si>
    <t>ADV CLIM CHANG RES</t>
  </si>
  <si>
    <t>1674-9278</t>
  </si>
  <si>
    <t>1,646</t>
  </si>
  <si>
    <t>4.746</t>
  </si>
  <si>
    <t>CLADISTICS</t>
  </si>
  <si>
    <t>0748-3007</t>
  </si>
  <si>
    <t>1096-0031</t>
  </si>
  <si>
    <t>4,809</t>
  </si>
  <si>
    <t>9.40%</t>
  </si>
  <si>
    <t>Regional Environmental Change</t>
  </si>
  <si>
    <t>REG ENVIRON CHANGE</t>
  </si>
  <si>
    <t>1436-3798</t>
  </si>
  <si>
    <t>1436-378X</t>
  </si>
  <si>
    <t>7,943</t>
  </si>
  <si>
    <t>4.704</t>
  </si>
  <si>
    <t>33.71%</t>
  </si>
  <si>
    <t>Environmental Development</t>
  </si>
  <si>
    <t>ENVIRON DEV</t>
  </si>
  <si>
    <t>2211-4645</t>
  </si>
  <si>
    <t>2211-4653</t>
  </si>
  <si>
    <t>2,437</t>
  </si>
  <si>
    <t>19.34%</t>
  </si>
  <si>
    <t>FISH &amp; SHELLFISH IMMUNOLOGY</t>
  </si>
  <si>
    <t>FISH SHELLFISH IMMUN</t>
  </si>
  <si>
    <t>1050-4648</t>
  </si>
  <si>
    <t>1095-9947</t>
  </si>
  <si>
    <t>31,472</t>
  </si>
  <si>
    <t>2.12%</t>
  </si>
  <si>
    <t>International Journal of Environmental Research and Public Health</t>
  </si>
  <si>
    <t>INT J ENV RES PUB HE</t>
  </si>
  <si>
    <t>1660-4601</t>
  </si>
  <si>
    <t>123,105</t>
  </si>
  <si>
    <t>4.614</t>
  </si>
  <si>
    <t>96.11%</t>
  </si>
  <si>
    <t>ENVIRONMENT AND PLANNING D-SOCIETY &amp; SPACE</t>
  </si>
  <si>
    <t>ENVIRON PLANN D</t>
  </si>
  <si>
    <t>0263-7758</t>
  </si>
  <si>
    <t>1472-3433</t>
  </si>
  <si>
    <t>4.594</t>
  </si>
  <si>
    <t>25.76%</t>
  </si>
  <si>
    <t>Elementa-Science of the Anthropocene</t>
  </si>
  <si>
    <t>ELEMENTA-SCI ANTHROP</t>
  </si>
  <si>
    <t>2325-1026</t>
  </si>
  <si>
    <t>2,329</t>
  </si>
  <si>
    <t>98.80%</t>
  </si>
  <si>
    <t>Aerosol and Air Quality Research</t>
  </si>
  <si>
    <t>AEROSOL AIR QUAL RES</t>
  </si>
  <si>
    <t>1680-8584</t>
  </si>
  <si>
    <t>2071-1409</t>
  </si>
  <si>
    <t>7,937</t>
  </si>
  <si>
    <t>4.530</t>
  </si>
  <si>
    <t>INTERNATIONAL JOURNAL OF ENVIRONMENTAL HEALTH RESEARCH</t>
  </si>
  <si>
    <t>INT J ENVIRON HEAL R</t>
  </si>
  <si>
    <t>0960-3123</t>
  </si>
  <si>
    <t>1369-1619</t>
  </si>
  <si>
    <t>2,847</t>
  </si>
  <si>
    <t>4.477</t>
  </si>
  <si>
    <t>EcoHealth</t>
  </si>
  <si>
    <t>ECOHEALTH</t>
  </si>
  <si>
    <t>1612-9202</t>
  </si>
  <si>
    <t>1612-9210</t>
  </si>
  <si>
    <t>3,175</t>
  </si>
  <si>
    <t>4.474</t>
  </si>
  <si>
    <t>22.60%</t>
  </si>
  <si>
    <t>Toxics</t>
  </si>
  <si>
    <t>TOXICS</t>
  </si>
  <si>
    <t>2305-6304</t>
  </si>
  <si>
    <t>2,133</t>
  </si>
  <si>
    <t>4.472</t>
  </si>
  <si>
    <t>94.38%</t>
  </si>
  <si>
    <t>ETHICS</t>
  </si>
  <si>
    <t>0014-1704</t>
  </si>
  <si>
    <t>1539-297X</t>
  </si>
  <si>
    <t>3,934</t>
  </si>
  <si>
    <t>4.438</t>
  </si>
  <si>
    <t>Journal of Geophysical Research-Biogeosciences</t>
  </si>
  <si>
    <t>J GEOPHYS RES-BIOGEO</t>
  </si>
  <si>
    <t>2169-8953</t>
  </si>
  <si>
    <t>2169-8961</t>
  </si>
  <si>
    <t>13,562</t>
  </si>
  <si>
    <t>URBAN STUDIES</t>
  </si>
  <si>
    <t>URBAN STUD</t>
  </si>
  <si>
    <t>0042-0980</t>
  </si>
  <si>
    <t>1360-063X</t>
  </si>
  <si>
    <t>16,533</t>
  </si>
  <si>
    <t>23.78%</t>
  </si>
  <si>
    <t>Climate Services</t>
  </si>
  <si>
    <t>CLIM SERV</t>
  </si>
  <si>
    <t>2405-8807</t>
  </si>
  <si>
    <t>843</t>
  </si>
  <si>
    <t>LAND DEGRADATION &amp; DEVELOPMENT</t>
  </si>
  <si>
    <t>LAND DEGRAD DEV</t>
  </si>
  <si>
    <t>1085-3278</t>
  </si>
  <si>
    <t>1099-145X</t>
  </si>
  <si>
    <t>10,934</t>
  </si>
  <si>
    <t>4.16%</t>
  </si>
  <si>
    <t>Carbon Balance and Management</t>
  </si>
  <si>
    <t>CARBON BAL MANAGE</t>
  </si>
  <si>
    <t>1750-0680</t>
  </si>
  <si>
    <t>4.356</t>
  </si>
  <si>
    <t>FAMILY PROCESS</t>
  </si>
  <si>
    <t>FAM PROCESS</t>
  </si>
  <si>
    <t>0014-7370</t>
  </si>
  <si>
    <t>1545-5300</t>
  </si>
  <si>
    <t>4,195</t>
  </si>
  <si>
    <t>Marine Policy</t>
  </si>
  <si>
    <t>MAR POLICY</t>
  </si>
  <si>
    <t>0308-597X</t>
  </si>
  <si>
    <t>1872-9460</t>
  </si>
  <si>
    <t>15,982</t>
  </si>
  <si>
    <t>21.35%</t>
  </si>
  <si>
    <t>HASTINGS CENTER REPORT</t>
  </si>
  <si>
    <t>HASTINGS CENT REP</t>
  </si>
  <si>
    <t>0093-0334</t>
  </si>
  <si>
    <t>1552-146X</t>
  </si>
  <si>
    <t>2,281</t>
  </si>
  <si>
    <t>Insect Conservation and Diversity</t>
  </si>
  <si>
    <t>INSECT CONSERV DIVER</t>
  </si>
  <si>
    <t>1752-458X</t>
  </si>
  <si>
    <t>1752-4598</t>
  </si>
  <si>
    <t>4.266</t>
  </si>
  <si>
    <t>20.10%</t>
  </si>
  <si>
    <t>JOURNAL OF SAFETY RESEARCH</t>
  </si>
  <si>
    <t>J SAFETY RES</t>
  </si>
  <si>
    <t>0022-4375</t>
  </si>
  <si>
    <t>1879-1247</t>
  </si>
  <si>
    <t>5,737</t>
  </si>
  <si>
    <t>ENVIRONMENTAL TOXICOLOGY AND CHEMISTRY</t>
  </si>
  <si>
    <t>ENVIRON TOXICOL CHEM</t>
  </si>
  <si>
    <t>0730-7268</t>
  </si>
  <si>
    <t>1552-8618</t>
  </si>
  <si>
    <t>25,036</t>
  </si>
  <si>
    <t>4.218</t>
  </si>
  <si>
    <t>JOURNAL OF CONTAMINANT HYDROLOGY</t>
  </si>
  <si>
    <t>J CONTAM HYDROL</t>
  </si>
  <si>
    <t>0169-7722</t>
  </si>
  <si>
    <t>1873-6009</t>
  </si>
  <si>
    <t>6,719</t>
  </si>
  <si>
    <t>NEW TECHNOLOGY WORK AND EMPLOYMENT</t>
  </si>
  <si>
    <t>NEW TECH WORK EMPLOY</t>
  </si>
  <si>
    <t>0268-1072</t>
  </si>
  <si>
    <t>1468-005X</t>
  </si>
  <si>
    <t>Global Environmental Politics</t>
  </si>
  <si>
    <t>GLOBAL ENVIRON POLIT</t>
  </si>
  <si>
    <t>1526-3800</t>
  </si>
  <si>
    <t>1536-0091</t>
  </si>
  <si>
    <t>ENVIRONMENTAL TOXICOLOGY</t>
  </si>
  <si>
    <t>ENVIRON TOXICOL</t>
  </si>
  <si>
    <t>1520-4081</t>
  </si>
  <si>
    <t>1522-7278</t>
  </si>
  <si>
    <t>4.109</t>
  </si>
  <si>
    <t>ENVIRONMENT</t>
  </si>
  <si>
    <t>0013-9157</t>
  </si>
  <si>
    <t>1939-9154</t>
  </si>
  <si>
    <t>4.108</t>
  </si>
  <si>
    <t>Journal of Integrated Pest Management</t>
  </si>
  <si>
    <t>J INTEGR PEST MANAG</t>
  </si>
  <si>
    <t>2155-7470</t>
  </si>
  <si>
    <t>ENVIRONMENT DEVELOPMENT AND SUSTAINABILITY</t>
  </si>
  <si>
    <t>ENVIRON DEV SUSTAIN</t>
  </si>
  <si>
    <t>1387-585X</t>
  </si>
  <si>
    <t>1573-2975</t>
  </si>
  <si>
    <t>8,153</t>
  </si>
  <si>
    <t>6.44%</t>
  </si>
  <si>
    <t>ENVIRONMENT AND URBANIZATION</t>
  </si>
  <si>
    <t>ENVIRON URBAN</t>
  </si>
  <si>
    <t>0956-2478</t>
  </si>
  <si>
    <t>1746-0301</t>
  </si>
  <si>
    <t>4.066</t>
  </si>
  <si>
    <t>40.00%</t>
  </si>
  <si>
    <t>Genome Biology and Evolution</t>
  </si>
  <si>
    <t>GENOME BIOL EVOL</t>
  </si>
  <si>
    <t>1759-6653</t>
  </si>
  <si>
    <t>9,971</t>
  </si>
  <si>
    <t>4.065</t>
  </si>
  <si>
    <t>Cultural Diversity &amp; Ethnic Minority Psychology</t>
  </si>
  <si>
    <t>CULT DIVERS ETHN MIN</t>
  </si>
  <si>
    <t>1099-9809</t>
  </si>
  <si>
    <t>1939-0106</t>
  </si>
  <si>
    <t>ETHNIC STUDIES - SSCI</t>
  </si>
  <si>
    <t>4,682</t>
  </si>
  <si>
    <t>Food and Environmental Virology</t>
  </si>
  <si>
    <t>FOOD ENVIRON VIROL</t>
  </si>
  <si>
    <t>1867-0334</t>
  </si>
  <si>
    <t>1867-0342</t>
  </si>
  <si>
    <t>1,719</t>
  </si>
  <si>
    <t>REVIEWS ON ENVIRONMENTAL HEALTH</t>
  </si>
  <si>
    <t>REV ENVIRON HEALTH</t>
  </si>
  <si>
    <t>0048-7554</t>
  </si>
  <si>
    <t>2191-0308</t>
  </si>
  <si>
    <t>1,966</t>
  </si>
  <si>
    <t>10.44%</t>
  </si>
  <si>
    <t>Environmental Microbiology Reports</t>
  </si>
  <si>
    <t>ENV MICROBIOL REP</t>
  </si>
  <si>
    <t>1758-2229</t>
  </si>
  <si>
    <t>4,802</t>
  </si>
  <si>
    <t>4.006</t>
  </si>
  <si>
    <t>Journal of Flood Risk Management</t>
  </si>
  <si>
    <t>J FLOOD RISK MANAG</t>
  </si>
  <si>
    <t>1753-318X</t>
  </si>
  <si>
    <t>4.005</t>
  </si>
  <si>
    <t>63.88%</t>
  </si>
  <si>
    <t>INTERNATIONAL JOURNAL OF PHYTOREMEDIATION</t>
  </si>
  <si>
    <t>INT J PHYTOREMEDIAT</t>
  </si>
  <si>
    <t>1522-6514</t>
  </si>
  <si>
    <t>1549-7879</t>
  </si>
  <si>
    <t>5,796</t>
  </si>
  <si>
    <t>4.003</t>
  </si>
  <si>
    <t>0.89%</t>
  </si>
  <si>
    <t>Myrmecological News</t>
  </si>
  <si>
    <t>MYRMECOL NEWS</t>
  </si>
  <si>
    <t>1994-4136</t>
  </si>
  <si>
    <t>Anthropocene</t>
  </si>
  <si>
    <t>ANTHROPOCENE</t>
  </si>
  <si>
    <t>2213-3054</t>
  </si>
  <si>
    <t>3.969</t>
  </si>
  <si>
    <t>International Journal of Sustainable Transportation</t>
  </si>
  <si>
    <t>INT J SUSTAIN TRANSP</t>
  </si>
  <si>
    <t>1556-8318</t>
  </si>
  <si>
    <t>1556-8334</t>
  </si>
  <si>
    <t>CHILD MALTREATMENT</t>
  </si>
  <si>
    <t>1077-5595</t>
  </si>
  <si>
    <t>1552-6119</t>
  </si>
  <si>
    <t>3,611</t>
  </si>
  <si>
    <t>Mitigation and Adaptation Strategies for Global Change</t>
  </si>
  <si>
    <t>MITIG ADAPT STRAT GL</t>
  </si>
  <si>
    <t>1381-2386</t>
  </si>
  <si>
    <t>1573-1596</t>
  </si>
  <si>
    <t>3,841</t>
  </si>
  <si>
    <t>COASTAL MANAGEMENT</t>
  </si>
  <si>
    <t>COAST MANAGE</t>
  </si>
  <si>
    <t>0892-0753</t>
  </si>
  <si>
    <t>1521-0421</t>
  </si>
  <si>
    <t>1,480</t>
  </si>
  <si>
    <t>Transnational Environmental Law</t>
  </si>
  <si>
    <t>TRANSNATL ENVIRON LA</t>
  </si>
  <si>
    <t>2047-1025</t>
  </si>
  <si>
    <t>2047-1033</t>
  </si>
  <si>
    <t>2.99</t>
  </si>
  <si>
    <t>International Journal of Housing Policy</t>
  </si>
  <si>
    <t>INT J HOUS POLICY</t>
  </si>
  <si>
    <t>1949-1247</t>
  </si>
  <si>
    <t>1949-1255</t>
  </si>
  <si>
    <t>21.51%</t>
  </si>
  <si>
    <t>ICES JOURNAL OF MARINE SCIENCE</t>
  </si>
  <si>
    <t>ICES J MAR SCI</t>
  </si>
  <si>
    <t>1054-3139</t>
  </si>
  <si>
    <t>1095-9289</t>
  </si>
  <si>
    <t>15,484</t>
  </si>
  <si>
    <t>Land</t>
  </si>
  <si>
    <t>LAND-BASEL</t>
  </si>
  <si>
    <t>2073-445X</t>
  </si>
  <si>
    <t>5,700</t>
  </si>
  <si>
    <t>3.905</t>
  </si>
  <si>
    <t>95.69%</t>
  </si>
  <si>
    <t>Sustainability</t>
  </si>
  <si>
    <t>SUSTAINABILITY-BASEL</t>
  </si>
  <si>
    <t>2071-1050</t>
  </si>
  <si>
    <t>130,266</t>
  </si>
  <si>
    <t>3.889</t>
  </si>
  <si>
    <t>95.37%</t>
  </si>
  <si>
    <t>JOURNAL OF ENVIRONMENTAL QUALITY</t>
  </si>
  <si>
    <t>J ENVIRON QUAL</t>
  </si>
  <si>
    <t>0047-2425</t>
  </si>
  <si>
    <t>1537-2537</t>
  </si>
  <si>
    <t>18,624</t>
  </si>
  <si>
    <t>3.866</t>
  </si>
  <si>
    <t>Journal of Family Theory &amp; Review</t>
  </si>
  <si>
    <t>J FAM THEOR REV</t>
  </si>
  <si>
    <t>1756-2570</t>
  </si>
  <si>
    <t>1756-2589</t>
  </si>
  <si>
    <t>3.833</t>
  </si>
  <si>
    <t>Extractive Industries and Society-An International Journal</t>
  </si>
  <si>
    <t>EXTRACT IND SOC</t>
  </si>
  <si>
    <t>2214-790X</t>
  </si>
  <si>
    <t>2214-7918</t>
  </si>
  <si>
    <t>3.808</t>
  </si>
  <si>
    <t>14.57%</t>
  </si>
  <si>
    <t>Environment and Planning A-Economy and Space</t>
  </si>
  <si>
    <t>ENVIRON PLANN A</t>
  </si>
  <si>
    <t>0308-518X</t>
  </si>
  <si>
    <t>1472-3409</t>
  </si>
  <si>
    <t>12,896</t>
  </si>
  <si>
    <t>3.790</t>
  </si>
  <si>
    <t>AQUACULTURE NUTRITION</t>
  </si>
  <si>
    <t>AQUACULT NUTR</t>
  </si>
  <si>
    <t>1353-5773</t>
  </si>
  <si>
    <t>1365-2095</t>
  </si>
  <si>
    <t>7,311</t>
  </si>
  <si>
    <t>3.781</t>
  </si>
  <si>
    <t>55.66%</t>
  </si>
  <si>
    <t>Environmental Hazards-Human and Policy Dimensions</t>
  </si>
  <si>
    <t>ENVIRON HAZARDS-UK</t>
  </si>
  <si>
    <t>1747-7891</t>
  </si>
  <si>
    <t>1878-0059</t>
  </si>
  <si>
    <t>1,278</t>
  </si>
  <si>
    <t>13.13%</t>
  </si>
  <si>
    <t>EUROPEAN PLANNING STUDIES</t>
  </si>
  <si>
    <t>EUR PLAN STUD</t>
  </si>
  <si>
    <t>0965-4313</t>
  </si>
  <si>
    <t>1469-5944</t>
  </si>
  <si>
    <t>6,060</t>
  </si>
  <si>
    <t>23.43%</t>
  </si>
  <si>
    <t>Environment and Planning E-Nature and Space</t>
  </si>
  <si>
    <t>ENVIRON PLAN E-NAT</t>
  </si>
  <si>
    <t>2514-8486</t>
  </si>
  <si>
    <t>2514-8494</t>
  </si>
  <si>
    <t>15.70%</t>
  </si>
  <si>
    <t>MARINE ENVIRONMENTAL RESEARCH</t>
  </si>
  <si>
    <t>MAR ENVIRON RES</t>
  </si>
  <si>
    <t>0141-1136</t>
  </si>
  <si>
    <t>1879-0291</t>
  </si>
  <si>
    <t>10,353</t>
  </si>
  <si>
    <t>Environmental Evidence</t>
  </si>
  <si>
    <t>ENVIRON EVID</t>
  </si>
  <si>
    <t>2047-2382</t>
  </si>
  <si>
    <t>1,098</t>
  </si>
  <si>
    <t>3.734</t>
  </si>
  <si>
    <t>Evolutionary Biology</t>
  </si>
  <si>
    <t>EVOL BIOL</t>
  </si>
  <si>
    <t>0071-3260</t>
  </si>
  <si>
    <t>1934-2845</t>
  </si>
  <si>
    <t>1,928</t>
  </si>
  <si>
    <t>3.696</t>
  </si>
  <si>
    <t>22.47%</t>
  </si>
  <si>
    <t>ARCHIVES OF ENVIRONMENTAL CONTAMINATION AND TOXICOLOGY</t>
  </si>
  <si>
    <t>ARCH ENVIRON CON TOX</t>
  </si>
  <si>
    <t>0090-4341</t>
  </si>
  <si>
    <t>1432-0703</t>
  </si>
  <si>
    <t>9,386</t>
  </si>
  <si>
    <t>Anthropocene Review</t>
  </si>
  <si>
    <t>ANTHROPOCENE REV</t>
  </si>
  <si>
    <t>2053-0196</t>
  </si>
  <si>
    <t>2053-020X</t>
  </si>
  <si>
    <t>910</t>
  </si>
  <si>
    <t>28.77%</t>
  </si>
  <si>
    <t>ENVIRONMENTAL MANAGEMENT</t>
  </si>
  <si>
    <t>ENVIRON MANAGE</t>
  </si>
  <si>
    <t>0364-152X</t>
  </si>
  <si>
    <t>1432-1009</t>
  </si>
  <si>
    <t>13,174</t>
  </si>
  <si>
    <t>3.644</t>
  </si>
  <si>
    <t>Ethics and Information Technology</t>
  </si>
  <si>
    <t>ETHICS INF TECHNOL</t>
  </si>
  <si>
    <t>1388-1957</t>
  </si>
  <si>
    <t>1572-8439</t>
  </si>
  <si>
    <t>1,876</t>
  </si>
  <si>
    <t>3.633</t>
  </si>
  <si>
    <t>51.66%</t>
  </si>
  <si>
    <t>DEVELOPMENTAL AND COMPARATIVE IMMUNOLOGY</t>
  </si>
  <si>
    <t>DEV COMP IMMUNOL</t>
  </si>
  <si>
    <t>0145-305X</t>
  </si>
  <si>
    <t>1879-0089</t>
  </si>
  <si>
    <t>12,205</t>
  </si>
  <si>
    <t>5.81%</t>
  </si>
  <si>
    <t>Insect Science</t>
  </si>
  <si>
    <t>INSECT SCI</t>
  </si>
  <si>
    <t>1672-9609</t>
  </si>
  <si>
    <t>1744-7917</t>
  </si>
  <si>
    <t>3,519</t>
  </si>
  <si>
    <t>16.38%</t>
  </si>
  <si>
    <t>Advances in Insect Physiology</t>
  </si>
  <si>
    <t>ADV INSECT PHYSIOL</t>
  </si>
  <si>
    <t>0065-2806</t>
  </si>
  <si>
    <t>2213-6800</t>
  </si>
  <si>
    <t>1,217</t>
  </si>
  <si>
    <t>3.600</t>
  </si>
  <si>
    <t>Journal of Soil Science and Plant Nutrition</t>
  </si>
  <si>
    <t>J SOIL SCI PLANT NUT</t>
  </si>
  <si>
    <t>0718-9508</t>
  </si>
  <si>
    <t>0718-9516</t>
  </si>
  <si>
    <t>4,107</t>
  </si>
  <si>
    <t>Local Environment</t>
  </si>
  <si>
    <t>LOCAL ENVIRON</t>
  </si>
  <si>
    <t>1354-9839</t>
  </si>
  <si>
    <t>1469-6711</t>
  </si>
  <si>
    <t>3,216</t>
  </si>
  <si>
    <t>3.590</t>
  </si>
  <si>
    <t>15.64%</t>
  </si>
  <si>
    <t>ENVIRONMENTAL AND MOLECULAR MUTAGENESIS</t>
  </si>
  <si>
    <t>ENVIRON MOL MUTAGEN</t>
  </si>
  <si>
    <t>0893-6692</t>
  </si>
  <si>
    <t>1098-2280</t>
  </si>
  <si>
    <t>4,066</t>
  </si>
  <si>
    <t>3.579</t>
  </si>
  <si>
    <t>Journal of Material Cycles and Waste Management</t>
  </si>
  <si>
    <t>J MATER CYCLES WASTE</t>
  </si>
  <si>
    <t>1438-4957</t>
  </si>
  <si>
    <t>1611-8227</t>
  </si>
  <si>
    <t>4,181</t>
  </si>
  <si>
    <t>JOURNAL OF RESEARCH ON ADOLESCENCE</t>
  </si>
  <si>
    <t>J RES ADOLESCENCE</t>
  </si>
  <si>
    <t>1050-8392</t>
  </si>
  <si>
    <t>1532-7795</t>
  </si>
  <si>
    <t>5,157</t>
  </si>
  <si>
    <t>International Journal of Climate Change Strategies and Management</t>
  </si>
  <si>
    <t>INT J CLIM CHANG STR</t>
  </si>
  <si>
    <t>1756-8692</t>
  </si>
  <si>
    <t>1756-8706</t>
  </si>
  <si>
    <t>93.55%</t>
  </si>
  <si>
    <t>FISHERIES</t>
  </si>
  <si>
    <t>0363-2415</t>
  </si>
  <si>
    <t>1548-8446</t>
  </si>
  <si>
    <t>11.30%</t>
  </si>
  <si>
    <t>JOURNAL OF SOILS AND SEDIMENTS</t>
  </si>
  <si>
    <t>J SOIL SEDIMENT</t>
  </si>
  <si>
    <t>1439-0108</t>
  </si>
  <si>
    <t>1614-7480</t>
  </si>
  <si>
    <t>10,608</t>
  </si>
  <si>
    <t>3.536</t>
  </si>
  <si>
    <t>Water</t>
  </si>
  <si>
    <t>WATER-SUI</t>
  </si>
  <si>
    <t>2073-4441</t>
  </si>
  <si>
    <t>40,530</t>
  </si>
  <si>
    <t>96.12%</t>
  </si>
  <si>
    <t>Carbon Management</t>
  </si>
  <si>
    <t>CARBON MANAG</t>
  </si>
  <si>
    <t>1758-3004</t>
  </si>
  <si>
    <t>1758-3012</t>
  </si>
  <si>
    <t>International Journal of Environmental Science and Technology</t>
  </si>
  <si>
    <t>INT J ENVIRON SCI TE</t>
  </si>
  <si>
    <t>1735-1472</t>
  </si>
  <si>
    <t>1735-2630</t>
  </si>
  <si>
    <t>12,412</t>
  </si>
  <si>
    <t>Environment and Planning B-Urban Analytics and City Science</t>
  </si>
  <si>
    <t>ENVIRON PLAN B-URBAN</t>
  </si>
  <si>
    <t>2399-8083</t>
  </si>
  <si>
    <t>2399-8091</t>
  </si>
  <si>
    <t>5,512</t>
  </si>
  <si>
    <t>ENVIRONMENTAL TECHNOLOGY</t>
  </si>
  <si>
    <t>ENVIRON TECHNOL</t>
  </si>
  <si>
    <t>0959-3330</t>
  </si>
  <si>
    <t>1479-487X</t>
  </si>
  <si>
    <t>13,250</t>
  </si>
  <si>
    <t>3.475</t>
  </si>
  <si>
    <t>Geocarto International</t>
  </si>
  <si>
    <t>GEOCARTO INT</t>
  </si>
  <si>
    <t>1010-6049</t>
  </si>
  <si>
    <t>1752-0762</t>
  </si>
  <si>
    <t>4,158</t>
  </si>
  <si>
    <t>Waste and Biomass Valorization</t>
  </si>
  <si>
    <t>WASTE BIOMASS VALORI</t>
  </si>
  <si>
    <t>1877-2641</t>
  </si>
  <si>
    <t>1877-265X</t>
  </si>
  <si>
    <t>8,141</t>
  </si>
  <si>
    <t>3.449</t>
  </si>
  <si>
    <t>BMC EVOLUTIONARY BIOLOGY</t>
  </si>
  <si>
    <t>BMC EVOL BIOL</t>
  </si>
  <si>
    <t>1471-2148</t>
  </si>
  <si>
    <t>15,426</t>
  </si>
  <si>
    <t>3.438</t>
  </si>
  <si>
    <t>JOURNAL OF THE WORLD AQUACULTURE SOCIETY</t>
  </si>
  <si>
    <t>J WORLD AQUACULT SOC</t>
  </si>
  <si>
    <t>0893-8849</t>
  </si>
  <si>
    <t>1749-7345</t>
  </si>
  <si>
    <t>3.402</t>
  </si>
  <si>
    <t>39.58%</t>
  </si>
  <si>
    <t>Aquaculture Reports</t>
  </si>
  <si>
    <t>AQUACULT REP</t>
  </si>
  <si>
    <t>2352-5134</t>
  </si>
  <si>
    <t>Journal of Responsible Innovation</t>
  </si>
  <si>
    <t>J RESPONSIBLE INNOV</t>
  </si>
  <si>
    <t>2329-9460</t>
  </si>
  <si>
    <t>2329-9037</t>
  </si>
  <si>
    <t>777</t>
  </si>
  <si>
    <t>53.33%</t>
  </si>
  <si>
    <t>JOURNAL OF ATMOSPHERIC CHEMISTRY</t>
  </si>
  <si>
    <t>J ATMOS CHEM</t>
  </si>
  <si>
    <t>0167-7764</t>
  </si>
  <si>
    <t>1573-0662</t>
  </si>
  <si>
    <t>3.360</t>
  </si>
  <si>
    <t>JOURNAL OF OCCUPATIONAL AND ENVIRONMENTAL HYGIENE</t>
  </si>
  <si>
    <t>J OCCUP ENVIRON HYG</t>
  </si>
  <si>
    <t>1545-9624</t>
  </si>
  <si>
    <t>1545-9632</t>
  </si>
  <si>
    <t>NURSING ETHICS</t>
  </si>
  <si>
    <t>NURS ETHICS</t>
  </si>
  <si>
    <t>0969-7330</t>
  </si>
  <si>
    <t>1477-0989</t>
  </si>
  <si>
    <t>4,124</t>
  </si>
  <si>
    <t>14.48%</t>
  </si>
  <si>
    <t>DISASTERS</t>
  </si>
  <si>
    <t>0361-3666</t>
  </si>
  <si>
    <t>1467-7717</t>
  </si>
  <si>
    <t>3,443</t>
  </si>
  <si>
    <t>3.311</t>
  </si>
  <si>
    <t>21.25%</t>
  </si>
  <si>
    <t>ENVIRONMENTAL MONITORING AND ASSESSMENT</t>
  </si>
  <si>
    <t>ENVIRON MONIT ASSESS</t>
  </si>
  <si>
    <t>0167-6369</t>
  </si>
  <si>
    <t>1573-2959</t>
  </si>
  <si>
    <t>32,152</t>
  </si>
  <si>
    <t>3.307</t>
  </si>
  <si>
    <t>JOURNAL OF FAMILY PSYCHOLOGY</t>
  </si>
  <si>
    <t>J FAM PSYCHOL</t>
  </si>
  <si>
    <t>0893-3200</t>
  </si>
  <si>
    <t>1939-1293</t>
  </si>
  <si>
    <t>3.302</t>
  </si>
  <si>
    <t>International Journal of Sediment Research</t>
  </si>
  <si>
    <t>INT J SEDIMENT RES</t>
  </si>
  <si>
    <t>1001-6279</t>
  </si>
  <si>
    <t>1,859</t>
  </si>
  <si>
    <t>3.259</t>
  </si>
  <si>
    <t>AQUATIC CONSERVATION-MARINE AND FRESHWATER ECOSYSTEMS</t>
  </si>
  <si>
    <t>AQUAT CONSERV</t>
  </si>
  <si>
    <t>1052-7613</t>
  </si>
  <si>
    <t>1099-0755</t>
  </si>
  <si>
    <t>6,187</t>
  </si>
  <si>
    <t>10.56%</t>
  </si>
  <si>
    <t>JOURNAL OF TOXICOLOGY AND ENVIRONMENTAL HEALTH-PART A-CURRENT ISSUES</t>
  </si>
  <si>
    <t>J TOXICOL ENV HEAL A</t>
  </si>
  <si>
    <t>1528-7394</t>
  </si>
  <si>
    <t>1087-2620</t>
  </si>
  <si>
    <t>3.240</t>
  </si>
  <si>
    <t>Environmental Research Communications</t>
  </si>
  <si>
    <t>ENVIRON RES COMMUN</t>
  </si>
  <si>
    <t>2515-7620</t>
  </si>
  <si>
    <t>3.237</t>
  </si>
  <si>
    <t>International Journal of Environmental Research</t>
  </si>
  <si>
    <t>INT J ENVIRON RES</t>
  </si>
  <si>
    <t>1735-6865</t>
  </si>
  <si>
    <t>2008-2304</t>
  </si>
  <si>
    <t>Sociology of Race and Ethnicity</t>
  </si>
  <si>
    <t>SOCIOL RACE ETHNIC</t>
  </si>
  <si>
    <t>2332-6492</t>
  </si>
  <si>
    <t>2332-6505</t>
  </si>
  <si>
    <t>1,152</t>
  </si>
  <si>
    <t>BMJ Sexual &amp; Reproductive Health</t>
  </si>
  <si>
    <t>BMJ SEX REPROD HEAL</t>
  </si>
  <si>
    <t>2515-1991</t>
  </si>
  <si>
    <t>2515-2009</t>
  </si>
  <si>
    <t>481</t>
  </si>
  <si>
    <t>23.33%</t>
  </si>
  <si>
    <t>ZOOLOGICA SCRIPTA</t>
  </si>
  <si>
    <t>ZOOL SCR</t>
  </si>
  <si>
    <t>0300-3256</t>
  </si>
  <si>
    <t>1463-6409</t>
  </si>
  <si>
    <t>3,041</t>
  </si>
  <si>
    <t>Fishes</t>
  </si>
  <si>
    <t>FISHES-BASEL</t>
  </si>
  <si>
    <t>2410-3888</t>
  </si>
  <si>
    <t>547</t>
  </si>
  <si>
    <t>95.98%</t>
  </si>
  <si>
    <t>Energy &amp; Environment</t>
  </si>
  <si>
    <t>ENERG ENVIRON-UK</t>
  </si>
  <si>
    <t>0958-305X</t>
  </si>
  <si>
    <t>2048-4070</t>
  </si>
  <si>
    <t>1,711</t>
  </si>
  <si>
    <t>0.63%</t>
  </si>
  <si>
    <t>JOURNAL OF SYSTEMATIC PALAEONTOLOGY</t>
  </si>
  <si>
    <t>J SYST PALAEONTOL</t>
  </si>
  <si>
    <t>1477-2019</t>
  </si>
  <si>
    <t>1478-0941</t>
  </si>
  <si>
    <t>Aquaculture Environment Interactions</t>
  </si>
  <si>
    <t>AQUACULT ENV INTERAC</t>
  </si>
  <si>
    <t>1869-215X</t>
  </si>
  <si>
    <t>1869-7534</t>
  </si>
  <si>
    <t>1,415</t>
  </si>
  <si>
    <t>Journal of Integrative Environmental Sciences</t>
  </si>
  <si>
    <t>J INTEGR ENVIRON SCI</t>
  </si>
  <si>
    <t>1943-815X</t>
  </si>
  <si>
    <t>1943-8168</t>
  </si>
  <si>
    <t>483</t>
  </si>
  <si>
    <t>Insects</t>
  </si>
  <si>
    <t>INSECTS</t>
  </si>
  <si>
    <t>2075-4450</t>
  </si>
  <si>
    <t>7,323</t>
  </si>
  <si>
    <t>96.84%</t>
  </si>
  <si>
    <t>Environmental Policy and Governance</t>
  </si>
  <si>
    <t>ENVIRON POLICY GOV</t>
  </si>
  <si>
    <t>1756-932X</t>
  </si>
  <si>
    <t>1756-9338</t>
  </si>
  <si>
    <t>1,397</t>
  </si>
  <si>
    <t>Environmental Earth Sciences</t>
  </si>
  <si>
    <t>ENVIRON EARTH SCI</t>
  </si>
  <si>
    <t>1866-6280</t>
  </si>
  <si>
    <t>1866-6299</t>
  </si>
  <si>
    <t>26,111</t>
  </si>
  <si>
    <t>Atmosphere</t>
  </si>
  <si>
    <t>ATMOSPHERE-BASEL</t>
  </si>
  <si>
    <t>2073-4433</t>
  </si>
  <si>
    <t>11,759</t>
  </si>
  <si>
    <t>CANADIAN JOURNAL OF FISHERIES AND AQUATIC SCIENCES</t>
  </si>
  <si>
    <t>CAN J FISH AQUAT SCI</t>
  </si>
  <si>
    <t>0706-652X</t>
  </si>
  <si>
    <t>1205-7533</t>
  </si>
  <si>
    <t>20,532</t>
  </si>
  <si>
    <t>15.77%</t>
  </si>
  <si>
    <t>Chinese Geographical Science</t>
  </si>
  <si>
    <t>CHINESE GEOGR SCI</t>
  </si>
  <si>
    <t>1002-0063</t>
  </si>
  <si>
    <t>1993-064X</t>
  </si>
  <si>
    <t>2,461</t>
  </si>
  <si>
    <t>JOURNAL OF SEX &amp; MARITAL THERAPY</t>
  </si>
  <si>
    <t>J SEX MARITAL THER</t>
  </si>
  <si>
    <t>0092-623X</t>
  </si>
  <si>
    <t>1521-0715</t>
  </si>
  <si>
    <t>Integrated Environmental Assessment and Management</t>
  </si>
  <si>
    <t>INTEGR ENVIRON ASSES</t>
  </si>
  <si>
    <t>1551-3777</t>
  </si>
  <si>
    <t>1551-3793</t>
  </si>
  <si>
    <t>3,571</t>
  </si>
  <si>
    <t>25.72%</t>
  </si>
  <si>
    <t>SOIL &amp; SEDIMENT CONTAMINATION</t>
  </si>
  <si>
    <t>SOIL SEDIMENT CONTAM</t>
  </si>
  <si>
    <t>1532-0383</t>
  </si>
  <si>
    <t>1549-7887</t>
  </si>
  <si>
    <t>3.057</t>
  </si>
  <si>
    <t>Estuaries and Coasts</t>
  </si>
  <si>
    <t>ESTUAR COAST</t>
  </si>
  <si>
    <t>1559-2723</t>
  </si>
  <si>
    <t>1559-2731</t>
  </si>
  <si>
    <t>6,362</t>
  </si>
  <si>
    <t>3.032</t>
  </si>
  <si>
    <t>JOURNAL OF GREAT LAKES RESEARCH</t>
  </si>
  <si>
    <t>J GREAT LAKES RES</t>
  </si>
  <si>
    <t>0380-1330</t>
  </si>
  <si>
    <t>7,956</t>
  </si>
  <si>
    <t>International Journal of Mining Reclamation and Environment</t>
  </si>
  <si>
    <t>INT J MIN RECLAM ENV</t>
  </si>
  <si>
    <t>1748-0930</t>
  </si>
  <si>
    <t>1748-0949</t>
  </si>
  <si>
    <t>916</t>
  </si>
  <si>
    <t>3.022</t>
  </si>
  <si>
    <t>6.40%</t>
  </si>
  <si>
    <t>Weather Climate and Society</t>
  </si>
  <si>
    <t>WEATHER CLIM SOC</t>
  </si>
  <si>
    <t>1948-8327</t>
  </si>
  <si>
    <t>1948-8335</t>
  </si>
  <si>
    <t>1,682</t>
  </si>
  <si>
    <t>INTERNATIONAL JOURNAL OF URBAN SCIENCES</t>
  </si>
  <si>
    <t>INT J URBAN SCI</t>
  </si>
  <si>
    <t>1226-5934</t>
  </si>
  <si>
    <t>2161-6779</t>
  </si>
  <si>
    <t>3.012</t>
  </si>
  <si>
    <t>WATER AIR AND SOIL POLLUTION</t>
  </si>
  <si>
    <t>WATER AIR SOIL POLL</t>
  </si>
  <si>
    <t>0049-6979</t>
  </si>
  <si>
    <t>1573-2932</t>
  </si>
  <si>
    <t>23,827</t>
  </si>
  <si>
    <t>JOURNAL OF HEALTH POPULATION AND NUTRITION</t>
  </si>
  <si>
    <t>J HEALTH POPUL NUTR</t>
  </si>
  <si>
    <t>1606-0997</t>
  </si>
  <si>
    <t>2072-1315</t>
  </si>
  <si>
    <t>AQUACULTURE INTERNATIONAL</t>
  </si>
  <si>
    <t>AQUACULT INT</t>
  </si>
  <si>
    <t>0967-6120</t>
  </si>
  <si>
    <t>1573-143X</t>
  </si>
  <si>
    <t>4,829</t>
  </si>
  <si>
    <t>2.953</t>
  </si>
  <si>
    <t>VADOSE ZONE JOURNAL</t>
  </si>
  <si>
    <t>VADOSE ZONE J</t>
  </si>
  <si>
    <t>1539-1663</t>
  </si>
  <si>
    <t>6,009</t>
  </si>
  <si>
    <t>2.945</t>
  </si>
  <si>
    <t>91.63%</t>
  </si>
  <si>
    <t>JOURNAL OF AQUATIC ANIMAL HEALTH</t>
  </si>
  <si>
    <t>J AQUAT ANIM HEALTH</t>
  </si>
  <si>
    <t>0899-7659</t>
  </si>
  <si>
    <t>1548-8667</t>
  </si>
  <si>
    <t>HEALTH PHYSICS</t>
  </si>
  <si>
    <t>HEALTH PHYS</t>
  </si>
  <si>
    <t>0017-9078</t>
  </si>
  <si>
    <t>1538-5159</t>
  </si>
  <si>
    <t>5,525</t>
  </si>
  <si>
    <t>2.922</t>
  </si>
  <si>
    <t>JOURNAL OF FAMILY VIOLENCE</t>
  </si>
  <si>
    <t>J FAM VIOLENCE</t>
  </si>
  <si>
    <t>0885-7482</t>
  </si>
  <si>
    <t>1573-2851</t>
  </si>
  <si>
    <t>5,057</t>
  </si>
  <si>
    <t>Race and Social Problems</t>
  </si>
  <si>
    <t>RACE SOC PROBL</t>
  </si>
  <si>
    <t>1867-1748</t>
  </si>
  <si>
    <t>1867-1756</t>
  </si>
  <si>
    <t>875</t>
  </si>
  <si>
    <t>2.877</t>
  </si>
  <si>
    <t>Insect Systematics and Diversity</t>
  </si>
  <si>
    <t>INSECT SYST DIVER</t>
  </si>
  <si>
    <t>2399-3421</t>
  </si>
  <si>
    <t>246</t>
  </si>
  <si>
    <t>29.85%</t>
  </si>
  <si>
    <t>BMC Medical Ethics</t>
  </si>
  <si>
    <t>BMC MED ETHICS</t>
  </si>
  <si>
    <t>1472-6939</t>
  </si>
  <si>
    <t>2.834</t>
  </si>
  <si>
    <t>BIOMEDICAL AND ENVIRONMENTAL SCIENCES</t>
  </si>
  <si>
    <t>BIOMED ENVIRON SCI</t>
  </si>
  <si>
    <t>0895-3988</t>
  </si>
  <si>
    <t>2214-0190</t>
  </si>
  <si>
    <t>2.831</t>
  </si>
  <si>
    <t>JOURNAL OF STORED PRODUCTS RESEARCH</t>
  </si>
  <si>
    <t>J STORED PROD RES</t>
  </si>
  <si>
    <t>0022-474X</t>
  </si>
  <si>
    <t>1879-1212</t>
  </si>
  <si>
    <t>5,186</t>
  </si>
  <si>
    <t>Environmental Pollutants and Bioavailability</t>
  </si>
  <si>
    <t>ENV POLLUT BIOAVAIL</t>
  </si>
  <si>
    <t>2639-5932</t>
  </si>
  <si>
    <t>2639-5940</t>
  </si>
  <si>
    <t>179</t>
  </si>
  <si>
    <t>FISHERIES RESEARCH</t>
  </si>
  <si>
    <t>FISH RES</t>
  </si>
  <si>
    <t>0165-7836</t>
  </si>
  <si>
    <t>1872-6763</t>
  </si>
  <si>
    <t>12,618</t>
  </si>
  <si>
    <t>10.48%</t>
  </si>
  <si>
    <t>BULLETIN OF ENVIRONMENTAL CONTAMINATION AND TOXICOLOGY</t>
  </si>
  <si>
    <t>B ENVIRON CONTAM TOX</t>
  </si>
  <si>
    <t>0007-4861</t>
  </si>
  <si>
    <t>1432-0800</t>
  </si>
  <si>
    <t>11,445</t>
  </si>
  <si>
    <t>Arthropod Systematics &amp; Phylogeny</t>
  </si>
  <si>
    <t>ARTHROPOD SYST PHYLO</t>
  </si>
  <si>
    <t>1863-7221</t>
  </si>
  <si>
    <t>1864-8312</t>
  </si>
  <si>
    <t>486</t>
  </si>
  <si>
    <t>37.88%</t>
  </si>
  <si>
    <t>Journal of Child and Family Studies</t>
  </si>
  <si>
    <t>J CHILD FAM STUD</t>
  </si>
  <si>
    <t>1062-1024</t>
  </si>
  <si>
    <t>1573-2843</t>
  </si>
  <si>
    <t>9,336</t>
  </si>
  <si>
    <t>2.784</t>
  </si>
  <si>
    <t>RIVER RESEARCH AND APPLICATIONS</t>
  </si>
  <si>
    <t>RIVER RES APPL</t>
  </si>
  <si>
    <t>1535-1459</t>
  </si>
  <si>
    <t>1535-1467</t>
  </si>
  <si>
    <t>5,618</t>
  </si>
  <si>
    <t>AQUATIC SCIENCES</t>
  </si>
  <si>
    <t>AQUAT SCI</t>
  </si>
  <si>
    <t>1015-1621</t>
  </si>
  <si>
    <t>1420-9055</t>
  </si>
  <si>
    <t>3,988</t>
  </si>
  <si>
    <t>16.59%</t>
  </si>
  <si>
    <t>ANNALS OF THE ENTOMOLOGICAL SOCIETY OF AMERICA</t>
  </si>
  <si>
    <t>ANN ENTOMOL SOC AM</t>
  </si>
  <si>
    <t>0013-8746</t>
  </si>
  <si>
    <t>1938-2901</t>
  </si>
  <si>
    <t>6,960</t>
  </si>
  <si>
    <t>2.736</t>
  </si>
  <si>
    <t>19.44%</t>
  </si>
  <si>
    <t>ETHNICITY &amp; HEALTH</t>
  </si>
  <si>
    <t>ETHNIC HEALTH</t>
  </si>
  <si>
    <t>1355-7858</t>
  </si>
  <si>
    <t>1465-3419</t>
  </si>
  <si>
    <t>2,491</t>
  </si>
  <si>
    <t>2.732</t>
  </si>
  <si>
    <t>NATURAL RESOURCES FORUM</t>
  </si>
  <si>
    <t>NAT RESOUR FORUM</t>
  </si>
  <si>
    <t>0165-0203</t>
  </si>
  <si>
    <t>1477-8947</t>
  </si>
  <si>
    <t>APIDOLOGIE</t>
  </si>
  <si>
    <t>0044-8435</t>
  </si>
  <si>
    <t>1297-9678</t>
  </si>
  <si>
    <t>6,677</t>
  </si>
  <si>
    <t>2.722</t>
  </si>
  <si>
    <t>26.35%</t>
  </si>
  <si>
    <t>Housing Theory &amp; Society</t>
  </si>
  <si>
    <t>HOUS THEORY SOC</t>
  </si>
  <si>
    <t>1403-6096</t>
  </si>
  <si>
    <t>1651-2278</t>
  </si>
  <si>
    <t>1,176</t>
  </si>
  <si>
    <t>24.32%</t>
  </si>
  <si>
    <t>HOUSING STUDIES</t>
  </si>
  <si>
    <t>HOUSING STUD</t>
  </si>
  <si>
    <t>0267-3037</t>
  </si>
  <si>
    <t>1466-1810</t>
  </si>
  <si>
    <t>INDUSTRIAL HEALTH</t>
  </si>
  <si>
    <t>IND HEALTH</t>
  </si>
  <si>
    <t>0019-8366</t>
  </si>
  <si>
    <t>1880-8026</t>
  </si>
  <si>
    <t>2,861</t>
  </si>
  <si>
    <t>2.707</t>
  </si>
  <si>
    <t>Public Health Ethics</t>
  </si>
  <si>
    <t>PUBLIC HEALTH ETH-UK</t>
  </si>
  <si>
    <t>1754-9973</t>
  </si>
  <si>
    <t>1754-9981</t>
  </si>
  <si>
    <t>606</t>
  </si>
  <si>
    <t>2.706</t>
  </si>
  <si>
    <t>Journal of Family Nursing</t>
  </si>
  <si>
    <t>J FAM NURS</t>
  </si>
  <si>
    <t>1074-8407</t>
  </si>
  <si>
    <t>1552-549X</t>
  </si>
  <si>
    <t>JOURNAL OF HEREDITY</t>
  </si>
  <si>
    <t>J HERED</t>
  </si>
  <si>
    <t>0022-1503</t>
  </si>
  <si>
    <t>1465-7333</t>
  </si>
  <si>
    <t>7,024</t>
  </si>
  <si>
    <t>2.679</t>
  </si>
  <si>
    <t>FISHERIES OCEANOGRAPHY</t>
  </si>
  <si>
    <t>FISH OCEANOGR</t>
  </si>
  <si>
    <t>1054-6006</t>
  </si>
  <si>
    <t>1365-2419</t>
  </si>
  <si>
    <t>2,628</t>
  </si>
  <si>
    <t>International Journal of Occupational Safety and Ergonomics</t>
  </si>
  <si>
    <t>INT J OCCUP SAF ERGO</t>
  </si>
  <si>
    <t>1080-3548</t>
  </si>
  <si>
    <t>2376-9130</t>
  </si>
  <si>
    <t>2.665</t>
  </si>
  <si>
    <t>ORGANISMS DIVERSITY &amp; EVOLUTION</t>
  </si>
  <si>
    <t>ORG DIVERS EVOL</t>
  </si>
  <si>
    <t>1439-6092</t>
  </si>
  <si>
    <t>1618-1077</t>
  </si>
  <si>
    <t>21.99%</t>
  </si>
  <si>
    <t>JOURNAL OF ENVIRONMENTAL RADIOACTIVITY</t>
  </si>
  <si>
    <t>J ENVIRON RADIOACTIV</t>
  </si>
  <si>
    <t>0265-931X</t>
  </si>
  <si>
    <t>1879-1700</t>
  </si>
  <si>
    <t>10,022</t>
  </si>
  <si>
    <t>International Journal of the Commons</t>
  </si>
  <si>
    <t>INT J COMMONS</t>
  </si>
  <si>
    <t>1875-0281</t>
  </si>
  <si>
    <t>2.646</t>
  </si>
  <si>
    <t>JOURNAL OF THE AIR &amp; WASTE MANAGEMENT ASSOCIATION</t>
  </si>
  <si>
    <t>J AIR WASTE MANAGE</t>
  </si>
  <si>
    <t>1096-2247</t>
  </si>
  <si>
    <t>2162-2906</t>
  </si>
  <si>
    <t>2.636</t>
  </si>
  <si>
    <t>Environment and Planning C-Politics and Space</t>
  </si>
  <si>
    <t>ENVIRON PLAN C-POLIT</t>
  </si>
  <si>
    <t>2399-6544</t>
  </si>
  <si>
    <t>2399-6552</t>
  </si>
  <si>
    <t>3,469</t>
  </si>
  <si>
    <t>25.83%</t>
  </si>
  <si>
    <t>JOURNAL OF INSECT CONSERVATION</t>
  </si>
  <si>
    <t>J INSECT CONSERV</t>
  </si>
  <si>
    <t>1366-638X</t>
  </si>
  <si>
    <t>1572-9753</t>
  </si>
  <si>
    <t>3,012</t>
  </si>
  <si>
    <t>2.626</t>
  </si>
  <si>
    <t>21.07%</t>
  </si>
  <si>
    <t>ENVIRONMENTAL FLUID MECHANICS</t>
  </si>
  <si>
    <t>ENVIRON FLUID MECH</t>
  </si>
  <si>
    <t>1567-7419</t>
  </si>
  <si>
    <t>1573-1510</t>
  </si>
  <si>
    <t>2.618</t>
  </si>
  <si>
    <t>Australasian Journal of Environmental Management</t>
  </si>
  <si>
    <t>AUSTRALAS J ENV MAN</t>
  </si>
  <si>
    <t>1448-6563</t>
  </si>
  <si>
    <t>2159-5356</t>
  </si>
  <si>
    <t>JOURNAL OF INSECT PHYSIOLOGY</t>
  </si>
  <si>
    <t>J INSECT PHYSIOL</t>
  </si>
  <si>
    <t>0022-1910</t>
  </si>
  <si>
    <t>1879-1611</t>
  </si>
  <si>
    <t>10,729</t>
  </si>
  <si>
    <t>2.608</t>
  </si>
  <si>
    <t>OZONE-SCIENCE &amp; ENGINEERING</t>
  </si>
  <si>
    <t>OZONE-SCI ENG</t>
  </si>
  <si>
    <t>0191-9512</t>
  </si>
  <si>
    <t>1547-6545</t>
  </si>
  <si>
    <t>2,520</t>
  </si>
  <si>
    <t>2.604</t>
  </si>
  <si>
    <t>TAXON</t>
  </si>
  <si>
    <t>0040-0262</t>
  </si>
  <si>
    <t>1996-8175</t>
  </si>
  <si>
    <t>6,250</t>
  </si>
  <si>
    <t>JOURNAL OF ENVIRONMENTAL SCIENCE AND HEALTH PART A-TOXIC/HAZARDOUS SUBSTANCES &amp; ENVIRONMENTAL ENGINEERING</t>
  </si>
  <si>
    <t>J ENVIRON SCI HEAL A</t>
  </si>
  <si>
    <t>1093-4529</t>
  </si>
  <si>
    <t>1532-4117</t>
  </si>
  <si>
    <t>6,743</t>
  </si>
  <si>
    <t>2.582</t>
  </si>
  <si>
    <t>0.91%</t>
  </si>
  <si>
    <t>BIOCONTROL</t>
  </si>
  <si>
    <t>1386-6141</t>
  </si>
  <si>
    <t>1573-8248</t>
  </si>
  <si>
    <t>3,591</t>
  </si>
  <si>
    <t>2.581</t>
  </si>
  <si>
    <t>JOURNAL OF FISH DISEASES</t>
  </si>
  <si>
    <t>J FISH DIS</t>
  </si>
  <si>
    <t>0140-7775</t>
  </si>
  <si>
    <t>1365-2761</t>
  </si>
  <si>
    <t>7,095</t>
  </si>
  <si>
    <t>14.03%</t>
  </si>
  <si>
    <t>JOURNAL OF MARITAL AND FAMILY THERAPY</t>
  </si>
  <si>
    <t>J MARITAL FAM THER</t>
  </si>
  <si>
    <t>0194-472X</t>
  </si>
  <si>
    <t>1752-0606</t>
  </si>
  <si>
    <t>2,693</t>
  </si>
  <si>
    <t>JOURNAL OF PESTICIDE SCIENCE</t>
  </si>
  <si>
    <t>J PESTIC SCI</t>
  </si>
  <si>
    <t>1348-589X</t>
  </si>
  <si>
    <t>1349-0923</t>
  </si>
  <si>
    <t>1,353</t>
  </si>
  <si>
    <t>CHILDREN AND YOUTH SERVICES REVIEW</t>
  </si>
  <si>
    <t>CHILD YOUTH SERV REV</t>
  </si>
  <si>
    <t>0190-7409</t>
  </si>
  <si>
    <t>1873-7765</t>
  </si>
  <si>
    <t>14,381</t>
  </si>
  <si>
    <t>Greenhouse Gases-Science and Technology</t>
  </si>
  <si>
    <t>GREENH GASES</t>
  </si>
  <si>
    <t>2152-3878</t>
  </si>
  <si>
    <t>7.38%</t>
  </si>
  <si>
    <t>BIOETHICS</t>
  </si>
  <si>
    <t>0269-9702</t>
  </si>
  <si>
    <t>1467-8519</t>
  </si>
  <si>
    <t>2,620</t>
  </si>
  <si>
    <t>2.512</t>
  </si>
  <si>
    <t>JOURNAL OF ENVIRONMENTAL SCIENCE AND HEALTH PART B-PESTICIDES FOOD CONTAMINANTS AND AGRICULTURAL WASTES</t>
  </si>
  <si>
    <t>J ENVIRON SCI HEAL B</t>
  </si>
  <si>
    <t>0360-1234</t>
  </si>
  <si>
    <t>1532-4109</t>
  </si>
  <si>
    <t>3,736</t>
  </si>
  <si>
    <t>2.506</t>
  </si>
  <si>
    <t>JOURNAL OF FISH BIOLOGY</t>
  </si>
  <si>
    <t>J FISH BIOL</t>
  </si>
  <si>
    <t>0022-1112</t>
  </si>
  <si>
    <t>1095-8649</t>
  </si>
  <si>
    <t>18,508</t>
  </si>
  <si>
    <t>Conservation &amp; Society</t>
  </si>
  <si>
    <t>CONSERV SOC</t>
  </si>
  <si>
    <t>0972-4923</t>
  </si>
  <si>
    <t>0975-3133</t>
  </si>
  <si>
    <t>2.492</t>
  </si>
  <si>
    <t>Journal of Arid Land</t>
  </si>
  <si>
    <t>J ARID LAND</t>
  </si>
  <si>
    <t>1674-6767</t>
  </si>
  <si>
    <t>2194-7783</t>
  </si>
  <si>
    <t>2.483</t>
  </si>
  <si>
    <t>MEDICAL AND VETERINARY ENTOMOLOGY</t>
  </si>
  <si>
    <t>MED VET ENTOMOL</t>
  </si>
  <si>
    <t>0269-283X</t>
  </si>
  <si>
    <t>1365-2915</t>
  </si>
  <si>
    <t>13.57%</t>
  </si>
  <si>
    <t>ETHNIC AND RACIAL STUDIES</t>
  </si>
  <si>
    <t>ETHNIC RACIAL STUD</t>
  </si>
  <si>
    <t>0141-9870</t>
  </si>
  <si>
    <t>1466-4356</t>
  </si>
  <si>
    <t>7,412</t>
  </si>
  <si>
    <t>2.456</t>
  </si>
  <si>
    <t>ARCHIVES OF INSECT BIOCHEMISTRY AND PHYSIOLOGY</t>
  </si>
  <si>
    <t>ARCH INSECT BIOCHEM</t>
  </si>
  <si>
    <t>0739-4462</t>
  </si>
  <si>
    <t>1520-6327</t>
  </si>
  <si>
    <t>2.454</t>
  </si>
  <si>
    <t>JOURNAL OF ECONOMIC ENTOMOLOGY</t>
  </si>
  <si>
    <t>J ECON ENTOMOL</t>
  </si>
  <si>
    <t>0022-0493</t>
  </si>
  <si>
    <t>1938-291X</t>
  </si>
  <si>
    <t>19,143</t>
  </si>
  <si>
    <t>16.60%</t>
  </si>
  <si>
    <t>JOURNAL OF MEDICAL ENTOMOLOGY</t>
  </si>
  <si>
    <t>J MED ENTOMOL</t>
  </si>
  <si>
    <t>0022-2585</t>
  </si>
  <si>
    <t>1938-2928</t>
  </si>
  <si>
    <t>12,667</t>
  </si>
  <si>
    <t>ECOLOGY OF FRESHWATER FISH</t>
  </si>
  <si>
    <t>ECOL FRESHW FISH</t>
  </si>
  <si>
    <t>0906-6691</t>
  </si>
  <si>
    <t>1600-0633</t>
  </si>
  <si>
    <t>2,602</t>
  </si>
  <si>
    <t>ENTOMOLOGIA EXPERIMENTALIS ET APPLICATA</t>
  </si>
  <si>
    <t>ENTOMOL EXP APPL</t>
  </si>
  <si>
    <t>0013-8703</t>
  </si>
  <si>
    <t>1570-7458</t>
  </si>
  <si>
    <t>6,921</t>
  </si>
  <si>
    <t>2.433</t>
  </si>
  <si>
    <t>WATER SCIENCE AND TECHNOLOGY</t>
  </si>
  <si>
    <t>WATER SCI TECHNOL</t>
  </si>
  <si>
    <t>0273-1223</t>
  </si>
  <si>
    <t>1996-9732</t>
  </si>
  <si>
    <t>28,014</t>
  </si>
  <si>
    <t>42.45%</t>
  </si>
  <si>
    <t>Developing World Bioethics</t>
  </si>
  <si>
    <t>DEV WORLD BIOETH</t>
  </si>
  <si>
    <t>1471-8731</t>
  </si>
  <si>
    <t>1471-8847</t>
  </si>
  <si>
    <t>JOURNAL OF ZOOLOGICAL SYSTEMATICS AND EVOLUTIONARY RESEARCH</t>
  </si>
  <si>
    <t>J ZOOL SYST EVOL RES</t>
  </si>
  <si>
    <t>0947-5745</t>
  </si>
  <si>
    <t>1439-0469</t>
  </si>
  <si>
    <t>1,702</t>
  </si>
  <si>
    <t>2.424</t>
  </si>
  <si>
    <t>GEOMICROBIOLOGY JOURNAL</t>
  </si>
  <si>
    <t>GEOMICROBIOL J</t>
  </si>
  <si>
    <t>0149-0451</t>
  </si>
  <si>
    <t>1521-0529</t>
  </si>
  <si>
    <t>3,950</t>
  </si>
  <si>
    <t>2.412</t>
  </si>
  <si>
    <t>2.06%</t>
  </si>
  <si>
    <t>Arthropod-Plant Interactions</t>
  </si>
  <si>
    <t>ARTHROPOD-PLANT INTE</t>
  </si>
  <si>
    <t>1872-8855</t>
  </si>
  <si>
    <t>1872-8847</t>
  </si>
  <si>
    <t>1,616</t>
  </si>
  <si>
    <t>16.31%</t>
  </si>
  <si>
    <t>JOURNAL OF APICULTURAL RESEARCH</t>
  </si>
  <si>
    <t>J APICULT RES</t>
  </si>
  <si>
    <t>0021-8839</t>
  </si>
  <si>
    <t>2078-6913</t>
  </si>
  <si>
    <t>4,487</t>
  </si>
  <si>
    <t>2.407</t>
  </si>
  <si>
    <t>CLEAN-Soil Air Water</t>
  </si>
  <si>
    <t>CLEAN-SOIL AIR WATER</t>
  </si>
  <si>
    <t>1863-0650</t>
  </si>
  <si>
    <t>1863-0669</t>
  </si>
  <si>
    <t>4,138</t>
  </si>
  <si>
    <t>ENVIRONMENTAL ENTOMOLOGY</t>
  </si>
  <si>
    <t>ENVIRON ENTOMOL</t>
  </si>
  <si>
    <t>0046-225X</t>
  </si>
  <si>
    <t>1938-2936</t>
  </si>
  <si>
    <t>20.29%</t>
  </si>
  <si>
    <t>EXPERIMENTAL AND APPLIED ACAROLOGY</t>
  </si>
  <si>
    <t>EXP APPL ACAROL</t>
  </si>
  <si>
    <t>0168-8162</t>
  </si>
  <si>
    <t>1572-9702</t>
  </si>
  <si>
    <t>5,201</t>
  </si>
  <si>
    <t>2.380</t>
  </si>
  <si>
    <t>19.94%</t>
  </si>
  <si>
    <t>INVERTEBRATE SYSTEMATICS</t>
  </si>
  <si>
    <t>INVERTEBR SYST</t>
  </si>
  <si>
    <t>1445-5226</t>
  </si>
  <si>
    <t>1447-2600</t>
  </si>
  <si>
    <t>2.364</t>
  </si>
  <si>
    <t>MARINE AND FRESHWATER RESEARCH</t>
  </si>
  <si>
    <t>MAR FRESHWATER RES</t>
  </si>
  <si>
    <t>1323-1650</t>
  </si>
  <si>
    <t>1448-6059</t>
  </si>
  <si>
    <t>6,934</t>
  </si>
  <si>
    <t>2.358</t>
  </si>
  <si>
    <t>17.08%</t>
  </si>
  <si>
    <t>HEALTH CARE ANALYSIS</t>
  </si>
  <si>
    <t>HEALTH CARE ANAL</t>
  </si>
  <si>
    <t>1065-3058</t>
  </si>
  <si>
    <t>1573-3394</t>
  </si>
  <si>
    <t>708</t>
  </si>
  <si>
    <t>2.236</t>
  </si>
  <si>
    <t>60.26%</t>
  </si>
  <si>
    <t>ECOLOGICAL ENTOMOLOGY</t>
  </si>
  <si>
    <t>ECOL ENTOMOL</t>
  </si>
  <si>
    <t>0307-6946</t>
  </si>
  <si>
    <t>1365-2311</t>
  </si>
  <si>
    <t>5,345</t>
  </si>
  <si>
    <t>2.233</t>
  </si>
  <si>
    <t>JOURNAL OF EARLY ADOLESCENCE</t>
  </si>
  <si>
    <t>J EARLY ADOLESCENCE</t>
  </si>
  <si>
    <t>0272-4316</t>
  </si>
  <si>
    <t>1552-5449</t>
  </si>
  <si>
    <t>3,104</t>
  </si>
  <si>
    <t>Journal of Bioethical Inquiry</t>
  </si>
  <si>
    <t>J BIOETHIC INQ</t>
  </si>
  <si>
    <t>1176-7529</t>
  </si>
  <si>
    <t>1872-4353</t>
  </si>
  <si>
    <t>1,146</t>
  </si>
  <si>
    <t>2.216</t>
  </si>
  <si>
    <t>Marine and Coastal Fisheries</t>
  </si>
  <si>
    <t>MAR COAST FISH</t>
  </si>
  <si>
    <t>1942-5120</t>
  </si>
  <si>
    <t>1,173</t>
  </si>
  <si>
    <t>88.18%</t>
  </si>
  <si>
    <t>PHILOSOPHY &amp; PUBLIC AFFAIRS</t>
  </si>
  <si>
    <t>PHILOS PUBLIC AFF</t>
  </si>
  <si>
    <t>0048-3915</t>
  </si>
  <si>
    <t>1088-4963</t>
  </si>
  <si>
    <t>Philosophy Ethics and Humanities in Medicine</t>
  </si>
  <si>
    <t>PHILOS ETHICS HUM ME</t>
  </si>
  <si>
    <t>1747-5341</t>
  </si>
  <si>
    <t>390</t>
  </si>
  <si>
    <t>TRANSACTIONS OF THE AMERICAN FISHERIES SOCIETY</t>
  </si>
  <si>
    <t>T AM FISH SOC</t>
  </si>
  <si>
    <t>0002-8487</t>
  </si>
  <si>
    <t>1548-8659</t>
  </si>
  <si>
    <t>7,952</t>
  </si>
  <si>
    <t>AQUACULTURE RESEARCH</t>
  </si>
  <si>
    <t>AQUAC RES</t>
  </si>
  <si>
    <t>1355-557X</t>
  </si>
  <si>
    <t>1365-2109</t>
  </si>
  <si>
    <t>14,259</t>
  </si>
  <si>
    <t>2.36%</t>
  </si>
  <si>
    <t>JOURNAL OF APPLIED ENTOMOLOGY</t>
  </si>
  <si>
    <t>J APPL ENTOMOL</t>
  </si>
  <si>
    <t>0931-2048</t>
  </si>
  <si>
    <t>1439-0418</t>
  </si>
  <si>
    <t>4,516</t>
  </si>
  <si>
    <t>9.34%</t>
  </si>
  <si>
    <t>THEORETICAL MEDICINE AND BIOETHICS</t>
  </si>
  <si>
    <t>THEOR MED BIOETH</t>
  </si>
  <si>
    <t>1386-7415</t>
  </si>
  <si>
    <t>1573-1200</t>
  </si>
  <si>
    <t>2.158</t>
  </si>
  <si>
    <t>19.61%</t>
  </si>
  <si>
    <t>CULTURE HEALTH &amp; SEXUALITY</t>
  </si>
  <si>
    <t>CULT HEALTH SEX</t>
  </si>
  <si>
    <t>1369-1058</t>
  </si>
  <si>
    <t>1464-5351</t>
  </si>
  <si>
    <t>3,697</t>
  </si>
  <si>
    <t>ETHICS &amp; BEHAVIOR</t>
  </si>
  <si>
    <t>ETHICS BEHAV</t>
  </si>
  <si>
    <t>1050-8422</t>
  </si>
  <si>
    <t>1532-7019</t>
  </si>
  <si>
    <t>FISHERIES SCIENCE</t>
  </si>
  <si>
    <t>FISHERIES SCI</t>
  </si>
  <si>
    <t>0919-9268</t>
  </si>
  <si>
    <t>1444-2906</t>
  </si>
  <si>
    <t>AGRICULTURAL AND FOREST ENTOMOLOGY</t>
  </si>
  <si>
    <t>AGR FOREST ENTOMOL</t>
  </si>
  <si>
    <t>1461-9555</t>
  </si>
  <si>
    <t>1461-9563</t>
  </si>
  <si>
    <t>1,905</t>
  </si>
  <si>
    <t>FISHERIES MANAGEMENT AND ECOLOGY</t>
  </si>
  <si>
    <t>FISHERIES MANAG ECOL</t>
  </si>
  <si>
    <t>0969-997X</t>
  </si>
  <si>
    <t>1365-2400</t>
  </si>
  <si>
    <t>2,288</t>
  </si>
  <si>
    <t>2.088</t>
  </si>
  <si>
    <t>11.52%</t>
  </si>
  <si>
    <t>Child Abuse Review</t>
  </si>
  <si>
    <t>CHILD ABUSE REV</t>
  </si>
  <si>
    <t>0952-9136</t>
  </si>
  <si>
    <t>1099-0852</t>
  </si>
  <si>
    <t>1,277</t>
  </si>
  <si>
    <t>2.086</t>
  </si>
  <si>
    <t>ARTHROPOD STRUCTURE &amp; DEVELOPMENT</t>
  </si>
  <si>
    <t>ARTHROPOD STRUCT DEV</t>
  </si>
  <si>
    <t>1467-8039</t>
  </si>
  <si>
    <t>1873-5495</t>
  </si>
  <si>
    <t>2.075</t>
  </si>
  <si>
    <t>12.58%</t>
  </si>
  <si>
    <t>JOURNAL OF INSECT SCIENCE</t>
  </si>
  <si>
    <t>J INSECT SCI</t>
  </si>
  <si>
    <t>1536-2442</t>
  </si>
  <si>
    <t>3,978</t>
  </si>
  <si>
    <t>Nations and Nationalism</t>
  </si>
  <si>
    <t>NATIONS NATL</t>
  </si>
  <si>
    <t>1354-5078</t>
  </si>
  <si>
    <t>1469-8129</t>
  </si>
  <si>
    <t>2.058</t>
  </si>
  <si>
    <t>20.26%</t>
  </si>
  <si>
    <t>Egyptian Journal of Biological Pest Control</t>
  </si>
  <si>
    <t>EGYPT J BIOL PEST CO</t>
  </si>
  <si>
    <t>1110-1768</t>
  </si>
  <si>
    <t>2536-9342</t>
  </si>
  <si>
    <t>2.055</t>
  </si>
  <si>
    <t>BULLETIN OF ENTOMOLOGICAL RESEARCH</t>
  </si>
  <si>
    <t>B ENTOMOL RES</t>
  </si>
  <si>
    <t>0007-4853</t>
  </si>
  <si>
    <t>1475-2670</t>
  </si>
  <si>
    <t>4,966</t>
  </si>
  <si>
    <t>5.67%</t>
  </si>
  <si>
    <t>FAMILY &amp; COMMUNITY HEALTH</t>
  </si>
  <si>
    <t>FAM COMMUNITY HEALTH</t>
  </si>
  <si>
    <t>0160-6379</t>
  </si>
  <si>
    <t>1550-5057</t>
  </si>
  <si>
    <t>Journal of Empirical Research on Human Research Ethics</t>
  </si>
  <si>
    <t>J EMPIR RES HUM RES</t>
  </si>
  <si>
    <t>1556-2646</t>
  </si>
  <si>
    <t>1556-2654</t>
  </si>
  <si>
    <t>1,141</t>
  </si>
  <si>
    <t>1.978</t>
  </si>
  <si>
    <t>12.75%</t>
  </si>
  <si>
    <t>NORTH AMERICAN JOURNAL OF AQUACULTURE</t>
  </si>
  <si>
    <t>N AM J AQUACULT</t>
  </si>
  <si>
    <t>1522-2055</t>
  </si>
  <si>
    <t>1548-8454</t>
  </si>
  <si>
    <t>1,288</t>
  </si>
  <si>
    <t>INSECTES SOCIAUX</t>
  </si>
  <si>
    <t>INSECT SOC</t>
  </si>
  <si>
    <t>0020-1812</t>
  </si>
  <si>
    <t>1420-9098</t>
  </si>
  <si>
    <t>PHYSIOLOGICAL ENTOMOLOGY</t>
  </si>
  <si>
    <t>PHYSIOL ENTOMOL</t>
  </si>
  <si>
    <t>0307-6962</t>
  </si>
  <si>
    <t>1365-3032</t>
  </si>
  <si>
    <t>14.63%</t>
  </si>
  <si>
    <t>Knowledge and Management of Aquatic Ecosystems</t>
  </si>
  <si>
    <t>KNOWL MANAG AQUAT EC</t>
  </si>
  <si>
    <t>1961-9502</t>
  </si>
  <si>
    <t>Medicine Health Care and Philosophy</t>
  </si>
  <si>
    <t>MED HEALTH CARE PHIL</t>
  </si>
  <si>
    <t>1386-7423</t>
  </si>
  <si>
    <t>1572-8633</t>
  </si>
  <si>
    <t>45.96%</t>
  </si>
  <si>
    <t>JOURNAL OF VECTOR ECOLOGY</t>
  </si>
  <si>
    <t>J VECTOR ECOL</t>
  </si>
  <si>
    <t>1081-1710</t>
  </si>
  <si>
    <t>1948-7134</t>
  </si>
  <si>
    <t>JOURNAL OF POLITICAL PHILOSOPHY</t>
  </si>
  <si>
    <t>J POLIT PHILOS</t>
  </si>
  <si>
    <t>0963-8016</t>
  </si>
  <si>
    <t>1467-9760</t>
  </si>
  <si>
    <t>1,784</t>
  </si>
  <si>
    <t>1.881</t>
  </si>
  <si>
    <t>22.83%</t>
  </si>
  <si>
    <t>FAMILY RELATIONS</t>
  </si>
  <si>
    <t>FAM RELAT</t>
  </si>
  <si>
    <t>0197-6664</t>
  </si>
  <si>
    <t>1741-3729</t>
  </si>
  <si>
    <t>4,288</t>
  </si>
  <si>
    <t>Journal of Child Sexual Abuse</t>
  </si>
  <si>
    <t>J CHILD SEX ABUS</t>
  </si>
  <si>
    <t>1053-8712</t>
  </si>
  <si>
    <t>1547-0679</t>
  </si>
  <si>
    <t>1,904</t>
  </si>
  <si>
    <t>JOURNAL OF FAMILY THERAPY</t>
  </si>
  <si>
    <t>J FAM THER</t>
  </si>
  <si>
    <t>0163-4445</t>
  </si>
  <si>
    <t>1467-6427</t>
  </si>
  <si>
    <t>1,094</t>
  </si>
  <si>
    <t>1.836</t>
  </si>
  <si>
    <t>ENVIRONMENTAL VALUES</t>
  </si>
  <si>
    <t>ENVIRON VALUE</t>
  </si>
  <si>
    <t>0963-2719</t>
  </si>
  <si>
    <t>1752-7015</t>
  </si>
  <si>
    <t>1,170</t>
  </si>
  <si>
    <t>JOURNAL OF FAMILY ISSUES</t>
  </si>
  <si>
    <t>J FAM ISSUES</t>
  </si>
  <si>
    <t>0192-513X</t>
  </si>
  <si>
    <t>1552-5481</t>
  </si>
  <si>
    <t>5,892</t>
  </si>
  <si>
    <t>Child &amp; Family Social Work</t>
  </si>
  <si>
    <t>CHILD FAM SOC WORK</t>
  </si>
  <si>
    <t>1356-7500</t>
  </si>
  <si>
    <t>1365-2206</t>
  </si>
  <si>
    <t>Emerging Adulthood</t>
  </si>
  <si>
    <t>EMERG ADULTHOOD</t>
  </si>
  <si>
    <t>2167-6968</t>
  </si>
  <si>
    <t>2167-6984</t>
  </si>
  <si>
    <t>4.70%</t>
  </si>
  <si>
    <t>BIOCONTROL SCIENCE AND TECHNOLOGY</t>
  </si>
  <si>
    <t>BIOCONTROL SCI TECHN</t>
  </si>
  <si>
    <t>0958-3157</t>
  </si>
  <si>
    <t>1360-0478</t>
  </si>
  <si>
    <t>Asian American Journal of Psychology</t>
  </si>
  <si>
    <t>ASIAN AM J PSYCHOL</t>
  </si>
  <si>
    <t>1948-1985</t>
  </si>
  <si>
    <t>1948-1993</t>
  </si>
  <si>
    <t>1.797</t>
  </si>
  <si>
    <t>DISEASES OF AQUATIC ORGANISMS</t>
  </si>
  <si>
    <t>DIS AQUAT ORGAN</t>
  </si>
  <si>
    <t>0177-5103</t>
  </si>
  <si>
    <t>1616-1580</t>
  </si>
  <si>
    <t>7,285</t>
  </si>
  <si>
    <t>INTERNATIONAL JOURNAL OF PEST MANAGEMENT</t>
  </si>
  <si>
    <t>INT J PEST MANAGE</t>
  </si>
  <si>
    <t>0967-0874</t>
  </si>
  <si>
    <t>1366-5863</t>
  </si>
  <si>
    <t>1,530</t>
  </si>
  <si>
    <t>1.766</t>
  </si>
  <si>
    <t>JOURNAL OF HYMENOPTERA RESEARCH</t>
  </si>
  <si>
    <t>J HYMENOPT RES</t>
  </si>
  <si>
    <t>1070-9428</t>
  </si>
  <si>
    <t>1314-2607</t>
  </si>
  <si>
    <t>854</t>
  </si>
  <si>
    <t>99.01%</t>
  </si>
  <si>
    <t>Austral Entomology</t>
  </si>
  <si>
    <t>AUSTRAL ENTOMOL</t>
  </si>
  <si>
    <t>2052-1758</t>
  </si>
  <si>
    <t>2052-174X</t>
  </si>
  <si>
    <t>1.723</t>
  </si>
  <si>
    <t>Families Systems &amp; Health</t>
  </si>
  <si>
    <t>FAM SYST HEALTH</t>
  </si>
  <si>
    <t>1091-7527</t>
  </si>
  <si>
    <t>1939-0602</t>
  </si>
  <si>
    <t>1,322</t>
  </si>
  <si>
    <t>NORTH AMERICAN JOURNAL OF FISHERIES MANAGEMENT</t>
  </si>
  <si>
    <t>N AM J FISH MANAGE</t>
  </si>
  <si>
    <t>0275-5947</t>
  </si>
  <si>
    <t>1548-8675</t>
  </si>
  <si>
    <t>5,696</t>
  </si>
  <si>
    <t>NEW ZEALAND JOURNAL OF MARINE AND FRESHWATER RESEARCH</t>
  </si>
  <si>
    <t>NEW ZEAL J MAR FRESH</t>
  </si>
  <si>
    <t>0028-8330</t>
  </si>
  <si>
    <t>1175-8805</t>
  </si>
  <si>
    <t>2,677</t>
  </si>
  <si>
    <t>NEOTROPICAL ENTOMOLOGY</t>
  </si>
  <si>
    <t>NEOTROP ENTOMOL</t>
  </si>
  <si>
    <t>1519-566X</t>
  </si>
  <si>
    <t>1678-8052</t>
  </si>
  <si>
    <t>2,682</t>
  </si>
  <si>
    <t>1.650</t>
  </si>
  <si>
    <t>JOURNAL OF LAW MEDICINE &amp; ETHICS</t>
  </si>
  <si>
    <t>J LAW MED ETHICS</t>
  </si>
  <si>
    <t>1073-1105</t>
  </si>
  <si>
    <t>1748-720X</t>
  </si>
  <si>
    <t>2,262</t>
  </si>
  <si>
    <t>AQUATIC LIVING RESOURCES</t>
  </si>
  <si>
    <t>AQUAT LIVING RESOUR</t>
  </si>
  <si>
    <t>0990-7440</t>
  </si>
  <si>
    <t>1765-2952</t>
  </si>
  <si>
    <t>1,771</t>
  </si>
  <si>
    <t>1.592</t>
  </si>
  <si>
    <t>17.81%</t>
  </si>
  <si>
    <t>JOURNAL OF ASIA-PACIFIC ENTOMOLOGY</t>
  </si>
  <si>
    <t>J ASIA-PAC ENTOMOL</t>
  </si>
  <si>
    <t>1226-8615</t>
  </si>
  <si>
    <t>1876-7990</t>
  </si>
  <si>
    <t>1.586</t>
  </si>
  <si>
    <t>Parenting-Science and Practice</t>
  </si>
  <si>
    <t>PARENT-SCI PRACT</t>
  </si>
  <si>
    <t>1529-5192</t>
  </si>
  <si>
    <t>1532-7922</t>
  </si>
  <si>
    <t>1,435</t>
  </si>
  <si>
    <t>PHILOSOPHICAL PSYCHOLOGY</t>
  </si>
  <si>
    <t>PHILOS PSYCHOL</t>
  </si>
  <si>
    <t>0951-5089</t>
  </si>
  <si>
    <t>1465-394X</t>
  </si>
  <si>
    <t>1,573</t>
  </si>
  <si>
    <t>1.573</t>
  </si>
  <si>
    <t>BULLETIN OF INSECTOLOGY</t>
  </si>
  <si>
    <t>B INSECTOL</t>
  </si>
  <si>
    <t>1721-8861</t>
  </si>
  <si>
    <t>2283-0332</t>
  </si>
  <si>
    <t>1.562</t>
  </si>
  <si>
    <t>PERSONAL RELATIONSHIPS</t>
  </si>
  <si>
    <t>PERS RELATIONSHIP</t>
  </si>
  <si>
    <t>1350-4126</t>
  </si>
  <si>
    <t>1475-6811</t>
  </si>
  <si>
    <t>1.528</t>
  </si>
  <si>
    <t>JOURNAL OF APICULTURAL SCIENCE</t>
  </si>
  <si>
    <t>J APIC SCI</t>
  </si>
  <si>
    <t>1643-4439</t>
  </si>
  <si>
    <t>2299-4831</t>
  </si>
  <si>
    <t>APPLIED ENTOMOLOGY AND ZOOLOGY</t>
  </si>
  <si>
    <t>APPL ENTOMOL ZOOL</t>
  </si>
  <si>
    <t>0003-6862</t>
  </si>
  <si>
    <t>1347-605X</t>
  </si>
  <si>
    <t>1.513</t>
  </si>
  <si>
    <t>Entomologica Americana</t>
  </si>
  <si>
    <t>ENTOMOL AM-NY</t>
  </si>
  <si>
    <t>1947-5136</t>
  </si>
  <si>
    <t>1947-5144</t>
  </si>
  <si>
    <t>127</t>
  </si>
  <si>
    <t>JOURNAL OF MEDICINE AND PHILOSOPHY</t>
  </si>
  <si>
    <t>J MED PHILOS</t>
  </si>
  <si>
    <t>0360-5310</t>
  </si>
  <si>
    <t>1744-5019</t>
  </si>
  <si>
    <t>1,462</t>
  </si>
  <si>
    <t>1.493</t>
  </si>
  <si>
    <t>KENNEDY INSTITUTE OF ETHICS JOURNAL</t>
  </si>
  <si>
    <t>KENNEDY INST ETHIC J</t>
  </si>
  <si>
    <t>1054-6863</t>
  </si>
  <si>
    <t>1086-3249</t>
  </si>
  <si>
    <t>582</t>
  </si>
  <si>
    <t>1.484</t>
  </si>
  <si>
    <t>ACAROLOGIA</t>
  </si>
  <si>
    <t>0044-586X</t>
  </si>
  <si>
    <t>2107-7207</t>
  </si>
  <si>
    <t>88.41%</t>
  </si>
  <si>
    <t>INQUIRY-AN INTERDISCIPLINARY JOURNAL OF PHILOSOPHY</t>
  </si>
  <si>
    <t>INQUIRY</t>
  </si>
  <si>
    <t>0020-174X</t>
  </si>
  <si>
    <t>1502-3923</t>
  </si>
  <si>
    <t>1,690</t>
  </si>
  <si>
    <t>1.462</t>
  </si>
  <si>
    <t>FLORIDA ENTOMOLOGIST</t>
  </si>
  <si>
    <t>FLA ENTOMOL</t>
  </si>
  <si>
    <t>0015-4040</t>
  </si>
  <si>
    <t>1938-5102</t>
  </si>
  <si>
    <t>4,374</t>
  </si>
  <si>
    <t>1.434</t>
  </si>
  <si>
    <t>89.52%</t>
  </si>
  <si>
    <t>Neuroethics</t>
  </si>
  <si>
    <t>NEUROETHICS-NETH</t>
  </si>
  <si>
    <t>1874-5490</t>
  </si>
  <si>
    <t>1874-5504</t>
  </si>
  <si>
    <t>710</t>
  </si>
  <si>
    <t>1.427</t>
  </si>
  <si>
    <t>34.45%</t>
  </si>
  <si>
    <t>Turkish Journal of Fisheries and Aquatic Sciences</t>
  </si>
  <si>
    <t>TURK J FISH AQUAT SC</t>
  </si>
  <si>
    <t>1303-2712</t>
  </si>
  <si>
    <t>2149-181X</t>
  </si>
  <si>
    <t>96.48%</t>
  </si>
  <si>
    <t>European Journal of Taxonomy</t>
  </si>
  <si>
    <t>EUR J TAXON</t>
  </si>
  <si>
    <t>2118-9773</t>
  </si>
  <si>
    <t>1,090</t>
  </si>
  <si>
    <t>1.398</t>
  </si>
  <si>
    <t>96.41%</t>
  </si>
  <si>
    <t>JOURNAL OF ARACHNOLOGY</t>
  </si>
  <si>
    <t>J ARACHNOL</t>
  </si>
  <si>
    <t>0161-8202</t>
  </si>
  <si>
    <t>1937-2396</t>
  </si>
  <si>
    <t>1.384</t>
  </si>
  <si>
    <t>Australian and New Zealand Journal of Family Therapy</t>
  </si>
  <si>
    <t>AUST NZ J FAM THER</t>
  </si>
  <si>
    <t>0814-723X</t>
  </si>
  <si>
    <t>1467-8438</t>
  </si>
  <si>
    <t>459</t>
  </si>
  <si>
    <t>1.380</t>
  </si>
  <si>
    <t>Journal of Family Studies</t>
  </si>
  <si>
    <t>J FAM STUD</t>
  </si>
  <si>
    <t>1322-9400</t>
  </si>
  <si>
    <t>1839-3543</t>
  </si>
  <si>
    <t>778</t>
  </si>
  <si>
    <t>11.79%</t>
  </si>
  <si>
    <t>ENTOMOLOGICAL RESEARCH</t>
  </si>
  <si>
    <t>ENTOMOL RES</t>
  </si>
  <si>
    <t>1738-2297</t>
  </si>
  <si>
    <t>1748-5967</t>
  </si>
  <si>
    <t>1.358</t>
  </si>
  <si>
    <t>NanoEthics</t>
  </si>
  <si>
    <t>NANOETHICS</t>
  </si>
  <si>
    <t>1871-4757</t>
  </si>
  <si>
    <t>1871-4765</t>
  </si>
  <si>
    <t>418</t>
  </si>
  <si>
    <t>SYSTEMATIC AND APPLIED ACAROLOGY</t>
  </si>
  <si>
    <t>SYST APPL ACAROL-UK</t>
  </si>
  <si>
    <t>1362-1971</t>
  </si>
  <si>
    <t>1.314</t>
  </si>
  <si>
    <t>ENTOMOLOGICAL SCIENCE</t>
  </si>
  <si>
    <t>ENTOMOL SCI</t>
  </si>
  <si>
    <t>1343-8786</t>
  </si>
  <si>
    <t>1479-8298</t>
  </si>
  <si>
    <t>INSECT SYSTEMATICS &amp; EVOLUTION</t>
  </si>
  <si>
    <t>INSECT SYST EVOL</t>
  </si>
  <si>
    <t>1399-560X</t>
  </si>
  <si>
    <t>1876-312X</t>
  </si>
  <si>
    <t>496</t>
  </si>
  <si>
    <t>AQUATIC INSECTS</t>
  </si>
  <si>
    <t>AQUAT INSECT</t>
  </si>
  <si>
    <t>0165-0424</t>
  </si>
  <si>
    <t>1744-4152</t>
  </si>
  <si>
    <t>508</t>
  </si>
  <si>
    <t>FISHERY BULLETIN</t>
  </si>
  <si>
    <t>FISH B-NOAA</t>
  </si>
  <si>
    <t>0090-0656</t>
  </si>
  <si>
    <t>1937-4518</t>
  </si>
  <si>
    <t>3,689</t>
  </si>
  <si>
    <t>1.231</t>
  </si>
  <si>
    <t>93.18%</t>
  </si>
  <si>
    <t>INTERNATIONAL JOURNAL OF ACAROLOGY</t>
  </si>
  <si>
    <t>INT J ACAROL</t>
  </si>
  <si>
    <t>0164-7954</t>
  </si>
  <si>
    <t>1945-3892</t>
  </si>
  <si>
    <t>1,515</t>
  </si>
  <si>
    <t>1.93%</t>
  </si>
  <si>
    <t>ANNALES DE LA SOCIETE ENTOMOLOGIQUE DE FRANCE</t>
  </si>
  <si>
    <t>ANN SOC ENTOMOL FR</t>
  </si>
  <si>
    <t>0037-9271</t>
  </si>
  <si>
    <t>2168-6351</t>
  </si>
  <si>
    <t>HEC Forum</t>
  </si>
  <si>
    <t>HEC FORUM</t>
  </si>
  <si>
    <t>0956-2737</t>
  </si>
  <si>
    <t>1572-8498</t>
  </si>
  <si>
    <t>Ethics &amp; International Affairs</t>
  </si>
  <si>
    <t>ETHICS INT AFF</t>
  </si>
  <si>
    <t>0892-6794</t>
  </si>
  <si>
    <t>1747-7093</t>
  </si>
  <si>
    <t>1.186</t>
  </si>
  <si>
    <t>DEUTSCHE ENTOMOLOGISCHE ZEITSCHRIFT</t>
  </si>
  <si>
    <t>DEUT ENTOMOL Z</t>
  </si>
  <si>
    <t>1435-1951</t>
  </si>
  <si>
    <t>1522-2403</t>
  </si>
  <si>
    <t>1.174</t>
  </si>
  <si>
    <t>Journal of Media Ethics</t>
  </si>
  <si>
    <t>J MEDIA ETHICS</t>
  </si>
  <si>
    <t>2373-6992</t>
  </si>
  <si>
    <t>2373-700X</t>
  </si>
  <si>
    <t>472</t>
  </si>
  <si>
    <t>1.150</t>
  </si>
  <si>
    <t>EUROPEAN JOURNAL OF ENTOMOLOGY</t>
  </si>
  <si>
    <t>EUR J ENTOMOL</t>
  </si>
  <si>
    <t>1802-8829</t>
  </si>
  <si>
    <t>1.140</t>
  </si>
  <si>
    <t>98.56%</t>
  </si>
  <si>
    <t>CANADIAN ENTOMOLOGIST</t>
  </si>
  <si>
    <t>CAN ENTOMOL</t>
  </si>
  <si>
    <t>0008-347X</t>
  </si>
  <si>
    <t>1918-3240</t>
  </si>
  <si>
    <t>3,940</t>
  </si>
  <si>
    <t>1.115</t>
  </si>
  <si>
    <t>5.21%</t>
  </si>
  <si>
    <t>Journal of Applied Philosophy</t>
  </si>
  <si>
    <t>J APPL PHILOS</t>
  </si>
  <si>
    <t>0264-3758</t>
  </si>
  <si>
    <t>1468-5930</t>
  </si>
  <si>
    <t>1.104</t>
  </si>
  <si>
    <t>Journal of Social Philosophy</t>
  </si>
  <si>
    <t>J SOC PHILOS</t>
  </si>
  <si>
    <t>0047-2786</t>
  </si>
  <si>
    <t>1467-9833</t>
  </si>
  <si>
    <t>720</t>
  </si>
  <si>
    <t>REVISTA BRASILEIRA DE ENTOMOLOGIA</t>
  </si>
  <si>
    <t>REV BRAS ENTOMOL</t>
  </si>
  <si>
    <t>0085-5626</t>
  </si>
  <si>
    <t>1806-9665</t>
  </si>
  <si>
    <t>1.048</t>
  </si>
  <si>
    <t>JOURNAL OF INSECT BEHAVIOR</t>
  </si>
  <si>
    <t>J INSECT BEHAV</t>
  </si>
  <si>
    <t>0892-7553</t>
  </si>
  <si>
    <t>1572-8889</t>
  </si>
  <si>
    <t>1.038</t>
  </si>
  <si>
    <t>INTERNATIONAL JOURNAL OF TROPICAL INSECT SCIENCE</t>
  </si>
  <si>
    <t>INT J TROP INSECT SC</t>
  </si>
  <si>
    <t>1742-7584</t>
  </si>
  <si>
    <t>1742-7592</t>
  </si>
  <si>
    <t>1,171</t>
  </si>
  <si>
    <t>1.020</t>
  </si>
  <si>
    <t>INTERNATIONAL JOURNAL OF ODONATOLOGY</t>
  </si>
  <si>
    <t>INT J ODONATOL</t>
  </si>
  <si>
    <t>1388-7890</t>
  </si>
  <si>
    <t>2159-6719</t>
  </si>
  <si>
    <t>347</t>
  </si>
  <si>
    <t>65.71%</t>
  </si>
  <si>
    <t>JOURNAL OF THE AMERICAN MOSQUITO CONTROL ASSOCIATION</t>
  </si>
  <si>
    <t>J AM MOSQUITO CONTR</t>
  </si>
  <si>
    <t>8756-971X</t>
  </si>
  <si>
    <t>1943-6270</t>
  </si>
  <si>
    <t>PHILOSOPHY OF THE SOCIAL SCIENCES</t>
  </si>
  <si>
    <t>PHILOS SOC SCI</t>
  </si>
  <si>
    <t>0048-3931</t>
  </si>
  <si>
    <t>1552-7441</t>
  </si>
  <si>
    <t>0.984</t>
  </si>
  <si>
    <t>15.58%</t>
  </si>
  <si>
    <t>RADICAL PHILOSOPHY</t>
  </si>
  <si>
    <t>RADICAL PHILOS</t>
  </si>
  <si>
    <t>0300-211X</t>
  </si>
  <si>
    <t>0030-211X</t>
  </si>
  <si>
    <t>0.932</t>
  </si>
  <si>
    <t>Nature Reviews Gastroenterology &amp; Hepatology</t>
  </si>
  <si>
    <t>NAT REV GASTRO HEPAT</t>
  </si>
  <si>
    <t>1759-5045</t>
  </si>
  <si>
    <t>1759-5053</t>
  </si>
  <si>
    <t>GASTROENTEROLOGY &amp; HEPATOLOGY - SCIE</t>
  </si>
  <si>
    <t>21,962</t>
  </si>
  <si>
    <t>73.082</t>
  </si>
  <si>
    <t>7.27</t>
  </si>
  <si>
    <t>NATURE REVIEWS GENETICS</t>
  </si>
  <si>
    <t>NAT REV GENET</t>
  </si>
  <si>
    <t>1471-0056</t>
  </si>
  <si>
    <t>1471-0064</t>
  </si>
  <si>
    <t>GENETICS &amp; HEREDITY - SCIE</t>
  </si>
  <si>
    <t>46,472</t>
  </si>
  <si>
    <t>59.924</t>
  </si>
  <si>
    <t>6.14</t>
  </si>
  <si>
    <t>Lancet Gastroenterology &amp; Hepatology</t>
  </si>
  <si>
    <t>LANCET GASTROENTEROL</t>
  </si>
  <si>
    <t>2468-1253</t>
  </si>
  <si>
    <t>10,881</t>
  </si>
  <si>
    <t>45.042</t>
  </si>
  <si>
    <t>4.81</t>
  </si>
  <si>
    <t>8.81%</t>
  </si>
  <si>
    <t>NATURE GENETICS</t>
  </si>
  <si>
    <t>NAT GENET</t>
  </si>
  <si>
    <t>1061-4036</t>
  </si>
  <si>
    <t>1546-1718</t>
  </si>
  <si>
    <t>120,884</t>
  </si>
  <si>
    <t>41.376</t>
  </si>
  <si>
    <t>8.77</t>
  </si>
  <si>
    <t>Gastroenterology</t>
  </si>
  <si>
    <t>GASTROENTEROLOGY</t>
  </si>
  <si>
    <t>0016-5085</t>
  </si>
  <si>
    <t>1528-0012</t>
  </si>
  <si>
    <t>104,728</t>
  </si>
  <si>
    <t>33.883</t>
  </si>
  <si>
    <t>4.96</t>
  </si>
  <si>
    <t>20.77%</t>
  </si>
  <si>
    <t>GUT</t>
  </si>
  <si>
    <t>0017-5749</t>
  </si>
  <si>
    <t>1468-3288</t>
  </si>
  <si>
    <t>67,454</t>
  </si>
  <si>
    <t>31.795</t>
  </si>
  <si>
    <t>5.87</t>
  </si>
  <si>
    <t>45.15%</t>
  </si>
  <si>
    <t>JOURNAL OF HEPATOLOGY</t>
  </si>
  <si>
    <t>J HEPATOL</t>
  </si>
  <si>
    <t>0168-8278</t>
  </si>
  <si>
    <t>1600-0641</t>
  </si>
  <si>
    <t>62,896</t>
  </si>
  <si>
    <t>30.083</t>
  </si>
  <si>
    <t>4.92</t>
  </si>
  <si>
    <t>24.93%</t>
  </si>
  <si>
    <t>Dialogues in Human Geography</t>
  </si>
  <si>
    <t>DIALOGUES HUM GEOGR</t>
  </si>
  <si>
    <t>2043-8206</t>
  </si>
  <si>
    <t>2043-8214</t>
  </si>
  <si>
    <t>GEOGRAPHY - SSCI</t>
  </si>
  <si>
    <t>27.000</t>
  </si>
  <si>
    <t>REVIEWS OF GEOPHYSICS</t>
  </si>
  <si>
    <t>REV GEOPHYS</t>
  </si>
  <si>
    <t>8755-1209</t>
  </si>
  <si>
    <t>1944-9208</t>
  </si>
  <si>
    <t>GEOCHEMISTRY &amp; GEOPHYSICS - SCIE</t>
  </si>
  <si>
    <t>17,297</t>
  </si>
  <si>
    <t>24.946</t>
  </si>
  <si>
    <t>48.00%</t>
  </si>
  <si>
    <t>Nature Food</t>
  </si>
  <si>
    <t>NAT FOOD</t>
  </si>
  <si>
    <t>2662-1355</t>
  </si>
  <si>
    <t>FOOD SCIENCE &amp; TECHNOLOGY - SCIE</t>
  </si>
  <si>
    <t>2,043</t>
  </si>
  <si>
    <t>20.961</t>
  </si>
  <si>
    <t>HEPATOLOGY</t>
  </si>
  <si>
    <t>0270-9139</t>
  </si>
  <si>
    <t>1527-3350</t>
  </si>
  <si>
    <t>84,919</t>
  </si>
  <si>
    <t>17.298</t>
  </si>
  <si>
    <t>3.58</t>
  </si>
  <si>
    <t>Annual Review of Marine Science</t>
  </si>
  <si>
    <t>ANNU REV MAR SCI</t>
  </si>
  <si>
    <t>1941-1405</t>
  </si>
  <si>
    <t>1941-0611</t>
  </si>
  <si>
    <t>6,185</t>
  </si>
  <si>
    <t>16.561</t>
  </si>
  <si>
    <t>TRENDS IN FOOD SCIENCE &amp; TECHNOLOGY</t>
  </si>
  <si>
    <t>TRENDS FOOD SCI TECH</t>
  </si>
  <si>
    <t>0924-2244</t>
  </si>
  <si>
    <t>1879-3053</t>
  </si>
  <si>
    <t>37,613</t>
  </si>
  <si>
    <t>16.002</t>
  </si>
  <si>
    <t>COMPREHENSIVE REVIEWS IN FOOD SCIENCE AND FOOD SAFETY</t>
  </si>
  <si>
    <t>COMPR REV FOOD SCI F</t>
  </si>
  <si>
    <t>1541-4337</t>
  </si>
  <si>
    <t>15,338</t>
  </si>
  <si>
    <t>15.786</t>
  </si>
  <si>
    <t>6.49%</t>
  </si>
  <si>
    <t>Genome Medicine</t>
  </si>
  <si>
    <t>GENOME MED</t>
  </si>
  <si>
    <t>1756-994X</t>
  </si>
  <si>
    <t>15.266</t>
  </si>
  <si>
    <t>99.71%</t>
  </si>
  <si>
    <t>Annual Review of Food Science and Technology</t>
  </si>
  <si>
    <t>ANNU REV FOOD SCI T</t>
  </si>
  <si>
    <t>1941-1413</t>
  </si>
  <si>
    <t>1941-1421</t>
  </si>
  <si>
    <t>3,948</t>
  </si>
  <si>
    <t>14.714</t>
  </si>
  <si>
    <t>IEEE Geoscience and Remote Sensing Magazine</t>
  </si>
  <si>
    <t>IEEE GEOSC REM SEN M</t>
  </si>
  <si>
    <t>2473-2397</t>
  </si>
  <si>
    <t>2168-6831</t>
  </si>
  <si>
    <t>2,980</t>
  </si>
  <si>
    <t>13.925</t>
  </si>
  <si>
    <t>2.91%</t>
  </si>
  <si>
    <t>Annual Review of Genetics</t>
  </si>
  <si>
    <t>ANNU REV GENET</t>
  </si>
  <si>
    <t>0066-4197</t>
  </si>
  <si>
    <t>1545-2948</t>
  </si>
  <si>
    <t>9,320</t>
  </si>
  <si>
    <t>13.826</t>
  </si>
  <si>
    <t>Clinical Gastroenterology and Hepatology</t>
  </si>
  <si>
    <t>CLIN GASTROENTEROL H</t>
  </si>
  <si>
    <t>1542-3565</t>
  </si>
  <si>
    <t>1542-7714</t>
  </si>
  <si>
    <t>28,065</t>
  </si>
  <si>
    <t>13.576</t>
  </si>
  <si>
    <t>Liver Cancer</t>
  </si>
  <si>
    <t>LIVER CANCER</t>
  </si>
  <si>
    <t>2235-1795</t>
  </si>
  <si>
    <t>1664-5553</t>
  </si>
  <si>
    <t>12.430</t>
  </si>
  <si>
    <t>AMERICAN JOURNAL OF GASTROENTEROLOGY</t>
  </si>
  <si>
    <t>AM J GASTROENTEROL</t>
  </si>
  <si>
    <t>0002-9270</t>
  </si>
  <si>
    <t>1572-0241</t>
  </si>
  <si>
    <t>39,397</t>
  </si>
  <si>
    <t>12.045</t>
  </si>
  <si>
    <t>TRENDS IN GENETICS</t>
  </si>
  <si>
    <t>TRENDS GENET</t>
  </si>
  <si>
    <t>0168-9525</t>
  </si>
  <si>
    <t>1362-4555</t>
  </si>
  <si>
    <t>15,686</t>
  </si>
  <si>
    <t>11.821</t>
  </si>
  <si>
    <t>ISPRS JOURNAL OF PHOTOGRAMMETRY AND REMOTE SENSING</t>
  </si>
  <si>
    <t>ISPRS J PHOTOGRAMM</t>
  </si>
  <si>
    <t>0924-2716</t>
  </si>
  <si>
    <t>1872-8235</t>
  </si>
  <si>
    <t>GEOGRAPHY, PHYSICAL - SCIE</t>
  </si>
  <si>
    <t>23,294</t>
  </si>
  <si>
    <t>11.774</t>
  </si>
  <si>
    <t>CRITICAL REVIEWS IN FOOD SCIENCE AND NUTRITION</t>
  </si>
  <si>
    <t>CRIT REV FOOD SCI</t>
  </si>
  <si>
    <t>1040-8398</t>
  </si>
  <si>
    <t>1549-7852</t>
  </si>
  <si>
    <t>31,262</t>
  </si>
  <si>
    <t>11.208</t>
  </si>
  <si>
    <t>AMERICAN JOURNAL OF HUMAN GENETICS</t>
  </si>
  <si>
    <t>AM J HUM GENET</t>
  </si>
  <si>
    <t>0002-9297</t>
  </si>
  <si>
    <t>1537-6605</t>
  </si>
  <si>
    <t>45,295</t>
  </si>
  <si>
    <t>11.043</t>
  </si>
  <si>
    <t>Current Forestry Reports</t>
  </si>
  <si>
    <t>CURR FOR REP</t>
  </si>
  <si>
    <t>2198-6436</t>
  </si>
  <si>
    <t>FORESTRY - SCIE</t>
  </si>
  <si>
    <t>1,138</t>
  </si>
  <si>
    <t>10.975</t>
  </si>
  <si>
    <t>47.46%</t>
  </si>
  <si>
    <t>ENDOSCOPY</t>
  </si>
  <si>
    <t>0013-726X</t>
  </si>
  <si>
    <t>1438-8812</t>
  </si>
  <si>
    <t>14,536</t>
  </si>
  <si>
    <t>10.437</t>
  </si>
  <si>
    <t>GASTROINTESTINAL ENDOSCOPY</t>
  </si>
  <si>
    <t>GASTROINTEST ENDOSC</t>
  </si>
  <si>
    <t>0016-5107</t>
  </si>
  <si>
    <t>1097-6779</t>
  </si>
  <si>
    <t>29,397</t>
  </si>
  <si>
    <t>10.396</t>
  </si>
  <si>
    <t>Journal of Crohns &amp; Colitis</t>
  </si>
  <si>
    <t>J CROHNS COLITIS</t>
  </si>
  <si>
    <t>1873-9946</t>
  </si>
  <si>
    <t>1876-4479</t>
  </si>
  <si>
    <t>13,680</t>
  </si>
  <si>
    <t>10.020</t>
  </si>
  <si>
    <t>JHEP Reports</t>
  </si>
  <si>
    <t>JHEP REP</t>
  </si>
  <si>
    <t>2589-5559</t>
  </si>
  <si>
    <t>1,387</t>
  </si>
  <si>
    <t>9.917</t>
  </si>
  <si>
    <t>97.83%</t>
  </si>
  <si>
    <t>Current Opinion in Food Science</t>
  </si>
  <si>
    <t>CURR OPIN FOOD SCI</t>
  </si>
  <si>
    <t>2214-7993</t>
  </si>
  <si>
    <t>2214-8000</t>
  </si>
  <si>
    <t>5,138</t>
  </si>
  <si>
    <t>9.800</t>
  </si>
  <si>
    <t>ALIMENTARY PHARMACOLOGY &amp; THERAPEUTICS</t>
  </si>
  <si>
    <t>ALIMENT PHARM THER</t>
  </si>
  <si>
    <t>0269-2813</t>
  </si>
  <si>
    <t>1365-2036</t>
  </si>
  <si>
    <t>27,559</t>
  </si>
  <si>
    <t>9.524</t>
  </si>
  <si>
    <t>Gut Microbes</t>
  </si>
  <si>
    <t>GUT MICROBES</t>
  </si>
  <si>
    <t>1949-0976</t>
  </si>
  <si>
    <t>1949-0984</t>
  </si>
  <si>
    <t>8,418</t>
  </si>
  <si>
    <t>9.434</t>
  </si>
  <si>
    <t>Annual Review of Genomics and Human Genetics</t>
  </si>
  <si>
    <t>ANNU REV GENOM HUM G</t>
  </si>
  <si>
    <t>1527-8204</t>
  </si>
  <si>
    <t>1545-293X</t>
  </si>
  <si>
    <t>9.340</t>
  </si>
  <si>
    <t>7.81%</t>
  </si>
  <si>
    <t>Hepatology International</t>
  </si>
  <si>
    <t>HEPATOL INT</t>
  </si>
  <si>
    <t>1936-0533</t>
  </si>
  <si>
    <t>1936-0541</t>
  </si>
  <si>
    <t>9.046</t>
  </si>
  <si>
    <t>18.39%</t>
  </si>
  <si>
    <t>Global Food Security-Agriculture Policy Economics and Environment</t>
  </si>
  <si>
    <t>GLOB FOOD SECUR-AGR</t>
  </si>
  <si>
    <t>2211-9124</t>
  </si>
  <si>
    <t>4,916</t>
  </si>
  <si>
    <t>9.027</t>
  </si>
  <si>
    <t>54.09%</t>
  </si>
  <si>
    <t>GENETICS IN MEDICINE</t>
  </si>
  <si>
    <t>GENET MED</t>
  </si>
  <si>
    <t>1098-3600</t>
  </si>
  <si>
    <t>1530-0366</t>
  </si>
  <si>
    <t>20,165</t>
  </si>
  <si>
    <t>8.864</t>
  </si>
  <si>
    <t>30.33%</t>
  </si>
  <si>
    <t>Cellular and Molecular Gastroenterology and Hepatology</t>
  </si>
  <si>
    <t>CELL MOL GASTROENTER</t>
  </si>
  <si>
    <t>2352-345X</t>
  </si>
  <si>
    <t>8.797</t>
  </si>
  <si>
    <t>LIVER INTERNATIONAL</t>
  </si>
  <si>
    <t>LIVER INT</t>
  </si>
  <si>
    <t>1478-3223</t>
  </si>
  <si>
    <t>1478-3231</t>
  </si>
  <si>
    <t>15,897</t>
  </si>
  <si>
    <t>8.754</t>
  </si>
  <si>
    <t>Food Packaging and Shelf Life</t>
  </si>
  <si>
    <t>FOOD PACKAGING SHELF</t>
  </si>
  <si>
    <t>2214-2894</t>
  </si>
  <si>
    <t>5,310</t>
  </si>
  <si>
    <t>8.749</t>
  </si>
  <si>
    <t>Reviews in Mineralogy &amp; Geochemistry</t>
  </si>
  <si>
    <t>REV MINERAL GEOCHEM</t>
  </si>
  <si>
    <t>1529-6466</t>
  </si>
  <si>
    <t>1943-2666</t>
  </si>
  <si>
    <t>7,902</t>
  </si>
  <si>
    <t>8.438</t>
  </si>
  <si>
    <t>Clinical and Molecular Hepatology</t>
  </si>
  <si>
    <t>CLIN MOL HEPATOL</t>
  </si>
  <si>
    <t>2287-2728</t>
  </si>
  <si>
    <t>2287-285X</t>
  </si>
  <si>
    <t>8.337</t>
  </si>
  <si>
    <t>Hepatobiliary Surgery and Nutrition</t>
  </si>
  <si>
    <t>HEPATOBIL SURG NUTR</t>
  </si>
  <si>
    <t>2304-3881</t>
  </si>
  <si>
    <t>2304-389X</t>
  </si>
  <si>
    <t>1,647</t>
  </si>
  <si>
    <t>8.265</t>
  </si>
  <si>
    <t>Food Science and Human Wellness</t>
  </si>
  <si>
    <t>FOOD SCI HUM WELL</t>
  </si>
  <si>
    <t>2213-4530</t>
  </si>
  <si>
    <t>8.022</t>
  </si>
  <si>
    <t>98.05%</t>
  </si>
  <si>
    <t>SURVEYS IN GEOPHYSICS</t>
  </si>
  <si>
    <t>SURV GEOPHYS</t>
  </si>
  <si>
    <t>0169-3298</t>
  </si>
  <si>
    <t>1573-0956</t>
  </si>
  <si>
    <t>4,326</t>
  </si>
  <si>
    <t>7.965</t>
  </si>
  <si>
    <t>30.72%</t>
  </si>
  <si>
    <t>Gastric Cancer</t>
  </si>
  <si>
    <t>GASTRIC CANCER</t>
  </si>
  <si>
    <t>1436-3291</t>
  </si>
  <si>
    <t>1436-3305</t>
  </si>
  <si>
    <t>8,178</t>
  </si>
  <si>
    <t>7.701</t>
  </si>
  <si>
    <t>22.51%</t>
  </si>
  <si>
    <t>PROGRESS IN HUMAN GEOGRAPHY</t>
  </si>
  <si>
    <t>PROG HUM GEOG</t>
  </si>
  <si>
    <t>0309-1325</t>
  </si>
  <si>
    <t>1477-0288</t>
  </si>
  <si>
    <t>9,876</t>
  </si>
  <si>
    <t>7.602</t>
  </si>
  <si>
    <t>FOOD RESEARCH INTERNATIONAL</t>
  </si>
  <si>
    <t>FOOD RES INT</t>
  </si>
  <si>
    <t>0963-9969</t>
  </si>
  <si>
    <t>1873-7145</t>
  </si>
  <si>
    <t>56,311</t>
  </si>
  <si>
    <t>7.425</t>
  </si>
  <si>
    <t>Horticulture Research</t>
  </si>
  <si>
    <t>HORTIC RES-ENGLAND</t>
  </si>
  <si>
    <t>2662-6810</t>
  </si>
  <si>
    <t>2052-7276</t>
  </si>
  <si>
    <t>4,617</t>
  </si>
  <si>
    <t>7.291</t>
  </si>
  <si>
    <t>INFLAMMATORY BOWEL DISEASES</t>
  </si>
  <si>
    <t>INFLAMM BOWEL DIS</t>
  </si>
  <si>
    <t>1078-0998</t>
  </si>
  <si>
    <t>1536-4844</t>
  </si>
  <si>
    <t>21,718</t>
  </si>
  <si>
    <t>Clinical Epigenetics</t>
  </si>
  <si>
    <t>CLIN EPIGENETICS</t>
  </si>
  <si>
    <t>1868-7075</t>
  </si>
  <si>
    <t>1868-7083</t>
  </si>
  <si>
    <t>7,031</t>
  </si>
  <si>
    <t>Food Security</t>
  </si>
  <si>
    <t>FOOD SECUR</t>
  </si>
  <si>
    <t>1876-4517</t>
  </si>
  <si>
    <t>1876-4525</t>
  </si>
  <si>
    <t>5,355</t>
  </si>
  <si>
    <t>7.146</t>
  </si>
  <si>
    <t>43.19%</t>
  </si>
  <si>
    <t>Innovative Food Science &amp; Emerging Technologies</t>
  </si>
  <si>
    <t>INNOV FOOD SCI EMERG</t>
  </si>
  <si>
    <t>1466-8564</t>
  </si>
  <si>
    <t>1878-5522</t>
  </si>
  <si>
    <t>7.104</t>
  </si>
  <si>
    <t>7.00%</t>
  </si>
  <si>
    <t>MEAT SCIENCE</t>
  </si>
  <si>
    <t>MEAT SCI</t>
  </si>
  <si>
    <t>0309-1740</t>
  </si>
  <si>
    <t>1873-4138</t>
  </si>
  <si>
    <t>31,325</t>
  </si>
  <si>
    <t>7.077</t>
  </si>
  <si>
    <t>npj Science of Food</t>
  </si>
  <si>
    <t>NPJ SCI FOOD</t>
  </si>
  <si>
    <t>2396-8370</t>
  </si>
  <si>
    <t>695</t>
  </si>
  <si>
    <t>United European Gastroenterology Journal</t>
  </si>
  <si>
    <t>UNITED EUR GASTROENT</t>
  </si>
  <si>
    <t>2050-6406</t>
  </si>
  <si>
    <t>2050-6414</t>
  </si>
  <si>
    <t>4,188</t>
  </si>
  <si>
    <t>6.866</t>
  </si>
  <si>
    <t>60.42%</t>
  </si>
  <si>
    <t>JOURNAL OF GASTROENTEROLOGY</t>
  </si>
  <si>
    <t>J GASTROENTEROL</t>
  </si>
  <si>
    <t>0944-1174</t>
  </si>
  <si>
    <t>1435-5922</t>
  </si>
  <si>
    <t>9,778</t>
  </si>
  <si>
    <t>31.94%</t>
  </si>
  <si>
    <t>Food Engineering Reviews</t>
  </si>
  <si>
    <t>FOOD ENG REV</t>
  </si>
  <si>
    <t>1866-7910</t>
  </si>
  <si>
    <t>1866-7929</t>
  </si>
  <si>
    <t>2,191</t>
  </si>
  <si>
    <t>6.738</t>
  </si>
  <si>
    <t>FOOD CONTROL</t>
  </si>
  <si>
    <t>0956-7135</t>
  </si>
  <si>
    <t>1873-7129</t>
  </si>
  <si>
    <t>37,184</t>
  </si>
  <si>
    <t>MOLECULAR NUTRITION &amp; FOOD RESEARCH</t>
  </si>
  <si>
    <t>MOL NUTR FOOD RES</t>
  </si>
  <si>
    <t>1613-4125</t>
  </si>
  <si>
    <t>1613-4133</t>
  </si>
  <si>
    <t>19,247</t>
  </si>
  <si>
    <t>17.10%</t>
  </si>
  <si>
    <t>SEMINARS IN LIVER DISEASE</t>
  </si>
  <si>
    <t>SEMIN LIVER DIS</t>
  </si>
  <si>
    <t>0272-8087</t>
  </si>
  <si>
    <t>1098-8971</t>
  </si>
  <si>
    <t>4,723</t>
  </si>
  <si>
    <t>6.512</t>
  </si>
  <si>
    <t>Molecular Autism</t>
  </si>
  <si>
    <t>MOL AUTISM</t>
  </si>
  <si>
    <t>2040-2392</t>
  </si>
  <si>
    <t>6.503</t>
  </si>
  <si>
    <t>Human Genomics</t>
  </si>
  <si>
    <t>HUM GENOMICS</t>
  </si>
  <si>
    <t>1473-9542</t>
  </si>
  <si>
    <t>1479-7364</t>
  </si>
  <si>
    <t>GENOMICS PROTEOMICS &amp; BIOINFORMATICS</t>
  </si>
  <si>
    <t>GENOM PROTEOM BIOINF</t>
  </si>
  <si>
    <t>1672-0229</t>
  </si>
  <si>
    <t>2210-3244</t>
  </si>
  <si>
    <t>6.409</t>
  </si>
  <si>
    <t>GIScience &amp; Remote Sensing</t>
  </si>
  <si>
    <t>GISCI REMOTE SENS</t>
  </si>
  <si>
    <t>1548-1603</t>
  </si>
  <si>
    <t>1943-7226</t>
  </si>
  <si>
    <t>2,357</t>
  </si>
  <si>
    <t>6.397</t>
  </si>
  <si>
    <t>11.34%</t>
  </si>
  <si>
    <t>Environmental Microbiome</t>
  </si>
  <si>
    <t>ENVIRON MICROBIOME</t>
  </si>
  <si>
    <t>2524-6372</t>
  </si>
  <si>
    <t>188</t>
  </si>
  <si>
    <t>6.360</t>
  </si>
  <si>
    <t>Food Quality and Preference</t>
  </si>
  <si>
    <t>FOOD QUAL PREFER</t>
  </si>
  <si>
    <t>0950-3293</t>
  </si>
  <si>
    <t>1873-6343</t>
  </si>
  <si>
    <t>15,909</t>
  </si>
  <si>
    <t>6.345</t>
  </si>
  <si>
    <t>Digestive Endoscopy</t>
  </si>
  <si>
    <t>DIGEST ENDOSC</t>
  </si>
  <si>
    <t>0915-5635</t>
  </si>
  <si>
    <t>1443-1661</t>
  </si>
  <si>
    <t>5,014</t>
  </si>
  <si>
    <t>6.337</t>
  </si>
  <si>
    <t>GEOLOGY</t>
  </si>
  <si>
    <t>0091-7613</t>
  </si>
  <si>
    <t>1943-2682</t>
  </si>
  <si>
    <t>GEOLOGY - SCIE</t>
  </si>
  <si>
    <t>48,591</t>
  </si>
  <si>
    <t>6.324</t>
  </si>
  <si>
    <t>36.12%</t>
  </si>
  <si>
    <t>RADIOCARBON</t>
  </si>
  <si>
    <t>0033-8222</t>
  </si>
  <si>
    <t>1945-5755</t>
  </si>
  <si>
    <t>9,165</t>
  </si>
  <si>
    <t>29.40%</t>
  </si>
  <si>
    <t>Current Research in Food Science</t>
  </si>
  <si>
    <t>CURR RES FOOD SCI</t>
  </si>
  <si>
    <t>2665-9271</t>
  </si>
  <si>
    <t>6.269</t>
  </si>
  <si>
    <t>Clinics in Liver Disease</t>
  </si>
  <si>
    <t>CLIN LIVER DIS</t>
  </si>
  <si>
    <t>1089-3261</t>
  </si>
  <si>
    <t>1557-8224</t>
  </si>
  <si>
    <t>3,804</t>
  </si>
  <si>
    <t>6.265</t>
  </si>
  <si>
    <t>JOURNAL OF FOOD AND DRUG ANALYSIS</t>
  </si>
  <si>
    <t>J FOOD DRUG ANAL</t>
  </si>
  <si>
    <t>1021-9498</t>
  </si>
  <si>
    <t>6.157</t>
  </si>
  <si>
    <t>98.44%</t>
  </si>
  <si>
    <t>LIVER TRANSPLANTATION</t>
  </si>
  <si>
    <t>LIVER TRANSPLANT</t>
  </si>
  <si>
    <t>1527-6465</t>
  </si>
  <si>
    <t>1527-6473</t>
  </si>
  <si>
    <t>12,263</t>
  </si>
  <si>
    <t>6.112</t>
  </si>
  <si>
    <t>npj Genomic Medicine</t>
  </si>
  <si>
    <t>NPJ GENOM MED</t>
  </si>
  <si>
    <t>2056-7944</t>
  </si>
  <si>
    <t>1,345</t>
  </si>
  <si>
    <t>LWT-FOOD SCIENCE AND TECHNOLOGY</t>
  </si>
  <si>
    <t>LWT-FOOD SCI TECHNOL</t>
  </si>
  <si>
    <t>0023-6438</t>
  </si>
  <si>
    <t>1096-1127</t>
  </si>
  <si>
    <t>59,551</t>
  </si>
  <si>
    <t>16.49%</t>
  </si>
  <si>
    <t>FOOD REVIEWS INTERNATIONAL</t>
  </si>
  <si>
    <t>FOOD REV INT</t>
  </si>
  <si>
    <t>8755-9129</t>
  </si>
  <si>
    <t>1525-6103</t>
  </si>
  <si>
    <t>4,176</t>
  </si>
  <si>
    <t>PLoS Genetics</t>
  </si>
  <si>
    <t>PLOS GENET</t>
  </si>
  <si>
    <t>1553-7404</t>
  </si>
  <si>
    <t>56,586</t>
  </si>
  <si>
    <t>JOURNAL OF MEDICAL GENETICS</t>
  </si>
  <si>
    <t>J MED GENET</t>
  </si>
  <si>
    <t>0022-2593</t>
  </si>
  <si>
    <t>1468-6244</t>
  </si>
  <si>
    <t>15,564</t>
  </si>
  <si>
    <t>5.945</t>
  </si>
  <si>
    <t>GEOCHIMICA ET COSMOCHIMICA ACTA</t>
  </si>
  <si>
    <t>GEOCHIM COSMOCHIM AC</t>
  </si>
  <si>
    <t>0016-7037</t>
  </si>
  <si>
    <t>1872-9533</t>
  </si>
  <si>
    <t>87,926</t>
  </si>
  <si>
    <t>5.921</t>
  </si>
  <si>
    <t>INTERNATIONAL JOURNAL OF FOOD MICROBIOLOGY</t>
  </si>
  <si>
    <t>INT J FOOD MICROBIOL</t>
  </si>
  <si>
    <t>0168-1605</t>
  </si>
  <si>
    <t>1879-3460</t>
  </si>
  <si>
    <t>34,518</t>
  </si>
  <si>
    <t>HUMAN GENETICS</t>
  </si>
  <si>
    <t>HUM GENET</t>
  </si>
  <si>
    <t>0340-6717</t>
  </si>
  <si>
    <t>1432-1203</t>
  </si>
  <si>
    <t>10,895</t>
  </si>
  <si>
    <t>29.33%</t>
  </si>
  <si>
    <t>Gastroenterologia y Hepatologia</t>
  </si>
  <si>
    <t>GASTROENT HEPAT-BARC</t>
  </si>
  <si>
    <t>0210-5705</t>
  </si>
  <si>
    <t>3,250</t>
  </si>
  <si>
    <t>Cryosphere</t>
  </si>
  <si>
    <t>CRYOSPHERE</t>
  </si>
  <si>
    <t>1994-0416</t>
  </si>
  <si>
    <t>1994-0424</t>
  </si>
  <si>
    <t>11,306</t>
  </si>
  <si>
    <t>5.805</t>
  </si>
  <si>
    <t>EARTH AND PLANETARY SCIENCE LETTERS</t>
  </si>
  <si>
    <t>EARTH PLANET SC LETT</t>
  </si>
  <si>
    <t>0012-821X</t>
  </si>
  <si>
    <t>1385-013X</t>
  </si>
  <si>
    <t>80,715</t>
  </si>
  <si>
    <t>15.93%</t>
  </si>
  <si>
    <t>Hepatology Communications</t>
  </si>
  <si>
    <t>HEPATOL COMMUN</t>
  </si>
  <si>
    <t>2471-254X</t>
  </si>
  <si>
    <t>5.701</t>
  </si>
  <si>
    <t>87.78%</t>
  </si>
  <si>
    <t>JOURNAL OF MOLECULAR MEDICINE-JMM</t>
  </si>
  <si>
    <t>J MOL MED</t>
  </si>
  <si>
    <t>0946-2716</t>
  </si>
  <si>
    <t>1432-1440</t>
  </si>
  <si>
    <t>10,316</t>
  </si>
  <si>
    <t>5.606</t>
  </si>
  <si>
    <t>Food and Bioprocess Technology</t>
  </si>
  <si>
    <t>FOOD BIOPROCESS TECH</t>
  </si>
  <si>
    <t>1935-5130</t>
  </si>
  <si>
    <t>1935-5149</t>
  </si>
  <si>
    <t>12,760</t>
  </si>
  <si>
    <t>FOOD AND CHEMICAL TOXICOLOGY</t>
  </si>
  <si>
    <t>FOOD CHEM TOXICOL</t>
  </si>
  <si>
    <t>0278-6915</t>
  </si>
  <si>
    <t>1873-6351</t>
  </si>
  <si>
    <t>40,833</t>
  </si>
  <si>
    <t>5.572</t>
  </si>
  <si>
    <t>Foods</t>
  </si>
  <si>
    <t>FOODS</t>
  </si>
  <si>
    <t>2304-8158</t>
  </si>
  <si>
    <t>20,947</t>
  </si>
  <si>
    <t>Epigenetics &amp; Chromatin</t>
  </si>
  <si>
    <t>EPIGENET CHROMATIN</t>
  </si>
  <si>
    <t>1756-8935</t>
  </si>
  <si>
    <t>5.488</t>
  </si>
  <si>
    <t>Elements</t>
  </si>
  <si>
    <t>ELEMENTS</t>
  </si>
  <si>
    <t>1811-5209</t>
  </si>
  <si>
    <t>1811-5217</t>
  </si>
  <si>
    <t>4,320</t>
  </si>
  <si>
    <t>WORLD JOURNAL OF GASTROENTEROLOGY</t>
  </si>
  <si>
    <t>WORLD J GASTROENTERO</t>
  </si>
  <si>
    <t>1007-9327</t>
  </si>
  <si>
    <t>2219-2840</t>
  </si>
  <si>
    <t>56,225</t>
  </si>
  <si>
    <t>5.374</t>
  </si>
  <si>
    <t>98.03%</t>
  </si>
  <si>
    <t>Gut Pathogens</t>
  </si>
  <si>
    <t>GUT PATHOG</t>
  </si>
  <si>
    <t>1757-4749</t>
  </si>
  <si>
    <t>2,393</t>
  </si>
  <si>
    <t>5.324</t>
  </si>
  <si>
    <t>Food Bioscience</t>
  </si>
  <si>
    <t>FOOD BIOSCI</t>
  </si>
  <si>
    <t>2212-4292</t>
  </si>
  <si>
    <t>2212-4306</t>
  </si>
  <si>
    <t>Endoscopic Ultrasound</t>
  </si>
  <si>
    <t>ENDOSC ULTRASOUND</t>
  </si>
  <si>
    <t>2303-9027</t>
  </si>
  <si>
    <t>2226-7190</t>
  </si>
  <si>
    <t>5.275</t>
  </si>
  <si>
    <t>TECTONICS</t>
  </si>
  <si>
    <t>0278-7407</t>
  </si>
  <si>
    <t>1944-9194</t>
  </si>
  <si>
    <t>17,775</t>
  </si>
  <si>
    <t>16.78%</t>
  </si>
  <si>
    <t>Journal of Functional Foods</t>
  </si>
  <si>
    <t>J FUNCT FOODS</t>
  </si>
  <si>
    <t>1756-4646</t>
  </si>
  <si>
    <t>2214-9414</t>
  </si>
  <si>
    <t>22,198</t>
  </si>
  <si>
    <t>5.223</t>
  </si>
  <si>
    <t>66.65%</t>
  </si>
  <si>
    <t>MINERALIUM DEPOSITA</t>
  </si>
  <si>
    <t>MINER DEPOSITA</t>
  </si>
  <si>
    <t>0026-4598</t>
  </si>
  <si>
    <t>1432-1866</t>
  </si>
  <si>
    <t>5.206</t>
  </si>
  <si>
    <t>HELICOBACTER</t>
  </si>
  <si>
    <t>1083-4389</t>
  </si>
  <si>
    <t>1523-5378</t>
  </si>
  <si>
    <t>4,147</t>
  </si>
  <si>
    <t>DIGESTIVE AND LIVER DISEASE</t>
  </si>
  <si>
    <t>DIGEST LIVER DIS</t>
  </si>
  <si>
    <t>1590-8658</t>
  </si>
  <si>
    <t>1878-3562</t>
  </si>
  <si>
    <t>9,488</t>
  </si>
  <si>
    <t>Journal of Rural Studies</t>
  </si>
  <si>
    <t>J RURAL STUD</t>
  </si>
  <si>
    <t>0743-0167</t>
  </si>
  <si>
    <t>1873-1392</t>
  </si>
  <si>
    <t>10,900</t>
  </si>
  <si>
    <t>5.157</t>
  </si>
  <si>
    <t>20.57%</t>
  </si>
  <si>
    <t>ECONOMIC GEOLOGY</t>
  </si>
  <si>
    <t>ECON GEOL</t>
  </si>
  <si>
    <t>0361-0128</t>
  </si>
  <si>
    <t>1554-0774</t>
  </si>
  <si>
    <t>16,636</t>
  </si>
  <si>
    <t>5.086</t>
  </si>
  <si>
    <t>Toxins</t>
  </si>
  <si>
    <t>TOXINS</t>
  </si>
  <si>
    <t>2072-6651</t>
  </si>
  <si>
    <t>20,081</t>
  </si>
  <si>
    <t>5.075</t>
  </si>
  <si>
    <t>95.71%</t>
  </si>
  <si>
    <t>Journal of Clinical and Translational Hepatology</t>
  </si>
  <si>
    <t>J CLIN TRANSL HEPATO</t>
  </si>
  <si>
    <t>2225-0719</t>
  </si>
  <si>
    <t>2310-8819</t>
  </si>
  <si>
    <t>1,712</t>
  </si>
  <si>
    <t>5.065</t>
  </si>
  <si>
    <t>Geographical Research</t>
  </si>
  <si>
    <t>GEOGR RES-AUST</t>
  </si>
  <si>
    <t>1745-5863</t>
  </si>
  <si>
    <t>1745-5871</t>
  </si>
  <si>
    <t>2,399</t>
  </si>
  <si>
    <t>Geochemical Perspectives Letters</t>
  </si>
  <si>
    <t>GEOCHEM PERSPECT LET</t>
  </si>
  <si>
    <t>2410-339X</t>
  </si>
  <si>
    <t>2410-3403</t>
  </si>
  <si>
    <t>1,005</t>
  </si>
  <si>
    <t>5.028</t>
  </si>
  <si>
    <t>98.15%</t>
  </si>
  <si>
    <t>Frontiers in Sustainable Food Systems</t>
  </si>
  <si>
    <t>FRONT SUSTAIN FOOD S</t>
  </si>
  <si>
    <t>2571-581X</t>
  </si>
  <si>
    <t>GLOBAL AND PLANETARY CHANGE</t>
  </si>
  <si>
    <t>GLOBAL PLANET CHANGE</t>
  </si>
  <si>
    <t>0921-8181</t>
  </si>
  <si>
    <t>1872-6364</t>
  </si>
  <si>
    <t>15,026</t>
  </si>
  <si>
    <t>4.956</t>
  </si>
  <si>
    <t>HEPATOLOGY RESEARCH</t>
  </si>
  <si>
    <t>HEPATOL RES</t>
  </si>
  <si>
    <t>1386-6346</t>
  </si>
  <si>
    <t>1872-034X</t>
  </si>
  <si>
    <t>5,830</t>
  </si>
  <si>
    <t>4.942</t>
  </si>
  <si>
    <t>9.59%</t>
  </si>
  <si>
    <t>AMERICAN JOURNAL OF PHYSIOLOGY-GASTROINTESTINAL AND LIVER PHYSIOLOGY</t>
  </si>
  <si>
    <t>AM J PHYSIOL-GASTR L</t>
  </si>
  <si>
    <t>0193-1857</t>
  </si>
  <si>
    <t>1522-1547</t>
  </si>
  <si>
    <t>18,067</t>
  </si>
  <si>
    <t>3.79%</t>
  </si>
  <si>
    <t>Microbial Genomics</t>
  </si>
  <si>
    <t>MICROB GENOMICS</t>
  </si>
  <si>
    <t>2057-5858</t>
  </si>
  <si>
    <t>3,090</t>
  </si>
  <si>
    <t>99.75%</t>
  </si>
  <si>
    <t>JOURNAL OF GEODESY</t>
  </si>
  <si>
    <t>J GEODESY</t>
  </si>
  <si>
    <t>0949-7714</t>
  </si>
  <si>
    <t>1432-1394</t>
  </si>
  <si>
    <t>7,158</t>
  </si>
  <si>
    <t>29.24%</t>
  </si>
  <si>
    <t>Therapeutic Advances in Gastroenterology</t>
  </si>
  <si>
    <t>THER ADV GASTROENTER</t>
  </si>
  <si>
    <t>1756-283X</t>
  </si>
  <si>
    <t>1756-2848</t>
  </si>
  <si>
    <t>96.75%</t>
  </si>
  <si>
    <t>Frontiers in Genetics</t>
  </si>
  <si>
    <t>FRONT GENET</t>
  </si>
  <si>
    <t>1664-8021</t>
  </si>
  <si>
    <t>27,580</t>
  </si>
  <si>
    <t>4.772</t>
  </si>
  <si>
    <t>APPLIED GEOGRAPHY</t>
  </si>
  <si>
    <t>APPL GEOGR</t>
  </si>
  <si>
    <t>0143-6228</t>
  </si>
  <si>
    <t>1873-7730</t>
  </si>
  <si>
    <t>10,918</t>
  </si>
  <si>
    <t>4.732</t>
  </si>
  <si>
    <t>HUMAN MUTATION</t>
  </si>
  <si>
    <t>HUM MUTAT</t>
  </si>
  <si>
    <t>1059-7794</t>
  </si>
  <si>
    <t>1098-1004</t>
  </si>
  <si>
    <t>16,867</t>
  </si>
  <si>
    <t>CHEMICAL GEOLOGY</t>
  </si>
  <si>
    <t>CHEM GEOL</t>
  </si>
  <si>
    <t>0009-2541</t>
  </si>
  <si>
    <t>1872-6836</t>
  </si>
  <si>
    <t>49,328</t>
  </si>
  <si>
    <t>4.685</t>
  </si>
  <si>
    <t>Mobile DNA</t>
  </si>
  <si>
    <t>MOBILE DNA-UK</t>
  </si>
  <si>
    <t>1759-8753</t>
  </si>
  <si>
    <t>1,535</t>
  </si>
  <si>
    <t>4.679</t>
  </si>
  <si>
    <t>97.14%</t>
  </si>
  <si>
    <t>CURRENT GENE THERAPY</t>
  </si>
  <si>
    <t>CURR GENE THER</t>
  </si>
  <si>
    <t>1566-5232</t>
  </si>
  <si>
    <t>1875-5631</t>
  </si>
  <si>
    <t>4.676</t>
  </si>
  <si>
    <t>Food and Energy Security</t>
  </si>
  <si>
    <t>FOOD ENERGY SECUR</t>
  </si>
  <si>
    <t>2048-3694</t>
  </si>
  <si>
    <t>1,454</t>
  </si>
  <si>
    <t>91.48%</t>
  </si>
  <si>
    <t>DISEASES OF THE COLON &amp; RECTUM</t>
  </si>
  <si>
    <t>DIS COLON RECTUM</t>
  </si>
  <si>
    <t>0012-3706</t>
  </si>
  <si>
    <t>1530-0358</t>
  </si>
  <si>
    <t>16,276</t>
  </si>
  <si>
    <t>International Journal of Digital Earth</t>
  </si>
  <si>
    <t>INT J DIGIT EARTH</t>
  </si>
  <si>
    <t>1753-8947</t>
  </si>
  <si>
    <t>1753-8955</t>
  </si>
  <si>
    <t>2,511</t>
  </si>
  <si>
    <t>4.606</t>
  </si>
  <si>
    <t>TREE PHYSIOLOGY</t>
  </si>
  <si>
    <t>TREE PHYSIOL</t>
  </si>
  <si>
    <t>0829-318X</t>
  </si>
  <si>
    <t>1758-4469</t>
  </si>
  <si>
    <t>14,605</t>
  </si>
  <si>
    <t>4.561</t>
  </si>
  <si>
    <t>8.75%</t>
  </si>
  <si>
    <t>Food Structure-Netherlands</t>
  </si>
  <si>
    <t>FOOD STRUCT-NETH</t>
  </si>
  <si>
    <t>2213-3291</t>
  </si>
  <si>
    <t>761</t>
  </si>
  <si>
    <t>GEOCHEMISTRY GEOPHYSICS GEOSYSTEMS</t>
  </si>
  <si>
    <t>GEOCHEM GEOPHY GEOSY</t>
  </si>
  <si>
    <t>1525-2027</t>
  </si>
  <si>
    <t>22,608</t>
  </si>
  <si>
    <t>4.480</t>
  </si>
  <si>
    <t>DNA RESEARCH</t>
  </si>
  <si>
    <t>DNA RES</t>
  </si>
  <si>
    <t>1340-2838</t>
  </si>
  <si>
    <t>1756-1663</t>
  </si>
  <si>
    <t>3,903</t>
  </si>
  <si>
    <t>Molecular Diagnosis &amp; Therapy</t>
  </si>
  <si>
    <t>MOL DIAGN THER</t>
  </si>
  <si>
    <t>1177-1062</t>
  </si>
  <si>
    <t>1179-2000</t>
  </si>
  <si>
    <t>4.476</t>
  </si>
  <si>
    <t>19.02%</t>
  </si>
  <si>
    <t>JOURNAL OF METAMORPHIC GEOLOGY</t>
  </si>
  <si>
    <t>J METAMORPH GEOL</t>
  </si>
  <si>
    <t>0263-4929</t>
  </si>
  <si>
    <t>1525-1314</t>
  </si>
  <si>
    <t>7,869</t>
  </si>
  <si>
    <t>15.76%</t>
  </si>
  <si>
    <t>Quaternary Science Reviews</t>
  </si>
  <si>
    <t>QUATERNARY SCI REV</t>
  </si>
  <si>
    <t>0277-3791</t>
  </si>
  <si>
    <t>1873-457X</t>
  </si>
  <si>
    <t>30,365</t>
  </si>
  <si>
    <t>Forensic Science International-Genetics</t>
  </si>
  <si>
    <t>FORENSIC SCI INT-GEN</t>
  </si>
  <si>
    <t>1872-4973</t>
  </si>
  <si>
    <t>1878-0326</t>
  </si>
  <si>
    <t>4.453</t>
  </si>
  <si>
    <t>INTERNATIONAL JOURNAL OF FOOD SCIENCES AND NUTRITION</t>
  </si>
  <si>
    <t>INT J FOOD SCI NUTR</t>
  </si>
  <si>
    <t>0963-7486</t>
  </si>
  <si>
    <t>1465-3478</t>
  </si>
  <si>
    <t>6,766</t>
  </si>
  <si>
    <t>JOURNAL OF GEOPHYSICAL RESEARCH-PLANETS</t>
  </si>
  <si>
    <t>J GEOPHYS RES-PLANET</t>
  </si>
  <si>
    <t>2169-9097</t>
  </si>
  <si>
    <t>2169-9100</t>
  </si>
  <si>
    <t>15,879</t>
  </si>
  <si>
    <t>4.434</t>
  </si>
  <si>
    <t>25.92%</t>
  </si>
  <si>
    <t>Genes and Nutrition</t>
  </si>
  <si>
    <t>GENES NUTR</t>
  </si>
  <si>
    <t>1555-8932</t>
  </si>
  <si>
    <t>1865-3499</t>
  </si>
  <si>
    <t>2,086</t>
  </si>
  <si>
    <t>4.423</t>
  </si>
  <si>
    <t>GEOMORPHOLOGY</t>
  </si>
  <si>
    <t>0169-555X</t>
  </si>
  <si>
    <t>1872-695X</t>
  </si>
  <si>
    <t>31,177</t>
  </si>
  <si>
    <t>4.406</t>
  </si>
  <si>
    <t>11.07%</t>
  </si>
  <si>
    <t>GENETICS</t>
  </si>
  <si>
    <t>0016-6731</t>
  </si>
  <si>
    <t>1943-2631</t>
  </si>
  <si>
    <t>46,415</t>
  </si>
  <si>
    <t>Clinical and Translational Gastroenterology</t>
  </si>
  <si>
    <t>CLIN TRANSL GASTROEN</t>
  </si>
  <si>
    <t>2155-384X</t>
  </si>
  <si>
    <t>2,915</t>
  </si>
  <si>
    <t>JOURNAL OF GEOPHYSICAL RESEARCH-SOLID EARTH</t>
  </si>
  <si>
    <t>J GEOPHYS RES-SOL EA</t>
  </si>
  <si>
    <t>2169-9313</t>
  </si>
  <si>
    <t>2169-9356</t>
  </si>
  <si>
    <t>67,784</t>
  </si>
  <si>
    <t>FOREST ECOLOGY AND MANAGEMENT</t>
  </si>
  <si>
    <t>FOREST ECOL MANAG</t>
  </si>
  <si>
    <t>0378-1127</t>
  </si>
  <si>
    <t>1872-7042</t>
  </si>
  <si>
    <t>49,602</t>
  </si>
  <si>
    <t>10.72%</t>
  </si>
  <si>
    <t>JOURNAL OF PETROLOGY</t>
  </si>
  <si>
    <t>J PETROL</t>
  </si>
  <si>
    <t>0022-3530</t>
  </si>
  <si>
    <t>1460-2415</t>
  </si>
  <si>
    <t>19,814</t>
  </si>
  <si>
    <t>10.27%</t>
  </si>
  <si>
    <t>JOURNAL OF GASTROENTEROLOGY AND HEPATOLOGY</t>
  </si>
  <si>
    <t>J GASTROEN HEPATOL</t>
  </si>
  <si>
    <t>0815-9319</t>
  </si>
  <si>
    <t>1440-1746</t>
  </si>
  <si>
    <t>16,771</t>
  </si>
  <si>
    <t>Epigenomics</t>
  </si>
  <si>
    <t>EPIGENOMICS-UK</t>
  </si>
  <si>
    <t>1750-1911</t>
  </si>
  <si>
    <t>1750-192X</t>
  </si>
  <si>
    <t>4,443</t>
  </si>
  <si>
    <t>4.357</t>
  </si>
  <si>
    <t>17.02%</t>
  </si>
  <si>
    <t>DNA REPAIR</t>
  </si>
  <si>
    <t>1568-7864</t>
  </si>
  <si>
    <t>1568-7856</t>
  </si>
  <si>
    <t>7,855</t>
  </si>
  <si>
    <t>4.354</t>
  </si>
  <si>
    <t>GEOSTANDARDS AND GEOANALYTICAL RESEARCH</t>
  </si>
  <si>
    <t>GEOSTAND GEOANAL RES</t>
  </si>
  <si>
    <t>1639-4488</t>
  </si>
  <si>
    <t>1751-908X</t>
  </si>
  <si>
    <t>3,211</t>
  </si>
  <si>
    <t>4.343</t>
  </si>
  <si>
    <t>Earth Surface Dynamics</t>
  </si>
  <si>
    <t>EARTH SURF DYNAM</t>
  </si>
  <si>
    <t>2196-6311</t>
  </si>
  <si>
    <t>2196-632X</t>
  </si>
  <si>
    <t>97.42%</t>
  </si>
  <si>
    <t>CRISPR Journal</t>
  </si>
  <si>
    <t>CRISPR J</t>
  </si>
  <si>
    <t>2573-1599</t>
  </si>
  <si>
    <t>2573-1602</t>
  </si>
  <si>
    <t>Gut and Liver</t>
  </si>
  <si>
    <t>GUT LIVER</t>
  </si>
  <si>
    <t>1976-2283</t>
  </si>
  <si>
    <t>2005-1212</t>
  </si>
  <si>
    <t>3,527</t>
  </si>
  <si>
    <t>Orphanet Journal of Rare Diseases</t>
  </si>
  <si>
    <t>ORPHANET J RARE DIS</t>
  </si>
  <si>
    <t>1750-1172</t>
  </si>
  <si>
    <t>12,482</t>
  </si>
  <si>
    <t>4.302</t>
  </si>
  <si>
    <t>CLINICAL GENETICS</t>
  </si>
  <si>
    <t>CLIN GENET</t>
  </si>
  <si>
    <t>0009-9163</t>
  </si>
  <si>
    <t>1399-0004</t>
  </si>
  <si>
    <t>9,952</t>
  </si>
  <si>
    <t>12.70%</t>
  </si>
  <si>
    <t>SEISMOLOGICAL RESEARCH LETTERS</t>
  </si>
  <si>
    <t>SEISMOL RES LETT</t>
  </si>
  <si>
    <t>0895-0695</t>
  </si>
  <si>
    <t>1938-2057</t>
  </si>
  <si>
    <t>7,701</t>
  </si>
  <si>
    <t>INTERNATIONAL JOURNAL OF DAIRY TECHNOLOGY</t>
  </si>
  <si>
    <t>INT J DAIRY TECHNOL</t>
  </si>
  <si>
    <t>1364-727X</t>
  </si>
  <si>
    <t>1471-0307</t>
  </si>
  <si>
    <t>Progress in Physical Geography-Earth and Environment</t>
  </si>
  <si>
    <t>PROG PHYS GEOG</t>
  </si>
  <si>
    <t>0309-1333</t>
  </si>
  <si>
    <t>1477-0296</t>
  </si>
  <si>
    <t>5,198</t>
  </si>
  <si>
    <t>9.93%</t>
  </si>
  <si>
    <t>JOURNAL OF GLACIOLOGY</t>
  </si>
  <si>
    <t>J GLACIOL</t>
  </si>
  <si>
    <t>0022-1430</t>
  </si>
  <si>
    <t>1727-5652</t>
  </si>
  <si>
    <t>8,538</t>
  </si>
  <si>
    <t>4.278</t>
  </si>
  <si>
    <t>Forest Ecosystems</t>
  </si>
  <si>
    <t>FOR ECOSYST</t>
  </si>
  <si>
    <t>2095-6355</t>
  </si>
  <si>
    <t>2197-5620</t>
  </si>
  <si>
    <t>1,242</t>
  </si>
  <si>
    <t>4.274</t>
  </si>
  <si>
    <t>98.93%</t>
  </si>
  <si>
    <t>GENES CHROMOSOMES &amp; CANCER</t>
  </si>
  <si>
    <t>GENE CHROMOSOME CANC</t>
  </si>
  <si>
    <t>1045-2257</t>
  </si>
  <si>
    <t>1098-2264</t>
  </si>
  <si>
    <t>6,079</t>
  </si>
  <si>
    <t>4.263</t>
  </si>
  <si>
    <t>20.85%</t>
  </si>
  <si>
    <t>PERMAFROST AND PERIGLACIAL PROCESSES</t>
  </si>
  <si>
    <t>PERMAFROST PERIGLAC</t>
  </si>
  <si>
    <t>1045-6740</t>
  </si>
  <si>
    <t>1099-1530</t>
  </si>
  <si>
    <t>3,196</t>
  </si>
  <si>
    <t>4.262</t>
  </si>
  <si>
    <t>17.39%</t>
  </si>
  <si>
    <t>GENES AND IMMUNITY</t>
  </si>
  <si>
    <t>GENES IMMUN</t>
  </si>
  <si>
    <t>1466-4879</t>
  </si>
  <si>
    <t>1476-5470</t>
  </si>
  <si>
    <t>3,349</t>
  </si>
  <si>
    <t>4.248</t>
  </si>
  <si>
    <t>22.14%</t>
  </si>
  <si>
    <t>ANTIPODE</t>
  </si>
  <si>
    <t>0066-4812</t>
  </si>
  <si>
    <t>1467-8330</t>
  </si>
  <si>
    <t>6,033</t>
  </si>
  <si>
    <t>25.84%</t>
  </si>
  <si>
    <t>Plant Genome</t>
  </si>
  <si>
    <t>PLANT GENOME-US</t>
  </si>
  <si>
    <t>1940-3372</t>
  </si>
  <si>
    <t>3,083</t>
  </si>
  <si>
    <t>73.76%</t>
  </si>
  <si>
    <t>JOURNAL OF GEOCHEMICAL EXPLORATION</t>
  </si>
  <si>
    <t>J GEOCHEM EXPLOR</t>
  </si>
  <si>
    <t>0375-6742</t>
  </si>
  <si>
    <t>1879-1689</t>
  </si>
  <si>
    <t>11,055</t>
  </si>
  <si>
    <t>4.166</t>
  </si>
  <si>
    <t>Genes</t>
  </si>
  <si>
    <t>GENES-BASEL</t>
  </si>
  <si>
    <t>2073-4425</t>
  </si>
  <si>
    <t>18,611</t>
  </si>
  <si>
    <t>4.141</t>
  </si>
  <si>
    <t>96.68%</t>
  </si>
  <si>
    <t>Geography Compass</t>
  </si>
  <si>
    <t>GEOGR COMPASS</t>
  </si>
  <si>
    <t>1749-8198</t>
  </si>
  <si>
    <t>3,335</t>
  </si>
  <si>
    <t>Geochemistry</t>
  </si>
  <si>
    <t>GEOCHEMISTRY-GERMANY</t>
  </si>
  <si>
    <t>0009-2819</t>
  </si>
  <si>
    <t>1611-5864</t>
  </si>
  <si>
    <t>765</t>
  </si>
  <si>
    <t>CONTRIBUTIONS TO MINERALOGY AND PETROLOGY</t>
  </si>
  <si>
    <t>CONTRIB MINERAL PETR</t>
  </si>
  <si>
    <t>0010-7999</t>
  </si>
  <si>
    <t>1432-0967</t>
  </si>
  <si>
    <t>22,647</t>
  </si>
  <si>
    <t>27.10%</t>
  </si>
  <si>
    <t>Gastroenterology Report</t>
  </si>
  <si>
    <t>GASTROENTEROL REP</t>
  </si>
  <si>
    <t>2052-0034</t>
  </si>
  <si>
    <t>4.100</t>
  </si>
  <si>
    <t>Expert Review of Gastroenterology &amp; Hepatology</t>
  </si>
  <si>
    <t>EXPERT REV GASTROENT</t>
  </si>
  <si>
    <t>1747-4124</t>
  </si>
  <si>
    <t>1747-4132</t>
  </si>
  <si>
    <t>3,647</t>
  </si>
  <si>
    <t>Journal of Cereal Science</t>
  </si>
  <si>
    <t>J CEREAL SCI</t>
  </si>
  <si>
    <t>0733-5210</t>
  </si>
  <si>
    <t>1095-9963</t>
  </si>
  <si>
    <t>13,563</t>
  </si>
  <si>
    <t>LITHOS</t>
  </si>
  <si>
    <t>0024-4937</t>
  </si>
  <si>
    <t>1872-6143</t>
  </si>
  <si>
    <t>31,130</t>
  </si>
  <si>
    <t>4.020</t>
  </si>
  <si>
    <t>Journal of Geographical Sciences</t>
  </si>
  <si>
    <t>J GEOGR SCI</t>
  </si>
  <si>
    <t>1009-637X</t>
  </si>
  <si>
    <t>1861-9568</t>
  </si>
  <si>
    <t>5,167</t>
  </si>
  <si>
    <t>Aeolian Research</t>
  </si>
  <si>
    <t>AEOLIAN RES</t>
  </si>
  <si>
    <t>1875-9637</t>
  </si>
  <si>
    <t>2212-1684</t>
  </si>
  <si>
    <t>Annals of the American Association of Geographers</t>
  </si>
  <si>
    <t>ANN AM ASSOC GEOGR</t>
  </si>
  <si>
    <t>2469-4452</t>
  </si>
  <si>
    <t>2469-4460</t>
  </si>
  <si>
    <t>2,987</t>
  </si>
  <si>
    <t>3.982</t>
  </si>
  <si>
    <t>15.47%</t>
  </si>
  <si>
    <t>Pancreatology</t>
  </si>
  <si>
    <t>PANCREATOLOGY</t>
  </si>
  <si>
    <t>1424-3903</t>
  </si>
  <si>
    <t>1424-3911</t>
  </si>
  <si>
    <t>6,156</t>
  </si>
  <si>
    <t>EARTH SURFACE PROCESSES AND LANDFORMS</t>
  </si>
  <si>
    <t>EARTH SURF PROC LAND</t>
  </si>
  <si>
    <t>0197-9337</t>
  </si>
  <si>
    <t>1096-9837</t>
  </si>
  <si>
    <t>15,720</t>
  </si>
  <si>
    <t>3.956</t>
  </si>
  <si>
    <t>18.56%</t>
  </si>
  <si>
    <t>Food Quality and Safety</t>
  </si>
  <si>
    <t>FOOD QUAL SAF-OXFORD</t>
  </si>
  <si>
    <t>2399-1399</t>
  </si>
  <si>
    <t>2399-1402</t>
  </si>
  <si>
    <t>JOURNAL OF TEXTURE STUDIES</t>
  </si>
  <si>
    <t>J TEXTURE STUD</t>
  </si>
  <si>
    <t>0022-4901</t>
  </si>
  <si>
    <t>1745-4603</t>
  </si>
  <si>
    <t>3.942</t>
  </si>
  <si>
    <t>GEOFORUM</t>
  </si>
  <si>
    <t>0016-7185</t>
  </si>
  <si>
    <t>1872-9398</t>
  </si>
  <si>
    <t>11,808</t>
  </si>
  <si>
    <t>Solid Earth</t>
  </si>
  <si>
    <t>SOLID EARTH</t>
  </si>
  <si>
    <t>1869-9510</t>
  </si>
  <si>
    <t>1869-9529</t>
  </si>
  <si>
    <t>3,318</t>
  </si>
  <si>
    <t>Colorectal Disease</t>
  </si>
  <si>
    <t>COLORECTAL DIS</t>
  </si>
  <si>
    <t>1462-8910</t>
  </si>
  <si>
    <t>1463-1318</t>
  </si>
  <si>
    <t>9,147</t>
  </si>
  <si>
    <t>GENE</t>
  </si>
  <si>
    <t>0378-1119</t>
  </si>
  <si>
    <t>1879-0038</t>
  </si>
  <si>
    <t>34,570</t>
  </si>
  <si>
    <t>3.913</t>
  </si>
  <si>
    <t>3.12%</t>
  </si>
  <si>
    <t>FUNGAL GENETICS AND BIOLOGY</t>
  </si>
  <si>
    <t>FUNGAL GENET BIOL</t>
  </si>
  <si>
    <t>1087-1845</t>
  </si>
  <si>
    <t>1096-0937</t>
  </si>
  <si>
    <t>7,062</t>
  </si>
  <si>
    <t>Advances in Genetics</t>
  </si>
  <si>
    <t>ADV GENET</t>
  </si>
  <si>
    <t>0065-2660</t>
  </si>
  <si>
    <t>1,864</t>
  </si>
  <si>
    <t>3.880</t>
  </si>
  <si>
    <t>GASTROENTEROLOGY CLINICS OF NORTH AMERICA</t>
  </si>
  <si>
    <t>GASTROENTEROL CLIN N</t>
  </si>
  <si>
    <t>0889-8553</t>
  </si>
  <si>
    <t>1558-1942</t>
  </si>
  <si>
    <t>3,109</t>
  </si>
  <si>
    <t>HPB</t>
  </si>
  <si>
    <t>1365-182X</t>
  </si>
  <si>
    <t>1477-2574</t>
  </si>
  <si>
    <t>7,853</t>
  </si>
  <si>
    <t>APPLIED GEOCHEMISTRY</t>
  </si>
  <si>
    <t>APPL GEOCHEM</t>
  </si>
  <si>
    <t>0883-2927</t>
  </si>
  <si>
    <t>1872-9134</t>
  </si>
  <si>
    <t>17,403</t>
  </si>
  <si>
    <t>SEDIMENTOLOGY</t>
  </si>
  <si>
    <t>0037-0746</t>
  </si>
  <si>
    <t>1365-3091</t>
  </si>
  <si>
    <t>12,574</t>
  </si>
  <si>
    <t>3.810</t>
  </si>
  <si>
    <t>Foodborne Pathogens and Disease</t>
  </si>
  <si>
    <t>FOODBORNE PATHOG DIS</t>
  </si>
  <si>
    <t>1535-3141</t>
  </si>
  <si>
    <t>1556-7125</t>
  </si>
  <si>
    <t>ANNALS OF FOREST SCIENCE</t>
  </si>
  <si>
    <t>ANN FOREST SCI</t>
  </si>
  <si>
    <t>1286-4560</t>
  </si>
  <si>
    <t>1297-966X</t>
  </si>
  <si>
    <t>5,727</t>
  </si>
  <si>
    <t>24.92%</t>
  </si>
  <si>
    <t>JOURNAL OF HUMAN GENETICS</t>
  </si>
  <si>
    <t>J HUM GENET</t>
  </si>
  <si>
    <t>1434-5161</t>
  </si>
  <si>
    <t>1435-232X</t>
  </si>
  <si>
    <t>5,891</t>
  </si>
  <si>
    <t>INTERNATIONAL JOURNAL OF URBAN AND REGIONAL RESEARCH</t>
  </si>
  <si>
    <t>INT J URBAN REGIONAL</t>
  </si>
  <si>
    <t>0309-1317</t>
  </si>
  <si>
    <t>1468-2427</t>
  </si>
  <si>
    <t>6,753</t>
  </si>
  <si>
    <t>19.63%</t>
  </si>
  <si>
    <t>ORE GEOLOGY REVIEWS</t>
  </si>
  <si>
    <t>ORE GEOL REV</t>
  </si>
  <si>
    <t>0169-1368</t>
  </si>
  <si>
    <t>1872-7360</t>
  </si>
  <si>
    <t>16,834</t>
  </si>
  <si>
    <t>12.21%</t>
  </si>
  <si>
    <t>GEOCHEMICAL TRANSACTIONS</t>
  </si>
  <si>
    <t>GEOCHEM T</t>
  </si>
  <si>
    <t>1467-4866</t>
  </si>
  <si>
    <t>723</t>
  </si>
  <si>
    <t>92.86%</t>
  </si>
  <si>
    <t>Techniques in Coloproctology</t>
  </si>
  <si>
    <t>TECH COLOPROCTOL</t>
  </si>
  <si>
    <t>1123-6337</t>
  </si>
  <si>
    <t>1128-045X</t>
  </si>
  <si>
    <t>3,699</t>
  </si>
  <si>
    <t>19.48%</t>
  </si>
  <si>
    <t>JOURNAL OF FOOD SCIENCE</t>
  </si>
  <si>
    <t>J FOOD SCI</t>
  </si>
  <si>
    <t>0022-1147</t>
  </si>
  <si>
    <t>1750-3841</t>
  </si>
  <si>
    <t>35,187</t>
  </si>
  <si>
    <t>3.693</t>
  </si>
  <si>
    <t>FUNCTIONAL &amp; INTEGRATIVE GENOMICS</t>
  </si>
  <si>
    <t>FUNCT INTEGR GENOMIC</t>
  </si>
  <si>
    <t>1438-793X</t>
  </si>
  <si>
    <t>1438-7948</t>
  </si>
  <si>
    <t>2,746</t>
  </si>
  <si>
    <t>3.674</t>
  </si>
  <si>
    <t>DIGESTION</t>
  </si>
  <si>
    <t>0012-2823</t>
  </si>
  <si>
    <t>1421-9867</t>
  </si>
  <si>
    <t>3,964</t>
  </si>
  <si>
    <t>Esophagus</t>
  </si>
  <si>
    <t>ESOPHAGUS-TOKYO</t>
  </si>
  <si>
    <t>1612-9059</t>
  </si>
  <si>
    <t>1612-9067</t>
  </si>
  <si>
    <t>3.671</t>
  </si>
  <si>
    <t>14.96%</t>
  </si>
  <si>
    <t>TECTONOPHYSICS</t>
  </si>
  <si>
    <t>0040-1951</t>
  </si>
  <si>
    <t>1879-3266</t>
  </si>
  <si>
    <t>37,646</t>
  </si>
  <si>
    <t>3.660</t>
  </si>
  <si>
    <t>9.75%</t>
  </si>
  <si>
    <t>ORGANIC GEOCHEMISTRY</t>
  </si>
  <si>
    <t>ORG GEOCHEM</t>
  </si>
  <si>
    <t>0146-6380</t>
  </si>
  <si>
    <t>1873-5290</t>
  </si>
  <si>
    <t>17,474</t>
  </si>
  <si>
    <t>BMC Medical Genomics</t>
  </si>
  <si>
    <t>BMC MED GENOMICS</t>
  </si>
  <si>
    <t>1755-8794</t>
  </si>
  <si>
    <t>4,636</t>
  </si>
  <si>
    <t>3.622</t>
  </si>
  <si>
    <t>POLITICAL GEOGRAPHY</t>
  </si>
  <si>
    <t>POLIT GEOGR</t>
  </si>
  <si>
    <t>0962-6298</t>
  </si>
  <si>
    <t>1873-5096</t>
  </si>
  <si>
    <t>5,049</t>
  </si>
  <si>
    <t>INTERNATIONAL JOURNAL OF FOOD SCIENCE AND TECHNOLOGY</t>
  </si>
  <si>
    <t>INT J FOOD SCI TECH</t>
  </si>
  <si>
    <t>0950-5423</t>
  </si>
  <si>
    <t>1365-2621</t>
  </si>
  <si>
    <t>16,745</t>
  </si>
  <si>
    <t>Annals of Gastroenterological Surgery</t>
  </si>
  <si>
    <t>ANN GASTROENT SURG</t>
  </si>
  <si>
    <t>2475-0328</t>
  </si>
  <si>
    <t>1,135</t>
  </si>
  <si>
    <t>3.583</t>
  </si>
  <si>
    <t>91.64%</t>
  </si>
  <si>
    <t>INTERNATIONAL DAIRY JOURNAL</t>
  </si>
  <si>
    <t>INT DAIRY J</t>
  </si>
  <si>
    <t>0958-6946</t>
  </si>
  <si>
    <t>1879-0143</t>
  </si>
  <si>
    <t>12,279</t>
  </si>
  <si>
    <t>3.572</t>
  </si>
  <si>
    <t>SOCIOLOGIA RURALIS</t>
  </si>
  <si>
    <t>SOCIOL RURALIS</t>
  </si>
  <si>
    <t>0038-0199</t>
  </si>
  <si>
    <t>1467-9523</t>
  </si>
  <si>
    <t>2,939</t>
  </si>
  <si>
    <t>3.567</t>
  </si>
  <si>
    <t>28.21%</t>
  </si>
  <si>
    <t>GEOGRAPHICAL ANALYSIS</t>
  </si>
  <si>
    <t>GEOGR ANAL</t>
  </si>
  <si>
    <t>0016-7363</t>
  </si>
  <si>
    <t>1538-4632</t>
  </si>
  <si>
    <t>4,559</t>
  </si>
  <si>
    <t>3.566</t>
  </si>
  <si>
    <t>12.80%</t>
  </si>
  <si>
    <t>PALAEOGEOGRAPHY PALAEOCLIMATOLOGY PALAEOECOLOGY</t>
  </si>
  <si>
    <t>PALAEOGEOGR PALAEOCL</t>
  </si>
  <si>
    <t>0031-0182</t>
  </si>
  <si>
    <t>1872-616X</t>
  </si>
  <si>
    <t>32,648</t>
  </si>
  <si>
    <t>3.565</t>
  </si>
  <si>
    <t>URBAN GEOGRAPHY</t>
  </si>
  <si>
    <t>URBAN GEOGR</t>
  </si>
  <si>
    <t>0272-3638</t>
  </si>
  <si>
    <t>1938-2847</t>
  </si>
  <si>
    <t>4,417</t>
  </si>
  <si>
    <t>13.81%</t>
  </si>
  <si>
    <t>Food Science &amp; Nutrition</t>
  </si>
  <si>
    <t>FOOD SCI NUTR</t>
  </si>
  <si>
    <t>2048-7177</t>
  </si>
  <si>
    <t>7,332</t>
  </si>
  <si>
    <t>91.12%</t>
  </si>
  <si>
    <t>G3-Genes Genomes Genetics</t>
  </si>
  <si>
    <t>G3-GENES GENOM GENET</t>
  </si>
  <si>
    <t>2160-1836</t>
  </si>
  <si>
    <t>9,935</t>
  </si>
  <si>
    <t>3.542</t>
  </si>
  <si>
    <t>JOURNAL OF VIRAL HEPATITIS</t>
  </si>
  <si>
    <t>J VIRAL HEPATITIS</t>
  </si>
  <si>
    <t>1352-0504</t>
  </si>
  <si>
    <t>1365-2893</t>
  </si>
  <si>
    <t>5,556</t>
  </si>
  <si>
    <t>3.517</t>
  </si>
  <si>
    <t>EUROPEAN FOOD RESEARCH AND TECHNOLOGY</t>
  </si>
  <si>
    <t>EUR FOOD RES TECHNOL</t>
  </si>
  <si>
    <t>1438-2377</t>
  </si>
  <si>
    <t>1438-2385</t>
  </si>
  <si>
    <t>12,677</t>
  </si>
  <si>
    <t>3.498</t>
  </si>
  <si>
    <t>Food Analytical Methods</t>
  </si>
  <si>
    <t>FOOD ANAL METHOD</t>
  </si>
  <si>
    <t>1936-9751</t>
  </si>
  <si>
    <t>1936-976X</t>
  </si>
  <si>
    <t>8,144</t>
  </si>
  <si>
    <t>DIGESTIVE DISEASES AND SCIENCES</t>
  </si>
  <si>
    <t>DIGEST DIS SCI</t>
  </si>
  <si>
    <t>0163-2116</t>
  </si>
  <si>
    <t>1573-2568</t>
  </si>
  <si>
    <t>21,480</t>
  </si>
  <si>
    <t>EFSA Journal</t>
  </si>
  <si>
    <t>EFSA J</t>
  </si>
  <si>
    <t>1831-4732</t>
  </si>
  <si>
    <t>17,274</t>
  </si>
  <si>
    <t>3.480</t>
  </si>
  <si>
    <t>89.74%</t>
  </si>
  <si>
    <t>TRANSACTIONS OF THE INSTITUTE OF BRITISH GEOGRAPHERS</t>
  </si>
  <si>
    <t>T I BRIT GEOGR</t>
  </si>
  <si>
    <t>0020-2754</t>
  </si>
  <si>
    <t>1475-5661</t>
  </si>
  <si>
    <t>5,209</t>
  </si>
  <si>
    <t>3.445</t>
  </si>
  <si>
    <t>DIGESTIVE DISEASES</t>
  </si>
  <si>
    <t>DIGEST DIS</t>
  </si>
  <si>
    <t>0257-2753</t>
  </si>
  <si>
    <t>1421-9875</t>
  </si>
  <si>
    <t>3,436</t>
  </si>
  <si>
    <t>12.09%</t>
  </si>
  <si>
    <t>World Journal of Gastrointestinal Oncology</t>
  </si>
  <si>
    <t>WORLD J GASTRO ONCOL</t>
  </si>
  <si>
    <t>1948-5204</t>
  </si>
  <si>
    <t>INTERNATIONAL JOURNAL OF WILDLAND FIRE</t>
  </si>
  <si>
    <t>INT J WILDLAND FIRE</t>
  </si>
  <si>
    <t>1049-8001</t>
  </si>
  <si>
    <t>1448-5516</t>
  </si>
  <si>
    <t>6,674</t>
  </si>
  <si>
    <t>3.398</t>
  </si>
  <si>
    <t>26.59%</t>
  </si>
  <si>
    <t>Cancer Genomics &amp; Proteomics</t>
  </si>
  <si>
    <t>CANCER GENOM PROTEOM</t>
  </si>
  <si>
    <t>1109-6535</t>
  </si>
  <si>
    <t>1790-6245</t>
  </si>
  <si>
    <t>Annals of Hepatology</t>
  </si>
  <si>
    <t>ANN HEPATOL</t>
  </si>
  <si>
    <t>1665-2681</t>
  </si>
  <si>
    <t>3.388</t>
  </si>
  <si>
    <t>97.99%</t>
  </si>
  <si>
    <t>INTERNATIONAL JOURNAL OF FOOD PROPERTIES</t>
  </si>
  <si>
    <t>INT J FOOD PROP</t>
  </si>
  <si>
    <t>1094-2912</t>
  </si>
  <si>
    <t>1532-2386</t>
  </si>
  <si>
    <t>8,763</t>
  </si>
  <si>
    <t>GEOGRAPHICAL JOURNAL</t>
  </si>
  <si>
    <t>GEOGR J</t>
  </si>
  <si>
    <t>0016-7398</t>
  </si>
  <si>
    <t>1475-4959</t>
  </si>
  <si>
    <t>3,222</t>
  </si>
  <si>
    <t>30.63%</t>
  </si>
  <si>
    <t>Journal of Digestive Diseases</t>
  </si>
  <si>
    <t>J DIGEST DIS</t>
  </si>
  <si>
    <t>1751-2972</t>
  </si>
  <si>
    <t>1751-2980</t>
  </si>
  <si>
    <t>3.366</t>
  </si>
  <si>
    <t>AMERICAN JOURNAL OF MEDICAL GENETICS PART C-SEMINARS IN MEDICAL GENETICS</t>
  </si>
  <si>
    <t>AM J MED GENET C</t>
  </si>
  <si>
    <t>1552-4868</t>
  </si>
  <si>
    <t>1552-4876</t>
  </si>
  <si>
    <t>7.44%</t>
  </si>
  <si>
    <t>AMERICAN JOURNAL OF MEDICAL GENETICS PART B-NEUROPSYCHIATRIC GENETICS</t>
  </si>
  <si>
    <t>AM J MED GENET B</t>
  </si>
  <si>
    <t>1552-4841</t>
  </si>
  <si>
    <t>1552-485X</t>
  </si>
  <si>
    <t>4,378</t>
  </si>
  <si>
    <t>3.358</t>
  </si>
  <si>
    <t>19.85%</t>
  </si>
  <si>
    <t>JOURNAL OF ASSISTED REPRODUCTION AND GENETICS</t>
  </si>
  <si>
    <t>J ASSIST REPROD GEN</t>
  </si>
  <si>
    <t>1058-0468</t>
  </si>
  <si>
    <t>1573-7330</t>
  </si>
  <si>
    <t>8,954</t>
  </si>
  <si>
    <t>Hepatobiliary &amp; Pancreatic Diseases International</t>
  </si>
  <si>
    <t>HEPATOB PANCREAT DIS</t>
  </si>
  <si>
    <t>1499-3872</t>
  </si>
  <si>
    <t>2352-9377</t>
  </si>
  <si>
    <t>2,623</t>
  </si>
  <si>
    <t>3.355</t>
  </si>
  <si>
    <t>JOURNAL OF PEDIATRIC GASTROENTEROLOGY AND NUTRITION</t>
  </si>
  <si>
    <t>J PEDIATR GASTR NUTR</t>
  </si>
  <si>
    <t>0277-2116</t>
  </si>
  <si>
    <t>1536-4801</t>
  </si>
  <si>
    <t>15,773</t>
  </si>
  <si>
    <t>GEOPHYSICAL JOURNAL INTERNATIONAL</t>
  </si>
  <si>
    <t>GEOPHYS J INT</t>
  </si>
  <si>
    <t>0956-540X</t>
  </si>
  <si>
    <t>1365-246X</t>
  </si>
  <si>
    <t>36,927</t>
  </si>
  <si>
    <t>Food Biophysics</t>
  </si>
  <si>
    <t>FOOD BIOPHYS</t>
  </si>
  <si>
    <t>1557-1858</t>
  </si>
  <si>
    <t>1557-1866</t>
  </si>
  <si>
    <t>2,231</t>
  </si>
  <si>
    <t>IMMUNOGENETICS</t>
  </si>
  <si>
    <t>0093-7711</t>
  </si>
  <si>
    <t>1432-1211</t>
  </si>
  <si>
    <t>3,635</t>
  </si>
  <si>
    <t>3.330</t>
  </si>
  <si>
    <t>SEDIMENTARY GEOLOGY</t>
  </si>
  <si>
    <t>SEDIMENT GEOL</t>
  </si>
  <si>
    <t>0037-0738</t>
  </si>
  <si>
    <t>1879-0968</t>
  </si>
  <si>
    <t>15,311</t>
  </si>
  <si>
    <t>Forests</t>
  </si>
  <si>
    <t>FORESTS</t>
  </si>
  <si>
    <t>1999-4907</t>
  </si>
  <si>
    <t>16,362</t>
  </si>
  <si>
    <t>JOURNAL OF GASTROINTESTINAL SURGERY</t>
  </si>
  <si>
    <t>J GASTROINTEST SURG</t>
  </si>
  <si>
    <t>1091-255X</t>
  </si>
  <si>
    <t>1873-4626</t>
  </si>
  <si>
    <t>13,335</t>
  </si>
  <si>
    <t>Geophysics</t>
  </si>
  <si>
    <t>GEOPHYSICS</t>
  </si>
  <si>
    <t>0016-8033</t>
  </si>
  <si>
    <t>1942-2156</t>
  </si>
  <si>
    <t>32,390</t>
  </si>
  <si>
    <t>4.91%</t>
  </si>
  <si>
    <t>Quaternary Geochronology</t>
  </si>
  <si>
    <t>QUAT GEOCHRONOL</t>
  </si>
  <si>
    <t>1871-1014</t>
  </si>
  <si>
    <t>1878-0350</t>
  </si>
  <si>
    <t>3,722</t>
  </si>
  <si>
    <t>PHARMACOGENOMICS JOURNAL</t>
  </si>
  <si>
    <t>PHARMACOGENOMICS J</t>
  </si>
  <si>
    <t>1470-269X</t>
  </si>
  <si>
    <t>1473-1150</t>
  </si>
  <si>
    <t>3,340</t>
  </si>
  <si>
    <t>PANCREAS</t>
  </si>
  <si>
    <t>0885-3177</t>
  </si>
  <si>
    <t>1536-4828</t>
  </si>
  <si>
    <t>8,957</t>
  </si>
  <si>
    <t>3.243</t>
  </si>
  <si>
    <t>PRENATAL DIAGNOSIS</t>
  </si>
  <si>
    <t>PRENATAL DIAG</t>
  </si>
  <si>
    <t>0197-3851</t>
  </si>
  <si>
    <t>1097-0223</t>
  </si>
  <si>
    <t>7,598</t>
  </si>
  <si>
    <t>3.242</t>
  </si>
  <si>
    <t>15.37%</t>
  </si>
  <si>
    <t>FOOD SCIENCE AND BIOTECHNOLOGY</t>
  </si>
  <si>
    <t>FOOD SCI BIOTECHNOL</t>
  </si>
  <si>
    <t>1226-7708</t>
  </si>
  <si>
    <t>2092-6456</t>
  </si>
  <si>
    <t>6,439</t>
  </si>
  <si>
    <t>6.26%</t>
  </si>
  <si>
    <t>Food &amp; Nutrition Research</t>
  </si>
  <si>
    <t>FOOD NUTR RES</t>
  </si>
  <si>
    <t>1654-6628</t>
  </si>
  <si>
    <t>1654-661X</t>
  </si>
  <si>
    <t>2,784</t>
  </si>
  <si>
    <t>Saudi Journal of Gastroenterology</t>
  </si>
  <si>
    <t>SAUDI J GASTROENTERO</t>
  </si>
  <si>
    <t>1319-3767</t>
  </si>
  <si>
    <t>1998-4049</t>
  </si>
  <si>
    <t>3.214</t>
  </si>
  <si>
    <t>96.38%</t>
  </si>
  <si>
    <t>Applied Biological Chemistry</t>
  </si>
  <si>
    <t>APPL BIOL CHEM</t>
  </si>
  <si>
    <t>2468-0834</t>
  </si>
  <si>
    <t>2468-0842</t>
  </si>
  <si>
    <t>1,100</t>
  </si>
  <si>
    <t>JOURNAL OF FOOD QUALITY</t>
  </si>
  <si>
    <t>J FOOD QUALITY</t>
  </si>
  <si>
    <t>0146-9428</t>
  </si>
  <si>
    <t>1745-4557</t>
  </si>
  <si>
    <t>4,061</t>
  </si>
  <si>
    <t>Journal of Gastric Cancer</t>
  </si>
  <si>
    <t>J GASTRIC CANCER</t>
  </si>
  <si>
    <t>2093-582X</t>
  </si>
  <si>
    <t>2093-5641</t>
  </si>
  <si>
    <t>3.197</t>
  </si>
  <si>
    <t>39.82%</t>
  </si>
  <si>
    <t>EUROPEAN JOURNAL OF LIPID SCIENCE AND TECHNOLOGY</t>
  </si>
  <si>
    <t>EUR J LIPID SCI TECH</t>
  </si>
  <si>
    <t>1438-7697</t>
  </si>
  <si>
    <t>1438-9312</t>
  </si>
  <si>
    <t>7,817</t>
  </si>
  <si>
    <t>International Journal of Gastronomy and Food Science</t>
  </si>
  <si>
    <t>INT J GASTRON FOOD S</t>
  </si>
  <si>
    <t>1878-450X</t>
  </si>
  <si>
    <t>1878-4518</t>
  </si>
  <si>
    <t>1,007</t>
  </si>
  <si>
    <t>Clinics and Research in Hepatology and Gastroenterology</t>
  </si>
  <si>
    <t>CLIN RES HEPATOL GAS</t>
  </si>
  <si>
    <t>2210-7401</t>
  </si>
  <si>
    <t>2210-741X</t>
  </si>
  <si>
    <t>FORESTRY</t>
  </si>
  <si>
    <t>0015-752X</t>
  </si>
  <si>
    <t>1464-3626</t>
  </si>
  <si>
    <t>3.186</t>
  </si>
  <si>
    <t>15.73%</t>
  </si>
  <si>
    <t>Minerva Gastroenterology</t>
  </si>
  <si>
    <t>MINERVA GASTROENTERO</t>
  </si>
  <si>
    <t>2724-5985</t>
  </si>
  <si>
    <t>2724-5365</t>
  </si>
  <si>
    <t>BULLETIN OF THE SEISMOLOGICAL SOCIETY OF AMERICA</t>
  </si>
  <si>
    <t>B SEISMOL SOC AM</t>
  </si>
  <si>
    <t>0037-1106</t>
  </si>
  <si>
    <t>1943-3573</t>
  </si>
  <si>
    <t>25,258</t>
  </si>
  <si>
    <t>3.140</t>
  </si>
  <si>
    <t>EUROPEAN JOURNAL OF FOREST RESEARCH</t>
  </si>
  <si>
    <t>EUR J FOREST RES</t>
  </si>
  <si>
    <t>1612-4669</t>
  </si>
  <si>
    <t>1612-4677</t>
  </si>
  <si>
    <t>4,069</t>
  </si>
  <si>
    <t>Food Science of Animal Resources</t>
  </si>
  <si>
    <t>FOOD SCI ANIM RESOUR</t>
  </si>
  <si>
    <t>2636-0772</t>
  </si>
  <si>
    <t>2636-0780</t>
  </si>
  <si>
    <t>3.135</t>
  </si>
  <si>
    <t>AUSTRALIAN FORESTRY</t>
  </si>
  <si>
    <t>AUST FORESTRY</t>
  </si>
  <si>
    <t>0004-9158</t>
  </si>
  <si>
    <t>2325-6087</t>
  </si>
  <si>
    <t>975</t>
  </si>
  <si>
    <t>3.122</t>
  </si>
  <si>
    <t>28.17%</t>
  </si>
  <si>
    <t>JOURNAL OF FOOD SCIENCE AND TECHNOLOGY-MYSORE</t>
  </si>
  <si>
    <t>J FOOD SCI TECH MYS</t>
  </si>
  <si>
    <t>0022-1155</t>
  </si>
  <si>
    <t>0975-8402</t>
  </si>
  <si>
    <t>20,572</t>
  </si>
  <si>
    <t>HOLOCENE</t>
  </si>
  <si>
    <t>0959-6836</t>
  </si>
  <si>
    <t>1477-0911</t>
  </si>
  <si>
    <t>7,906</t>
  </si>
  <si>
    <t>PLASMID</t>
  </si>
  <si>
    <t>0147-619X</t>
  </si>
  <si>
    <t>1095-9890</t>
  </si>
  <si>
    <t>2,045</t>
  </si>
  <si>
    <t>3.085</t>
  </si>
  <si>
    <t>DENDROCHRONOLOGIA</t>
  </si>
  <si>
    <t>1125-7865</t>
  </si>
  <si>
    <t>1612-0051</t>
  </si>
  <si>
    <t>Lithosphere</t>
  </si>
  <si>
    <t>LITHOSPHERE-US</t>
  </si>
  <si>
    <t>1941-8264</t>
  </si>
  <si>
    <t>1947-4253</t>
  </si>
  <si>
    <t>2,160</t>
  </si>
  <si>
    <t>3.069</t>
  </si>
  <si>
    <t>AMERICAN MINERALOGIST</t>
  </si>
  <si>
    <t>AM MINERAL</t>
  </si>
  <si>
    <t>0003-004X</t>
  </si>
  <si>
    <t>1945-3027</t>
  </si>
  <si>
    <t>23,156</t>
  </si>
  <si>
    <t>3.066</t>
  </si>
  <si>
    <t>4.22%</t>
  </si>
  <si>
    <t>NEWSLETTERS ON STRATIGRAPHY</t>
  </si>
  <si>
    <t>NEWSL STRATIGR</t>
  </si>
  <si>
    <t>0078-0421</t>
  </si>
  <si>
    <t>1,019</t>
  </si>
  <si>
    <t>INTERNATIONAL GEOLOGY REVIEW</t>
  </si>
  <si>
    <t>INT GEOL REV</t>
  </si>
  <si>
    <t>0020-6814</t>
  </si>
  <si>
    <t>1938-2839</t>
  </si>
  <si>
    <t>Territory Politics Governance</t>
  </si>
  <si>
    <t>TERRIT POLIT GOV</t>
  </si>
  <si>
    <t>2162-2671</t>
  </si>
  <si>
    <t>2162-268X</t>
  </si>
  <si>
    <t>860</t>
  </si>
  <si>
    <t>17.31%</t>
  </si>
  <si>
    <t>Journal of Food Measurement and Characterization</t>
  </si>
  <si>
    <t>J FOOD MEAS CHARACT</t>
  </si>
  <si>
    <t>2193-4126</t>
  </si>
  <si>
    <t>2193-4134</t>
  </si>
  <si>
    <t>4,795</t>
  </si>
  <si>
    <t>3.006</t>
  </si>
  <si>
    <t>OENO One</t>
  </si>
  <si>
    <t>OENO ONE</t>
  </si>
  <si>
    <t>2494-1271</t>
  </si>
  <si>
    <t>867</t>
  </si>
  <si>
    <t>IAWA JOURNAL</t>
  </si>
  <si>
    <t>IAWA J</t>
  </si>
  <si>
    <t>0928-1541</t>
  </si>
  <si>
    <t>2294-1932</t>
  </si>
  <si>
    <t>9.01%</t>
  </si>
  <si>
    <t>MUTAGENESIS</t>
  </si>
  <si>
    <t>0267-8357</t>
  </si>
  <si>
    <t>1464-3804</t>
  </si>
  <si>
    <t>WOOD SCIENCE AND TECHNOLOGY</t>
  </si>
  <si>
    <t>WOOD SCI TECHNOL</t>
  </si>
  <si>
    <t>0043-7719</t>
  </si>
  <si>
    <t>1432-5225</t>
  </si>
  <si>
    <t>5,104</t>
  </si>
  <si>
    <t>2.898</t>
  </si>
  <si>
    <t>METEORITICS &amp; PLANETARY SCIENCE</t>
  </si>
  <si>
    <t>METEORIT PLANET SCI</t>
  </si>
  <si>
    <t>1086-9379</t>
  </si>
  <si>
    <t>1945-5100</t>
  </si>
  <si>
    <t>7,771</t>
  </si>
  <si>
    <t>SOCIAL &amp; CULTURAL GEOGRAPHY</t>
  </si>
  <si>
    <t>SOC CULT GEOGR</t>
  </si>
  <si>
    <t>1464-9365</t>
  </si>
  <si>
    <t>1470-1197</t>
  </si>
  <si>
    <t>3,159</t>
  </si>
  <si>
    <t>22.89%</t>
  </si>
  <si>
    <t>TREES-STRUCTURE AND FUNCTION</t>
  </si>
  <si>
    <t>TREES-STRUCT FUNCT</t>
  </si>
  <si>
    <t>0931-1890</t>
  </si>
  <si>
    <t>1432-2285</t>
  </si>
  <si>
    <t>Geopolitics</t>
  </si>
  <si>
    <t>GEOPOLITICS</t>
  </si>
  <si>
    <t>1465-0045</t>
  </si>
  <si>
    <t>1557-3028</t>
  </si>
  <si>
    <t>2,314</t>
  </si>
  <si>
    <t>2.872</t>
  </si>
  <si>
    <t>ANNALS OF GLACIOLOGY</t>
  </si>
  <si>
    <t>ANN GLACIOL</t>
  </si>
  <si>
    <t>0260-3055</t>
  </si>
  <si>
    <t>1727-5644</t>
  </si>
  <si>
    <t>4,770</t>
  </si>
  <si>
    <t>AUSTRALIAN JOURNAL OF GRAPE AND WINE RESEARCH</t>
  </si>
  <si>
    <t>AUST J GRAPE WINE R</t>
  </si>
  <si>
    <t>1322-7130</t>
  </si>
  <si>
    <t>1755-0238</t>
  </si>
  <si>
    <t>3,613</t>
  </si>
  <si>
    <t>2.862</t>
  </si>
  <si>
    <t>JOURNAL OF SENSORY STUDIES</t>
  </si>
  <si>
    <t>J SENS STUD</t>
  </si>
  <si>
    <t>0887-8250</t>
  </si>
  <si>
    <t>1745-459X</t>
  </si>
  <si>
    <t>2,316</t>
  </si>
  <si>
    <t>Minerals</t>
  </si>
  <si>
    <t>MINERALS-BASEL</t>
  </si>
  <si>
    <t>2075-163X</t>
  </si>
  <si>
    <t>QUATERNARY RESEARCH</t>
  </si>
  <si>
    <t>QUATERNARY RES</t>
  </si>
  <si>
    <t>0033-5894</t>
  </si>
  <si>
    <t>1096-0287</t>
  </si>
  <si>
    <t>8,489</t>
  </si>
  <si>
    <t>JOURNAL OF QUATERNARY SCIENCE</t>
  </si>
  <si>
    <t>J QUATERNARY SCI</t>
  </si>
  <si>
    <t>0267-8179</t>
  </si>
  <si>
    <t>1099-1417</t>
  </si>
  <si>
    <t>4,697</t>
  </si>
  <si>
    <t>28.28%</t>
  </si>
  <si>
    <t>BMC GENETICS</t>
  </si>
  <si>
    <t>BMC GENET</t>
  </si>
  <si>
    <t>1471-2156</t>
  </si>
  <si>
    <t>99.59%</t>
  </si>
  <si>
    <t>PHYSICS OF THE EARTH AND PLANETARY INTERIORS</t>
  </si>
  <si>
    <t>PHYS EARTH PLANET IN</t>
  </si>
  <si>
    <t>0031-9201</t>
  </si>
  <si>
    <t>1872-7395</t>
  </si>
  <si>
    <t>9,748</t>
  </si>
  <si>
    <t>2.748</t>
  </si>
  <si>
    <t>POLISH JOURNAL OF FOOD AND NUTRITION SCIENCES</t>
  </si>
  <si>
    <t>POL J FOOD NUTR SCI</t>
  </si>
  <si>
    <t>1230-0322</t>
  </si>
  <si>
    <t>2083-6007</t>
  </si>
  <si>
    <t>Journal of Genetic Counseling</t>
  </si>
  <si>
    <t>J GENET COUNS</t>
  </si>
  <si>
    <t>1059-7700</t>
  </si>
  <si>
    <t>1573-3599</t>
  </si>
  <si>
    <t>3,886</t>
  </si>
  <si>
    <t>5.47%</t>
  </si>
  <si>
    <t>NEW FORESTS</t>
  </si>
  <si>
    <t>NEW FOREST</t>
  </si>
  <si>
    <t>0169-4286</t>
  </si>
  <si>
    <t>1573-5095</t>
  </si>
  <si>
    <t>2,502</t>
  </si>
  <si>
    <t>13.60%</t>
  </si>
  <si>
    <t>CURRENT GENETICS</t>
  </si>
  <si>
    <t>CURR GENET</t>
  </si>
  <si>
    <t>0172-8083</t>
  </si>
  <si>
    <t>1432-0983</t>
  </si>
  <si>
    <t>4,355</t>
  </si>
  <si>
    <t>World Mycotoxin Journal</t>
  </si>
  <si>
    <t>WORLD MYCOTOXIN J</t>
  </si>
  <si>
    <t>1875-0710</t>
  </si>
  <si>
    <t>1875-0796</t>
  </si>
  <si>
    <t>CURRENT GENOMICS</t>
  </si>
  <si>
    <t>CURR GENOMICS</t>
  </si>
  <si>
    <t>1389-2029</t>
  </si>
  <si>
    <t>1875-5488</t>
  </si>
  <si>
    <t>2,984</t>
  </si>
  <si>
    <t>STARCH-STARKE</t>
  </si>
  <si>
    <t>0038-9056</t>
  </si>
  <si>
    <t>1521-379X</t>
  </si>
  <si>
    <t>6,821</t>
  </si>
  <si>
    <t>JOURNAL OF GEODYNAMICS</t>
  </si>
  <si>
    <t>J GEODYN</t>
  </si>
  <si>
    <t>0264-3707</t>
  </si>
  <si>
    <t>3,912</t>
  </si>
  <si>
    <t>2.673</t>
  </si>
  <si>
    <t>AUSTRALIAN GEOGRAPHER</t>
  </si>
  <si>
    <t>AUST GEOGR</t>
  </si>
  <si>
    <t>0004-9182</t>
  </si>
  <si>
    <t>1465-3311</t>
  </si>
  <si>
    <t>1,129</t>
  </si>
  <si>
    <t>JOURNAL OF GEOLOGY</t>
  </si>
  <si>
    <t>J GEOL</t>
  </si>
  <si>
    <t>0022-1376</t>
  </si>
  <si>
    <t>1537-5269</t>
  </si>
  <si>
    <t>9,761</t>
  </si>
  <si>
    <t>JOURNAL OF WOOD SCIENCE</t>
  </si>
  <si>
    <t>J WOOD SCI</t>
  </si>
  <si>
    <t>1435-0211</t>
  </si>
  <si>
    <t>1611-4663</t>
  </si>
  <si>
    <t>2.658</t>
  </si>
  <si>
    <t>Journal of Maps</t>
  </si>
  <si>
    <t>J MAPS</t>
  </si>
  <si>
    <t>1744-5647</t>
  </si>
  <si>
    <t>2,334</t>
  </si>
  <si>
    <t>2.657</t>
  </si>
  <si>
    <t>BOREAS</t>
  </si>
  <si>
    <t>0300-9483</t>
  </si>
  <si>
    <t>1502-3885</t>
  </si>
  <si>
    <t>3,162</t>
  </si>
  <si>
    <t>2.645</t>
  </si>
  <si>
    <t>PURE AND APPLIED GEOPHYSICS</t>
  </si>
  <si>
    <t>PURE APPL GEOPHYS</t>
  </si>
  <si>
    <t>0033-4553</t>
  </si>
  <si>
    <t>1420-9136</t>
  </si>
  <si>
    <t>2.641</t>
  </si>
  <si>
    <t>Journal of Consumer Protection and Food Safety</t>
  </si>
  <si>
    <t>J CONSUM PROT FOOD S</t>
  </si>
  <si>
    <t>1661-5751</t>
  </si>
  <si>
    <t>1661-5867</t>
  </si>
  <si>
    <t>774</t>
  </si>
  <si>
    <t>Genes and Environment</t>
  </si>
  <si>
    <t>GENES ENVIRON</t>
  </si>
  <si>
    <t>1880-7046</t>
  </si>
  <si>
    <t>1880-7062</t>
  </si>
  <si>
    <t>488</t>
  </si>
  <si>
    <t>PHOTOGRAMMETRIC RECORD</t>
  </si>
  <si>
    <t>PHOTOGRAMM REC</t>
  </si>
  <si>
    <t>0031-868X</t>
  </si>
  <si>
    <t>1477-9730</t>
  </si>
  <si>
    <t>8.62%</t>
  </si>
  <si>
    <t>JOURNAL OF FOOD PROCESSING AND PRESERVATION</t>
  </si>
  <si>
    <t>J FOOD PROCESS PRES</t>
  </si>
  <si>
    <t>0145-8892</t>
  </si>
  <si>
    <t>1745-4549</t>
  </si>
  <si>
    <t>9,800</t>
  </si>
  <si>
    <t>Food Science and Technology</t>
  </si>
  <si>
    <t>FOOD SCI TECH-BRAZIL</t>
  </si>
  <si>
    <t>0101-2061</t>
  </si>
  <si>
    <t>1678-457X</t>
  </si>
  <si>
    <t>4,282</t>
  </si>
  <si>
    <t>2.602</t>
  </si>
  <si>
    <t>HEREDITAS</t>
  </si>
  <si>
    <t>1601-5223</t>
  </si>
  <si>
    <t>2.595</t>
  </si>
  <si>
    <t>AMERICAN JOURNAL OF MEDICAL GENETICS PART A</t>
  </si>
  <si>
    <t>AM J MED GENET A</t>
  </si>
  <si>
    <t>1552-4825</t>
  </si>
  <si>
    <t>1552-4833</t>
  </si>
  <si>
    <t>16,156</t>
  </si>
  <si>
    <t>2.578</t>
  </si>
  <si>
    <t>Mobilities</t>
  </si>
  <si>
    <t>MOBILITIES-UK</t>
  </si>
  <si>
    <t>1745-0101</t>
  </si>
  <si>
    <t>1745-011X</t>
  </si>
  <si>
    <t>2,157</t>
  </si>
  <si>
    <t>2.574</t>
  </si>
  <si>
    <t>33.17%</t>
  </si>
  <si>
    <t>PSYCHIATRIC GENETICS</t>
  </si>
  <si>
    <t>PSYCHIAT GENET</t>
  </si>
  <si>
    <t>0955-8829</t>
  </si>
  <si>
    <t>1473-5873</t>
  </si>
  <si>
    <t>Transactions in GIS</t>
  </si>
  <si>
    <t>T GIS</t>
  </si>
  <si>
    <t>1361-1682</t>
  </si>
  <si>
    <t>1467-9671</t>
  </si>
  <si>
    <t>2,422</t>
  </si>
  <si>
    <t>Croatian Journal of Forest Engineering</t>
  </si>
  <si>
    <t>CROAT J FOR ENG</t>
  </si>
  <si>
    <t>1845-5719</t>
  </si>
  <si>
    <t>775</t>
  </si>
  <si>
    <t>69.70%</t>
  </si>
  <si>
    <t>European Journal of Wood and Wood Products</t>
  </si>
  <si>
    <t>EUR J WOOD WOOD PROD</t>
  </si>
  <si>
    <t>0018-3768</t>
  </si>
  <si>
    <t>1436-736X</t>
  </si>
  <si>
    <t>3,172</t>
  </si>
  <si>
    <t>23.68%</t>
  </si>
  <si>
    <t>MARINE GEOPHYSICAL RESEARCH</t>
  </si>
  <si>
    <t>MAR GEOPHYS RES</t>
  </si>
  <si>
    <t>0025-3235</t>
  </si>
  <si>
    <t>1573-0581</t>
  </si>
  <si>
    <t>HOLZFORSCHUNG</t>
  </si>
  <si>
    <t>0018-3830</t>
  </si>
  <si>
    <t>1437-434X</t>
  </si>
  <si>
    <t>5,639</t>
  </si>
  <si>
    <t>Depositional Record</t>
  </si>
  <si>
    <t>DEPOS REC</t>
  </si>
  <si>
    <t>2055-4877</t>
  </si>
  <si>
    <t>91.26%</t>
  </si>
  <si>
    <t>JOURNAL OF SEDIMENTARY RESEARCH</t>
  </si>
  <si>
    <t>J SEDIMENT RES</t>
  </si>
  <si>
    <t>1527-1404</t>
  </si>
  <si>
    <t>1938-3681</t>
  </si>
  <si>
    <t>8,470</t>
  </si>
  <si>
    <t>3.74%</t>
  </si>
  <si>
    <t>CyTA-Journal of Food</t>
  </si>
  <si>
    <t>CYTA-J FOOD</t>
  </si>
  <si>
    <t>1947-6337</t>
  </si>
  <si>
    <t>1947-6345</t>
  </si>
  <si>
    <t>2.478</t>
  </si>
  <si>
    <t>Molecular Genetics &amp; Genomic Medicine</t>
  </si>
  <si>
    <t>MOL GENET GENOM MED</t>
  </si>
  <si>
    <t>2324-9269</t>
  </si>
  <si>
    <t>3,642</t>
  </si>
  <si>
    <t>94.89%</t>
  </si>
  <si>
    <t>Twin Research and Human Genetics</t>
  </si>
  <si>
    <t>TWIN RES HUM GENET</t>
  </si>
  <si>
    <t>1832-4274</t>
  </si>
  <si>
    <t>1839-2628</t>
  </si>
  <si>
    <t>26.60%</t>
  </si>
  <si>
    <t>European Journal of Medical Genetics</t>
  </si>
  <si>
    <t>EUR J MED GENET</t>
  </si>
  <si>
    <t>1769-7212</t>
  </si>
  <si>
    <t>1878-0849</t>
  </si>
  <si>
    <t>2.465</t>
  </si>
  <si>
    <t>QUATERNARY INTERNATIONAL</t>
  </si>
  <si>
    <t>QUATERN INT</t>
  </si>
  <si>
    <t>1040-6182</t>
  </si>
  <si>
    <t>1873-4553</t>
  </si>
  <si>
    <t>21,430</t>
  </si>
  <si>
    <t>2.53%</t>
  </si>
  <si>
    <t>GEOGRAFISKA ANNALER SERIES B-HUMAN GEOGRAPHY</t>
  </si>
  <si>
    <t>GEOGR ANN B</t>
  </si>
  <si>
    <t>0435-3684</t>
  </si>
  <si>
    <t>1468-0467</t>
  </si>
  <si>
    <t>1,427</t>
  </si>
  <si>
    <t>2.450</t>
  </si>
  <si>
    <t>GENOME</t>
  </si>
  <si>
    <t>0831-2796</t>
  </si>
  <si>
    <t>1480-3321</t>
  </si>
  <si>
    <t>4,878</t>
  </si>
  <si>
    <t>JOURNAL OF FOOD SAFETY</t>
  </si>
  <si>
    <t>J FOOD SAFETY</t>
  </si>
  <si>
    <t>0149-6085</t>
  </si>
  <si>
    <t>1745-4565</t>
  </si>
  <si>
    <t>Familial Cancer</t>
  </si>
  <si>
    <t>FAM CANCER</t>
  </si>
  <si>
    <t>1389-9600</t>
  </si>
  <si>
    <t>1573-7292</t>
  </si>
  <si>
    <t>26.09%</t>
  </si>
  <si>
    <t>CRETACEOUS RESEARCH</t>
  </si>
  <si>
    <t>CRETACEOUS RES</t>
  </si>
  <si>
    <t>0195-6671</t>
  </si>
  <si>
    <t>1095-998X</t>
  </si>
  <si>
    <t>7,572</t>
  </si>
  <si>
    <t>Journal of Geographical Systems</t>
  </si>
  <si>
    <t>J GEOGR SYST</t>
  </si>
  <si>
    <t>1435-5930</t>
  </si>
  <si>
    <t>1435-5949</t>
  </si>
  <si>
    <t>2.417</t>
  </si>
  <si>
    <t>PROFESSIONAL GEOGRAPHER</t>
  </si>
  <si>
    <t>PROF GEOGR</t>
  </si>
  <si>
    <t>0033-0124</t>
  </si>
  <si>
    <t>1467-9272</t>
  </si>
  <si>
    <t>3,240</t>
  </si>
  <si>
    <t>Tree Genetics &amp; Genomes</t>
  </si>
  <si>
    <t>TREE GENET GENOMES</t>
  </si>
  <si>
    <t>1614-2942</t>
  </si>
  <si>
    <t>1614-2950</t>
  </si>
  <si>
    <t>3,463</t>
  </si>
  <si>
    <t>International Journal of Immunogenetics</t>
  </si>
  <si>
    <t>INT J IMMUNOGENET</t>
  </si>
  <si>
    <t>1744-3121</t>
  </si>
  <si>
    <t>1744-313X</t>
  </si>
  <si>
    <t>882</t>
  </si>
  <si>
    <t>Andean Geology</t>
  </si>
  <si>
    <t>ANDEAN GEOL</t>
  </si>
  <si>
    <t>0718-7106</t>
  </si>
  <si>
    <t>641</t>
  </si>
  <si>
    <t>82.14%</t>
  </si>
  <si>
    <t>JOURNAL OF FORESTRY RESEARCH</t>
  </si>
  <si>
    <t>J FORESTRY RES</t>
  </si>
  <si>
    <t>1007-662X</t>
  </si>
  <si>
    <t>1993-0607</t>
  </si>
  <si>
    <t>3,470</t>
  </si>
  <si>
    <t>25.03%</t>
  </si>
  <si>
    <t>Cartography and Geographic Information Science</t>
  </si>
  <si>
    <t>CARTOGR GEOGR INF SC</t>
  </si>
  <si>
    <t>1523-0406</t>
  </si>
  <si>
    <t>1545-0465</t>
  </si>
  <si>
    <t>2.354</t>
  </si>
  <si>
    <t>GENETIC EPIDEMIOLOGY</t>
  </si>
  <si>
    <t>GENET EPIDEMIOL</t>
  </si>
  <si>
    <t>0741-0395</t>
  </si>
  <si>
    <t>1098-2272</t>
  </si>
  <si>
    <t>3,514</t>
  </si>
  <si>
    <t>2.344</t>
  </si>
  <si>
    <t>CANADIAN JOURNAL OF FOREST RESEARCH</t>
  </si>
  <si>
    <t>CAN J FOREST RES</t>
  </si>
  <si>
    <t>0045-5067</t>
  </si>
  <si>
    <t>1208-6037</t>
  </si>
  <si>
    <t>13,869</t>
  </si>
  <si>
    <t>11.28%</t>
  </si>
  <si>
    <t>FOOD TECHNOLOGY AND BIOTECHNOLOGY</t>
  </si>
  <si>
    <t>FOOD TECHNOL BIOTECH</t>
  </si>
  <si>
    <t>1330-9862</t>
  </si>
  <si>
    <t>1334-2606</t>
  </si>
  <si>
    <t>2.330</t>
  </si>
  <si>
    <t>94.56%</t>
  </si>
  <si>
    <t>Geografisk Tidsskrift-Danish Journal of Geography</t>
  </si>
  <si>
    <t>GEOGR TIDSSKR-DEN</t>
  </si>
  <si>
    <t>0016-7223</t>
  </si>
  <si>
    <t>1903-2471</t>
  </si>
  <si>
    <t>452</t>
  </si>
  <si>
    <t>Moravian Geographical Reports</t>
  </si>
  <si>
    <t>MORAV GEOGR REP</t>
  </si>
  <si>
    <t>1210-8812</t>
  </si>
  <si>
    <t>2199-6202</t>
  </si>
  <si>
    <t>Childrens Geographies</t>
  </si>
  <si>
    <t>CHILD GEOGR</t>
  </si>
  <si>
    <t>1473-3285</t>
  </si>
  <si>
    <t>1473-3277</t>
  </si>
  <si>
    <t>23.91%</t>
  </si>
  <si>
    <t>SOUTH AFRICAN JOURNAL OF GEOLOGY</t>
  </si>
  <si>
    <t>S AFR J GEOL</t>
  </si>
  <si>
    <t>1012-0750</t>
  </si>
  <si>
    <t>1996-8590</t>
  </si>
  <si>
    <t>GENES TO CELLS</t>
  </si>
  <si>
    <t>GENES CELLS</t>
  </si>
  <si>
    <t>1356-9597</t>
  </si>
  <si>
    <t>1365-2443</t>
  </si>
  <si>
    <t>4,547</t>
  </si>
  <si>
    <t>13.53%</t>
  </si>
  <si>
    <t>FOOD BIOTECHNOLOGY</t>
  </si>
  <si>
    <t>FOOD BIOTECHNOL</t>
  </si>
  <si>
    <t>0890-5436</t>
  </si>
  <si>
    <t>1532-4249</t>
  </si>
  <si>
    <t>759</t>
  </si>
  <si>
    <t>Acta Geophysica</t>
  </si>
  <si>
    <t>ACTA GEOPHYS</t>
  </si>
  <si>
    <t>1895-6572</t>
  </si>
  <si>
    <t>1895-7455</t>
  </si>
  <si>
    <t>JOURNAL OF THE AMERICAN SOCIETY OF BREWING CHEMISTS</t>
  </si>
  <si>
    <t>J AM SOC BREW CHEM</t>
  </si>
  <si>
    <t>0361-0470</t>
  </si>
  <si>
    <t>1943-7854</t>
  </si>
  <si>
    <t>2.287</t>
  </si>
  <si>
    <t>12.66%</t>
  </si>
  <si>
    <t>JOURNAL OF FORESTRY</t>
  </si>
  <si>
    <t>J FOREST</t>
  </si>
  <si>
    <t>0022-1201</t>
  </si>
  <si>
    <t>1938-3746</t>
  </si>
  <si>
    <t>3,161</t>
  </si>
  <si>
    <t>GEOCHEMISTRY-EXPLORATION ENVIRONMENT ANALYSIS</t>
  </si>
  <si>
    <t>GEOCHEM-EXPLOR ENV A</t>
  </si>
  <si>
    <t>1467-7873</t>
  </si>
  <si>
    <t>2041-4943</t>
  </si>
  <si>
    <t>1,161</t>
  </si>
  <si>
    <t>FOOD AND NUTRITION BULLETIN</t>
  </si>
  <si>
    <t>FOOD NUTR BULL</t>
  </si>
  <si>
    <t>0379-5721</t>
  </si>
  <si>
    <t>1564-8265</t>
  </si>
  <si>
    <t>2.244</t>
  </si>
  <si>
    <t>JOURNAL OF THE INSTITUTE OF BREWING</t>
  </si>
  <si>
    <t>J I BREWING</t>
  </si>
  <si>
    <t>0046-9750</t>
  </si>
  <si>
    <t>2050-0416</t>
  </si>
  <si>
    <t>3,486</t>
  </si>
  <si>
    <t>FACIES</t>
  </si>
  <si>
    <t>0172-9179</t>
  </si>
  <si>
    <t>1612-4820</t>
  </si>
  <si>
    <t>2,096</t>
  </si>
  <si>
    <t>Urban Policy and Research</t>
  </si>
  <si>
    <t>URBAN POLICY RES</t>
  </si>
  <si>
    <t>0811-1146</t>
  </si>
  <si>
    <t>1476-7244</t>
  </si>
  <si>
    <t>954</t>
  </si>
  <si>
    <t>2.196</t>
  </si>
  <si>
    <t>JOURNAL OF ATMOSPHERIC AND SOLAR-TERRESTRIAL PHYSICS</t>
  </si>
  <si>
    <t>J ATMOS SOL-TERR PHY</t>
  </si>
  <si>
    <t>1364-6826</t>
  </si>
  <si>
    <t>1879-1824</t>
  </si>
  <si>
    <t>2.119</t>
  </si>
  <si>
    <t>ANTARCTIC SCIENCE</t>
  </si>
  <si>
    <t>ANTARCT SCI</t>
  </si>
  <si>
    <t>0954-1020</t>
  </si>
  <si>
    <t>1365-2079</t>
  </si>
  <si>
    <t>2.104</t>
  </si>
  <si>
    <t>PHYSICAL GEOGRAPHY</t>
  </si>
  <si>
    <t>PHYS GEOGR</t>
  </si>
  <si>
    <t>0272-3646</t>
  </si>
  <si>
    <t>1930-0557</t>
  </si>
  <si>
    <t>1,386</t>
  </si>
  <si>
    <t>ANNALES SOCIETATIS GEOLOGORUM POLONIAE</t>
  </si>
  <si>
    <t>ANN SOC GEOL POL</t>
  </si>
  <si>
    <t>0208-9068</t>
  </si>
  <si>
    <t>64.38%</t>
  </si>
  <si>
    <t>AREA</t>
  </si>
  <si>
    <t>0004-0894</t>
  </si>
  <si>
    <t>1475-4762</t>
  </si>
  <si>
    <t>2.057</t>
  </si>
  <si>
    <t>21.31%</t>
  </si>
  <si>
    <t>DYNAMICS OF ATMOSPHERES AND OCEANS</t>
  </si>
  <si>
    <t>DYNAM ATMOS OCEANS</t>
  </si>
  <si>
    <t>0377-0265</t>
  </si>
  <si>
    <t>1872-6879</t>
  </si>
  <si>
    <t>Applied Spatial Analysis and Policy</t>
  </si>
  <si>
    <t>APPL SPAT ANAL POLIC</t>
  </si>
  <si>
    <t>1874-463X</t>
  </si>
  <si>
    <t>1874-4621</t>
  </si>
  <si>
    <t>699</t>
  </si>
  <si>
    <t>2.043</t>
  </si>
  <si>
    <t>JOURNAL OF GEOGRAPHY</t>
  </si>
  <si>
    <t>J GEOGR</t>
  </si>
  <si>
    <t>0022-1341</t>
  </si>
  <si>
    <t>1752-6868</t>
  </si>
  <si>
    <t>GEOPHYSICAL PROSPECTING</t>
  </si>
  <si>
    <t>GEOPHYS PROSPECT</t>
  </si>
  <si>
    <t>0016-8025</t>
  </si>
  <si>
    <t>1365-2478</t>
  </si>
  <si>
    <t>5,896</t>
  </si>
  <si>
    <t>MINERALOGY AND PETROLOGY</t>
  </si>
  <si>
    <t>MINER PETROL</t>
  </si>
  <si>
    <t>0930-0708</t>
  </si>
  <si>
    <t>1438-1168</t>
  </si>
  <si>
    <t>3,154</t>
  </si>
  <si>
    <t>2.011</t>
  </si>
  <si>
    <t>19.08%</t>
  </si>
  <si>
    <t>NEW ZEALAND JOURNAL OF GEOLOGY AND GEOPHYSICS</t>
  </si>
  <si>
    <t>NEW ZEAL J GEOL GEOP</t>
  </si>
  <si>
    <t>0028-8306</t>
  </si>
  <si>
    <t>1175-8791</t>
  </si>
  <si>
    <t>2,287</t>
  </si>
  <si>
    <t>Near Surface Geophysics</t>
  </si>
  <si>
    <t>NEAR SURF GEOPHYS</t>
  </si>
  <si>
    <t>1569-4445</t>
  </si>
  <si>
    <t>1873-0604</t>
  </si>
  <si>
    <t>1,417</t>
  </si>
  <si>
    <t>2.010</t>
  </si>
  <si>
    <t>GEOFLUIDS</t>
  </si>
  <si>
    <t>1468-8115</t>
  </si>
  <si>
    <t>1468-8123</t>
  </si>
  <si>
    <t>3,918</t>
  </si>
  <si>
    <t>2.006</t>
  </si>
  <si>
    <t>SINGAPORE JOURNAL OF TROPICAL GEOGRAPHY</t>
  </si>
  <si>
    <t>SINGAPORE J TROP GEO</t>
  </si>
  <si>
    <t>0129-7619</t>
  </si>
  <si>
    <t>1467-9493</t>
  </si>
  <si>
    <t>Norsk Geografisk Tidsskrift-Norwegian Journal of Geography</t>
  </si>
  <si>
    <t>NORSK GEOGR TIDSSKR</t>
  </si>
  <si>
    <t>0029-1951</t>
  </si>
  <si>
    <t>1502-5292</t>
  </si>
  <si>
    <t>38.33%</t>
  </si>
  <si>
    <t>PALAIOS</t>
  </si>
  <si>
    <t>0883-1351</t>
  </si>
  <si>
    <t>1938-5323</t>
  </si>
  <si>
    <t>1.965</t>
  </si>
  <si>
    <t>Annals of Forest Research</t>
  </si>
  <si>
    <t>ANN FOR RES</t>
  </si>
  <si>
    <t>1844-8135</t>
  </si>
  <si>
    <t>2065-2445</t>
  </si>
  <si>
    <t>399</t>
  </si>
  <si>
    <t>1.964</t>
  </si>
  <si>
    <t>SCANDINAVIAN JOURNAL OF FOREST RESEARCH</t>
  </si>
  <si>
    <t>SCAND J FOREST RES</t>
  </si>
  <si>
    <t>0282-7581</t>
  </si>
  <si>
    <t>1651-1891</t>
  </si>
  <si>
    <t>3,143</t>
  </si>
  <si>
    <t>28.96%</t>
  </si>
  <si>
    <t>RIVISTA ITALIANA DI PALEONTOLOGIA E STRATIGRAFIA</t>
  </si>
  <si>
    <t>RIV ITAL PALEONTOL S</t>
  </si>
  <si>
    <t>0035-6883</t>
  </si>
  <si>
    <t>2039-4942</t>
  </si>
  <si>
    <t>1,336</t>
  </si>
  <si>
    <t>ARCTIC ANTARCTIC AND ALPINE RESEARCH</t>
  </si>
  <si>
    <t>ARCT ANTARCT ALP RES</t>
  </si>
  <si>
    <t>1523-0430</t>
  </si>
  <si>
    <t>1938-4246</t>
  </si>
  <si>
    <t>3,723</t>
  </si>
  <si>
    <t>1.880</t>
  </si>
  <si>
    <t>Emotion Space and Society</t>
  </si>
  <si>
    <t>EMOT SPACE SOC</t>
  </si>
  <si>
    <t>1755-4586</t>
  </si>
  <si>
    <t>1878-0040</t>
  </si>
  <si>
    <t>AQUATIC GEOCHEMISTRY</t>
  </si>
  <si>
    <t>AQUAT GEOCHEM</t>
  </si>
  <si>
    <t>1380-6165</t>
  </si>
  <si>
    <t>1573-1421</t>
  </si>
  <si>
    <t>International Journal of Forest Engineering</t>
  </si>
  <si>
    <t>INT J FOREST ENG</t>
  </si>
  <si>
    <t>1494-2119</t>
  </si>
  <si>
    <t>1913-2220</t>
  </si>
  <si>
    <t>Geofizika</t>
  </si>
  <si>
    <t>GEOFIZIKA</t>
  </si>
  <si>
    <t>0352-3659</t>
  </si>
  <si>
    <t>1846-6346</t>
  </si>
  <si>
    <t>260</t>
  </si>
  <si>
    <t>CULTURAL GEOGRAPHIES</t>
  </si>
  <si>
    <t>CULT GEOGR</t>
  </si>
  <si>
    <t>1474-4740</t>
  </si>
  <si>
    <t>1477-0881</t>
  </si>
  <si>
    <t>Journal of Plant Ecology</t>
  </si>
  <si>
    <t>J PLANT ECOL</t>
  </si>
  <si>
    <t>1752-9921</t>
  </si>
  <si>
    <t>1752-993X</t>
  </si>
  <si>
    <t>Journal of Geosciences</t>
  </si>
  <si>
    <t>J GEOSCI-CZECH</t>
  </si>
  <si>
    <t>1802-6222</t>
  </si>
  <si>
    <t>1803-1943</t>
  </si>
  <si>
    <t>Acta Geodaetica et Geophysica</t>
  </si>
  <si>
    <t>ACTA GEOD GEOPHYS</t>
  </si>
  <si>
    <t>2213-5812</t>
  </si>
  <si>
    <t>2213-5820</t>
  </si>
  <si>
    <t>605</t>
  </si>
  <si>
    <t>Boletin de la Asociacion de Geografos Espanoles</t>
  </si>
  <si>
    <t>B ASOC GEOGR ESP</t>
  </si>
  <si>
    <t>0212-9426</t>
  </si>
  <si>
    <t>2605-3322</t>
  </si>
  <si>
    <t>1.748</t>
  </si>
  <si>
    <t>FOREST SCIENCE</t>
  </si>
  <si>
    <t>FOREST SCI</t>
  </si>
  <si>
    <t>0015-749X</t>
  </si>
  <si>
    <t>1938-3738</t>
  </si>
  <si>
    <t>5,294</t>
  </si>
  <si>
    <t>WOOD AND FIBER SCIENCE</t>
  </si>
  <si>
    <t>WOOD FIBER SCI</t>
  </si>
  <si>
    <t>0735-6161</t>
  </si>
  <si>
    <t>2,251</t>
  </si>
  <si>
    <t>Landscape Research</t>
  </si>
  <si>
    <t>LANDSCAPE RES</t>
  </si>
  <si>
    <t>0142-6397</t>
  </si>
  <si>
    <t>1469-9710</t>
  </si>
  <si>
    <t>1,983</t>
  </si>
  <si>
    <t>19.67%</t>
  </si>
  <si>
    <t>Journal of Forest Research</t>
  </si>
  <si>
    <t>J FOREST RES-JPN</t>
  </si>
  <si>
    <t>1341-6979</t>
  </si>
  <si>
    <t>1610-7403</t>
  </si>
  <si>
    <t>1,537</t>
  </si>
  <si>
    <t>Tree-Ring Research</t>
  </si>
  <si>
    <t>TREE-RING RES</t>
  </si>
  <si>
    <t>1536-1098</t>
  </si>
  <si>
    <t>2162-4585</t>
  </si>
  <si>
    <t>1.625</t>
  </si>
  <si>
    <t>SILVA FENNICA</t>
  </si>
  <si>
    <t>SILVA FENN</t>
  </si>
  <si>
    <t>0037-5330</t>
  </si>
  <si>
    <t>2242-4075</t>
  </si>
  <si>
    <t>JOURNAL OF SEISMOLOGY</t>
  </si>
  <si>
    <t>J SEISMOL</t>
  </si>
  <si>
    <t>1383-4649</t>
  </si>
  <si>
    <t>1573-157X</t>
  </si>
  <si>
    <t>GEOPHYSICAL AND ASTROPHYSICAL FLUID DYNAMICS</t>
  </si>
  <si>
    <t>GEOPHYS ASTRO FLUID</t>
  </si>
  <si>
    <t>0309-1929</t>
  </si>
  <si>
    <t>1029-0419</t>
  </si>
  <si>
    <t>1,009</t>
  </si>
  <si>
    <t>1.590</t>
  </si>
  <si>
    <t>JOURNAL OF IBERIAN GEOLOGY</t>
  </si>
  <si>
    <t>J IBER GEOL</t>
  </si>
  <si>
    <t>1698-6180</t>
  </si>
  <si>
    <t>1886-7995</t>
  </si>
  <si>
    <t>iForest-Biogeosciences and Forestry</t>
  </si>
  <si>
    <t>IFOREST</t>
  </si>
  <si>
    <t>1971-7458</t>
  </si>
  <si>
    <t>92.20%</t>
  </si>
  <si>
    <t>MARINE GEODESY</t>
  </si>
  <si>
    <t>MAR GEOD</t>
  </si>
  <si>
    <t>0149-0419</t>
  </si>
  <si>
    <t>1521-060X</t>
  </si>
  <si>
    <t>1.579</t>
  </si>
  <si>
    <t>GEOLOGICAL QUARTERLY</t>
  </si>
  <si>
    <t>GEOL Q</t>
  </si>
  <si>
    <t>1641-7291</t>
  </si>
  <si>
    <t>2082-5099</t>
  </si>
  <si>
    <t>79.56%</t>
  </si>
  <si>
    <t>SCOTTISH JOURNAL OF GEOLOGY</t>
  </si>
  <si>
    <t>SCOT J GEOL</t>
  </si>
  <si>
    <t>0036-9276</t>
  </si>
  <si>
    <t>2041-4951</t>
  </si>
  <si>
    <t>476</t>
  </si>
  <si>
    <t>OFIOLITI</t>
  </si>
  <si>
    <t>0391-2612</t>
  </si>
  <si>
    <t>CARBONATES AND EVAPORITES</t>
  </si>
  <si>
    <t>CARBONATE EVAPORITE</t>
  </si>
  <si>
    <t>0891-2556</t>
  </si>
  <si>
    <t>1878-5212</t>
  </si>
  <si>
    <t>1,172</t>
  </si>
  <si>
    <t>1.492</t>
  </si>
  <si>
    <t>1.24%</t>
  </si>
  <si>
    <t>PROCEEDINGS OF THE GEOLOGISTS ASSOCIATION</t>
  </si>
  <si>
    <t>P GEOLOGIST ASSOC</t>
  </si>
  <si>
    <t>0016-7878</t>
  </si>
  <si>
    <t>1,767</t>
  </si>
  <si>
    <t>1.479</t>
  </si>
  <si>
    <t>5.62%</t>
  </si>
  <si>
    <t>Journal of Geophysics and Engineering</t>
  </si>
  <si>
    <t>J GEOPHYS ENG</t>
  </si>
  <si>
    <t>1742-2132</t>
  </si>
  <si>
    <t>1742-2140</t>
  </si>
  <si>
    <t>2,243</t>
  </si>
  <si>
    <t>Interpretation-A Journal of Subsurface Characterization</t>
  </si>
  <si>
    <t>INTERPRETATION-J SUB</t>
  </si>
  <si>
    <t>2324-8858</t>
  </si>
  <si>
    <t>2324-8866</t>
  </si>
  <si>
    <t>1,900</t>
  </si>
  <si>
    <t>1.473</t>
  </si>
  <si>
    <t>ACTA PETROLOGICA SINICA</t>
  </si>
  <si>
    <t>ACTA PETROL SIN</t>
  </si>
  <si>
    <t>1000-0569</t>
  </si>
  <si>
    <t>2095-8927</t>
  </si>
  <si>
    <t>10,047</t>
  </si>
  <si>
    <t>1.468</t>
  </si>
  <si>
    <t>FOREST PATHOLOGY</t>
  </si>
  <si>
    <t>FOREST PATHOL</t>
  </si>
  <si>
    <t>1437-4781</t>
  </si>
  <si>
    <t>1439-0329</t>
  </si>
  <si>
    <t>1.437</t>
  </si>
  <si>
    <t>Journal of Sustainable Forestry</t>
  </si>
  <si>
    <t>J SUSTAIN FOREST</t>
  </si>
  <si>
    <t>1054-9811</t>
  </si>
  <si>
    <t>1540-756X</t>
  </si>
  <si>
    <t>1.425</t>
  </si>
  <si>
    <t>Journal of Earthquake and Tsunami</t>
  </si>
  <si>
    <t>J EARTHQ TSUNAMI</t>
  </si>
  <si>
    <t>1793-4311</t>
  </si>
  <si>
    <t>1793-7116</t>
  </si>
  <si>
    <t>1.413</t>
  </si>
  <si>
    <t>GEOLOGICAL SURVEY OF DENMARK AND GREENLAND BULLETIN</t>
  </si>
  <si>
    <t>GEOL SURV DEN GREENL</t>
  </si>
  <si>
    <t>1604-8156</t>
  </si>
  <si>
    <t>1904-4666</t>
  </si>
  <si>
    <t>426</t>
  </si>
  <si>
    <t>1.412</t>
  </si>
  <si>
    <t>Forest Systems</t>
  </si>
  <si>
    <t>FOREST SYST</t>
  </si>
  <si>
    <t>2171-5068</t>
  </si>
  <si>
    <t>2171-9845</t>
  </si>
  <si>
    <t>1.411</t>
  </si>
  <si>
    <t>INTERNATIONAL FORESTRY REVIEW</t>
  </si>
  <si>
    <t>INT FOREST REV</t>
  </si>
  <si>
    <t>1465-5489</t>
  </si>
  <si>
    <t>2053-7778</t>
  </si>
  <si>
    <t>1.369</t>
  </si>
  <si>
    <t>Small-Scale Forestry</t>
  </si>
  <si>
    <t>SMALL-SCALE FOR</t>
  </si>
  <si>
    <t>1873-7617</t>
  </si>
  <si>
    <t>1873-7854</t>
  </si>
  <si>
    <t>HIMALAYAN GEOLOGY</t>
  </si>
  <si>
    <t>HIMAL GEOL</t>
  </si>
  <si>
    <t>0971-8966</t>
  </si>
  <si>
    <t>565</t>
  </si>
  <si>
    <t>1.311</t>
  </si>
  <si>
    <t>GFF</t>
  </si>
  <si>
    <t>1103-5897</t>
  </si>
  <si>
    <t>2000-0863</t>
  </si>
  <si>
    <t>996</t>
  </si>
  <si>
    <t>1.294</t>
  </si>
  <si>
    <t>45.33%</t>
  </si>
  <si>
    <t>ACTA GEOLOGICA POLONICA</t>
  </si>
  <si>
    <t>ACTA GEOL POL</t>
  </si>
  <si>
    <t>0001-5709</t>
  </si>
  <si>
    <t>2300-1887</t>
  </si>
  <si>
    <t>SILVAE GENETICA</t>
  </si>
  <si>
    <t>SILVAE GENET</t>
  </si>
  <si>
    <t>0037-5349</t>
  </si>
  <si>
    <t>2509-8934</t>
  </si>
  <si>
    <t>1,043</t>
  </si>
  <si>
    <t>1.282</t>
  </si>
  <si>
    <t>RESOURCE GEOLOGY</t>
  </si>
  <si>
    <t>RESOUR GEOL</t>
  </si>
  <si>
    <t>1344-1698</t>
  </si>
  <si>
    <t>1751-3928</t>
  </si>
  <si>
    <t>1,238</t>
  </si>
  <si>
    <t>1.277</t>
  </si>
  <si>
    <t>Journal of Forest Economics</t>
  </si>
  <si>
    <t>J FOREST ECON</t>
  </si>
  <si>
    <t>1104-6899</t>
  </si>
  <si>
    <t>1618-1530</t>
  </si>
  <si>
    <t>GEOLOGIA CROATICA</t>
  </si>
  <si>
    <t>GEOL CROAT</t>
  </si>
  <si>
    <t>1330-030X</t>
  </si>
  <si>
    <t>1333-4875</t>
  </si>
  <si>
    <t>1.273</t>
  </si>
  <si>
    <t>96.92%</t>
  </si>
  <si>
    <t>STRATIGRAPHY AND GEOLOGICAL CORRELATION</t>
  </si>
  <si>
    <t>STRATIGR GEO CORREL+</t>
  </si>
  <si>
    <t>0869-5938</t>
  </si>
  <si>
    <t>1555-6263</t>
  </si>
  <si>
    <t>1.244</t>
  </si>
  <si>
    <t>GEOGRAFISKA ANNALER SERIES A-PHYSICAL GEOGRAPHY</t>
  </si>
  <si>
    <t>GEOGR ANN A</t>
  </si>
  <si>
    <t>0435-3676</t>
  </si>
  <si>
    <t>1468-0459</t>
  </si>
  <si>
    <t>1,545</t>
  </si>
  <si>
    <t>FORESTRY CHRONICLE</t>
  </si>
  <si>
    <t>FOREST CHRON</t>
  </si>
  <si>
    <t>0015-7546</t>
  </si>
  <si>
    <t>1499-9315</t>
  </si>
  <si>
    <t>1,680</t>
  </si>
  <si>
    <t>90.16%</t>
  </si>
  <si>
    <t>GEOSCIENCES, MULTIDISCIPLINARY - SCIE</t>
  </si>
  <si>
    <t>Lancet Haematology</t>
  </si>
  <si>
    <t>LANCET HAEMATOL</t>
  </si>
  <si>
    <t>2352-3026</t>
  </si>
  <si>
    <t>HEMATOLOGY - SCIE</t>
  </si>
  <si>
    <t>6,730</t>
  </si>
  <si>
    <t>30.153</t>
  </si>
  <si>
    <t>GREEN &amp; SUSTAINABLE SCIENCE &amp; TECHNOLOGY - SSCI</t>
  </si>
  <si>
    <t>BLOOD</t>
  </si>
  <si>
    <t>0006-4971</t>
  </si>
  <si>
    <t>1528-0020</t>
  </si>
  <si>
    <t>205,634</t>
  </si>
  <si>
    <t>25.669</t>
  </si>
  <si>
    <t>2.24%</t>
  </si>
  <si>
    <t>Journal of Hematology &amp; Oncology</t>
  </si>
  <si>
    <t>J HEMATOL ONCOL</t>
  </si>
  <si>
    <t>1756-8722</t>
  </si>
  <si>
    <t>15,318</t>
  </si>
  <si>
    <t>23.168</t>
  </si>
  <si>
    <t>2.86</t>
  </si>
  <si>
    <t>Nature Geoscience</t>
  </si>
  <si>
    <t>NAT GEOSCI</t>
  </si>
  <si>
    <t>1752-0894</t>
  </si>
  <si>
    <t>1752-0908</t>
  </si>
  <si>
    <t>36,682</t>
  </si>
  <si>
    <t>21.531</t>
  </si>
  <si>
    <t>4.72</t>
  </si>
  <si>
    <t>GREEN &amp; SUSTAINABLE SCIENCE &amp; TECHNOLOGY - SCIE</t>
  </si>
  <si>
    <t>JOURNAL OF THROMBOSIS AND HAEMOSTASIS</t>
  </si>
  <si>
    <t>J THROMB HAEMOST</t>
  </si>
  <si>
    <t>1538-7933</t>
  </si>
  <si>
    <t>1538-7836</t>
  </si>
  <si>
    <t>30,525</t>
  </si>
  <si>
    <t>16.041</t>
  </si>
  <si>
    <t>24.83%</t>
  </si>
  <si>
    <t>npj Digital Medicine</t>
  </si>
  <si>
    <t>NPJ DIGIT MED</t>
  </si>
  <si>
    <t>2398-6352</t>
  </si>
  <si>
    <t>HEALTH CARE SCIENCES &amp; SERVICES - SCIE</t>
  </si>
  <si>
    <t>15.357</t>
  </si>
  <si>
    <t>3.53</t>
  </si>
  <si>
    <t>AMERICAN JOURNAL OF HEMATOLOGY</t>
  </si>
  <si>
    <t>AM J HEMATOL</t>
  </si>
  <si>
    <t>0361-8609</t>
  </si>
  <si>
    <t>1096-8652</t>
  </si>
  <si>
    <t>16,622</t>
  </si>
  <si>
    <t>13.268</t>
  </si>
  <si>
    <t>16.32%</t>
  </si>
  <si>
    <t>LEUKEMIA</t>
  </si>
  <si>
    <t>0887-6924</t>
  </si>
  <si>
    <t>1476-5551</t>
  </si>
  <si>
    <t>37,645</t>
  </si>
  <si>
    <t>12.897</t>
  </si>
  <si>
    <t>39.73%</t>
  </si>
  <si>
    <t>AGE AND AGEING</t>
  </si>
  <si>
    <t>AGE AGEING</t>
  </si>
  <si>
    <t>0002-0729</t>
  </si>
  <si>
    <t>1468-2834</t>
  </si>
  <si>
    <t>GERIATRICS &amp; GERONTOLOGY - SCIE</t>
  </si>
  <si>
    <t>18,907</t>
  </si>
  <si>
    <t>12.782</t>
  </si>
  <si>
    <t>31.53%</t>
  </si>
  <si>
    <t>Journal of Cachexia Sarcopenia and Muscle</t>
  </si>
  <si>
    <t>J CACHEXIA SARCOPENI</t>
  </si>
  <si>
    <t>2190-5991</t>
  </si>
  <si>
    <t>2190-6009</t>
  </si>
  <si>
    <t>7,461</t>
  </si>
  <si>
    <t>12.063</t>
  </si>
  <si>
    <t>89.45%</t>
  </si>
  <si>
    <t>EARTH-SCIENCE REVIEWS</t>
  </si>
  <si>
    <t>EARTH-SCI REV</t>
  </si>
  <si>
    <t>0012-8252</t>
  </si>
  <si>
    <t>1872-6828</t>
  </si>
  <si>
    <t>33,708</t>
  </si>
  <si>
    <t>12.038</t>
  </si>
  <si>
    <t>Earth System Science Data</t>
  </si>
  <si>
    <t>EARTH SYST SCI DATA</t>
  </si>
  <si>
    <t>1866-3508</t>
  </si>
  <si>
    <t>1866-3516</t>
  </si>
  <si>
    <t>8,462</t>
  </si>
  <si>
    <t>11.815</t>
  </si>
  <si>
    <t>HAEMATOLOGICA</t>
  </si>
  <si>
    <t>0390-6078</t>
  </si>
  <si>
    <t>25,705</t>
  </si>
  <si>
    <t>11.049</t>
  </si>
  <si>
    <t>BLOOD REVIEWS</t>
  </si>
  <si>
    <t>BLOOD REV</t>
  </si>
  <si>
    <t>0268-960X</t>
  </si>
  <si>
    <t>1532-1681</t>
  </si>
  <si>
    <t>10.636</t>
  </si>
  <si>
    <t>ARTERIOSCLEROSIS THROMBOSIS AND VASCULAR BIOLOGY</t>
  </si>
  <si>
    <t>ARTERIOSCL THROM VAS</t>
  </si>
  <si>
    <t>1079-5642</t>
  </si>
  <si>
    <t>1524-4636</t>
  </si>
  <si>
    <t>41,659</t>
  </si>
  <si>
    <t>10.514</t>
  </si>
  <si>
    <t>THROMBOSIS RESEARCH</t>
  </si>
  <si>
    <t>THROMB RES</t>
  </si>
  <si>
    <t>0049-3848</t>
  </si>
  <si>
    <t>1879-2472</t>
  </si>
  <si>
    <t>17,594</t>
  </si>
  <si>
    <t>10.409</t>
  </si>
  <si>
    <t>Aging and Disease</t>
  </si>
  <si>
    <t>AGING DIS</t>
  </si>
  <si>
    <t>2152-5250</t>
  </si>
  <si>
    <t>5,410</t>
  </si>
  <si>
    <t>9.968</t>
  </si>
  <si>
    <t>97.66%</t>
  </si>
  <si>
    <t>Blood Cancer Journal</t>
  </si>
  <si>
    <t>BLOOD CANCER J</t>
  </si>
  <si>
    <t>2044-5385</t>
  </si>
  <si>
    <t>5,662</t>
  </si>
  <si>
    <t>9.812</t>
  </si>
  <si>
    <t>Immunity &amp; Ageing</t>
  </si>
  <si>
    <t>IMMUN AGEING</t>
  </si>
  <si>
    <t>1742-4933</t>
  </si>
  <si>
    <t>1,893</t>
  </si>
  <si>
    <t>9.701</t>
  </si>
  <si>
    <t>Journal of Sustainable Tourism</t>
  </si>
  <si>
    <t>J SUSTAIN TOUR</t>
  </si>
  <si>
    <t>0966-9582</t>
  </si>
  <si>
    <t>1747-7646</t>
  </si>
  <si>
    <t>11,894</t>
  </si>
  <si>
    <t>9.470</t>
  </si>
  <si>
    <t>HEALTH AFFAIRS</t>
  </si>
  <si>
    <t>HEALTH AFFAIR</t>
  </si>
  <si>
    <t>0278-2715</t>
  </si>
  <si>
    <t>23,377</t>
  </si>
  <si>
    <t>9.048</t>
  </si>
  <si>
    <t>11.71%</t>
  </si>
  <si>
    <t>HEALTH POLICY &amp; SERVICES - SSCI</t>
  </si>
  <si>
    <t>BRITISH JOURNAL OF HAEMATOLOGY</t>
  </si>
  <si>
    <t>BRIT J HAEMATOL</t>
  </si>
  <si>
    <t>0007-1048</t>
  </si>
  <si>
    <t>1365-2141</t>
  </si>
  <si>
    <t>32,412</t>
  </si>
  <si>
    <t>8.615</t>
  </si>
  <si>
    <t>Experimental Hematology &amp; Oncology</t>
  </si>
  <si>
    <t>EXP HEMATOL ONCOL</t>
  </si>
  <si>
    <t>2162-3619</t>
  </si>
  <si>
    <t>1,325</t>
  </si>
  <si>
    <t>8.593</t>
  </si>
  <si>
    <t>Lancet Regional Health-Western Pacific</t>
  </si>
  <si>
    <t>LANCET REG HEALTH-W</t>
  </si>
  <si>
    <t>2666-6065</t>
  </si>
  <si>
    <t>8.559</t>
  </si>
  <si>
    <t>HemaSphere</t>
  </si>
  <si>
    <t>HEMASPHERE</t>
  </si>
  <si>
    <t>2572-9241</t>
  </si>
  <si>
    <t>8.300</t>
  </si>
  <si>
    <t>94.71%</t>
  </si>
  <si>
    <t>Implementation Science</t>
  </si>
  <si>
    <t>IMPLEMENT SCI</t>
  </si>
  <si>
    <t>1748-5908</t>
  </si>
  <si>
    <t>16,241</t>
  </si>
  <si>
    <t>AMERICAN JOURNAL OF GERIATRIC PSYCHIATRY</t>
  </si>
  <si>
    <t>AM J GERIAT PSYCHIAT</t>
  </si>
  <si>
    <t>1064-7481</t>
  </si>
  <si>
    <t>1545-7214</t>
  </si>
  <si>
    <t>10,616</t>
  </si>
  <si>
    <t>7.996</t>
  </si>
  <si>
    <t>GERONTOLOGY - SSCI</t>
  </si>
  <si>
    <t>Journal of the American Medical Directors Association</t>
  </si>
  <si>
    <t>J AM MED DIR ASSOC</t>
  </si>
  <si>
    <t>1525-8610</t>
  </si>
  <si>
    <t>1538-9375</t>
  </si>
  <si>
    <t>16,491</t>
  </si>
  <si>
    <t>13.55%</t>
  </si>
  <si>
    <t>Blood Advances</t>
  </si>
  <si>
    <t>BLOOD ADV</t>
  </si>
  <si>
    <t>2473-9529</t>
  </si>
  <si>
    <t>2473-9537</t>
  </si>
  <si>
    <t>13,517</t>
  </si>
  <si>
    <t>7.642</t>
  </si>
  <si>
    <t>97.68%</t>
  </si>
  <si>
    <t>GeroScience</t>
  </si>
  <si>
    <t>GEROSCIENCE</t>
  </si>
  <si>
    <t>2509-2715</t>
  </si>
  <si>
    <t>2509-2723</t>
  </si>
  <si>
    <t>2,517</t>
  </si>
  <si>
    <t>7.581</t>
  </si>
  <si>
    <t>JOURNAL OF THE AMERICAN GERIATRICS SOCIETY</t>
  </si>
  <si>
    <t>J AM GERIATR SOC</t>
  </si>
  <si>
    <t>0002-8614</t>
  </si>
  <si>
    <t>1532-5415</t>
  </si>
  <si>
    <t>43,925</t>
  </si>
  <si>
    <t>7.538</t>
  </si>
  <si>
    <t>Geoscience Frontiers</t>
  </si>
  <si>
    <t>GEOSCI FRONT</t>
  </si>
  <si>
    <t>1674-9871</t>
  </si>
  <si>
    <t>7,711</t>
  </si>
  <si>
    <t>7.483</t>
  </si>
  <si>
    <t>BMJ Quality &amp; Safety</t>
  </si>
  <si>
    <t>BMJ QUAL SAF</t>
  </si>
  <si>
    <t>2044-5415</t>
  </si>
  <si>
    <t>2044-5423</t>
  </si>
  <si>
    <t>8,900</t>
  </si>
  <si>
    <t>7.429</t>
  </si>
  <si>
    <t>41.19%</t>
  </si>
  <si>
    <t>JOURNAL OF CLINICAL EPIDEMIOLOGY</t>
  </si>
  <si>
    <t>J CLIN EPIDEMIOL</t>
  </si>
  <si>
    <t>0895-4356</t>
  </si>
  <si>
    <t>1878-5921</t>
  </si>
  <si>
    <t>44,451</t>
  </si>
  <si>
    <t>7.407</t>
  </si>
  <si>
    <t>28.68%</t>
  </si>
  <si>
    <t>Materials Today Sustainability</t>
  </si>
  <si>
    <t>MATER TODAY SUSTAIN</t>
  </si>
  <si>
    <t>2589-2347</t>
  </si>
  <si>
    <t>409</t>
  </si>
  <si>
    <t>7.244</t>
  </si>
  <si>
    <t>INTERNATIONAL PSYCHOGERIATRICS</t>
  </si>
  <si>
    <t>INT PSYCHOGERIATR</t>
  </si>
  <si>
    <t>1041-6102</t>
  </si>
  <si>
    <t>1741-203X</t>
  </si>
  <si>
    <t>11,007</t>
  </si>
  <si>
    <t>7.191</t>
  </si>
  <si>
    <t>Journal of Aging &amp; Social Policy</t>
  </si>
  <si>
    <t>J AGING SOC POLICY</t>
  </si>
  <si>
    <t>0895-9420</t>
  </si>
  <si>
    <t>1545-0821</t>
  </si>
  <si>
    <t>1,433</t>
  </si>
  <si>
    <t>7.084</t>
  </si>
  <si>
    <t>JOURNAL OF MEDICAL INTERNET RESEARCH</t>
  </si>
  <si>
    <t>J MED INTERNET RES</t>
  </si>
  <si>
    <t>1438-8871</t>
  </si>
  <si>
    <t>36,483</t>
  </si>
  <si>
    <t>TRANSFUSION MEDICINE REVIEWS</t>
  </si>
  <si>
    <t>TRANSFUS MED REV</t>
  </si>
  <si>
    <t>0887-7963</t>
  </si>
  <si>
    <t>1532-9496</t>
  </si>
  <si>
    <t>2,011</t>
  </si>
  <si>
    <t>Geoscientific Model Development</t>
  </si>
  <si>
    <t>GEOSCI MODEL DEV</t>
  </si>
  <si>
    <t>1991-959X</t>
  </si>
  <si>
    <t>1991-9603</t>
  </si>
  <si>
    <t>17,002</t>
  </si>
  <si>
    <t>6.892</t>
  </si>
  <si>
    <t>99.08%</t>
  </si>
  <si>
    <t>THROMBOSIS AND HAEMOSTASIS</t>
  </si>
  <si>
    <t>THROMB HAEMOSTASIS</t>
  </si>
  <si>
    <t>0340-6245</t>
  </si>
  <si>
    <t>2567-689X</t>
  </si>
  <si>
    <t>19,501</t>
  </si>
  <si>
    <t>6.830</t>
  </si>
  <si>
    <t>AGU Advances</t>
  </si>
  <si>
    <t>AGU ADV</t>
  </si>
  <si>
    <t>2576-604X</t>
  </si>
  <si>
    <t>254</t>
  </si>
  <si>
    <t>Advanced Sustainable Systems</t>
  </si>
  <si>
    <t>ADV SUSTAIN SYST</t>
  </si>
  <si>
    <t>2366-7486</t>
  </si>
  <si>
    <t>2,397</t>
  </si>
  <si>
    <t>6.737</t>
  </si>
  <si>
    <t>16.96%</t>
  </si>
  <si>
    <t>European Review of Aging and Physical Activity</t>
  </si>
  <si>
    <t>EUR REV AGING PHYS A</t>
  </si>
  <si>
    <t>1813-7253</t>
  </si>
  <si>
    <t>1861-6909</t>
  </si>
  <si>
    <t>6.650</t>
  </si>
  <si>
    <t>CRITICAL REVIEWS IN ONCOLOGY HEMATOLOGY</t>
  </si>
  <si>
    <t>CRIT REV ONCOL HEMAT</t>
  </si>
  <si>
    <t>1040-8428</t>
  </si>
  <si>
    <t>1879-0461</t>
  </si>
  <si>
    <t>12,063</t>
  </si>
  <si>
    <t>6.625</t>
  </si>
  <si>
    <t>10.52%</t>
  </si>
  <si>
    <t>HYDROLOGY AND EARTH SYSTEM SCIENCES</t>
  </si>
  <si>
    <t>HYDROL EARTH SYST SC</t>
  </si>
  <si>
    <t>1027-5606</t>
  </si>
  <si>
    <t>1607-7938</t>
  </si>
  <si>
    <t>28,172</t>
  </si>
  <si>
    <t>JOURNALS OF GERONTOLOGY SERIES A-BIOLOGICAL SCIENCES AND MEDICAL SCIENCES</t>
  </si>
  <si>
    <t>J GERONTOL A-BIOL</t>
  </si>
  <si>
    <t>1079-5006</t>
  </si>
  <si>
    <t>1758-535X</t>
  </si>
  <si>
    <t>28,519</t>
  </si>
  <si>
    <t>6.591</t>
  </si>
  <si>
    <t>18.98%</t>
  </si>
  <si>
    <t>JOURNAL OF GENERAL INTERNAL MEDICINE</t>
  </si>
  <si>
    <t>J GEN INTERN MED</t>
  </si>
  <si>
    <t>0884-8734</t>
  </si>
  <si>
    <t>1525-1497</t>
  </si>
  <si>
    <t>30,806</t>
  </si>
  <si>
    <t>6.473</t>
  </si>
  <si>
    <t>SEMINARS IN THROMBOSIS AND HEMOSTASIS</t>
  </si>
  <si>
    <t>SEMIN THROMB HEMOST</t>
  </si>
  <si>
    <t>0094-6176</t>
  </si>
  <si>
    <t>1098-9064</t>
  </si>
  <si>
    <t>5,623</t>
  </si>
  <si>
    <t>3.01%</t>
  </si>
  <si>
    <t>Health Systems &amp; Reform</t>
  </si>
  <si>
    <t>HEALTH SYST REFORM</t>
  </si>
  <si>
    <t>2328-8604</t>
  </si>
  <si>
    <t>2328-8620</t>
  </si>
  <si>
    <t>696</t>
  </si>
  <si>
    <t>6.378</t>
  </si>
  <si>
    <t>CATENA</t>
  </si>
  <si>
    <t>0341-8162</t>
  </si>
  <si>
    <t>1872-6887</t>
  </si>
  <si>
    <t>27,227</t>
  </si>
  <si>
    <t>6.367</t>
  </si>
  <si>
    <t>JOURNAL OF TELEMEDICINE AND TELECARE</t>
  </si>
  <si>
    <t>J TELEMED TELECARE</t>
  </si>
  <si>
    <t>1357-633X</t>
  </si>
  <si>
    <t>1758-1109</t>
  </si>
  <si>
    <t>6,331</t>
  </si>
  <si>
    <t>6.344</t>
  </si>
  <si>
    <t>MILBANK QUARTERLY</t>
  </si>
  <si>
    <t>MILBANK Q</t>
  </si>
  <si>
    <t>0887-378X</t>
  </si>
  <si>
    <t>1468-0009</t>
  </si>
  <si>
    <t>4,779</t>
  </si>
  <si>
    <t>6.237</t>
  </si>
  <si>
    <t>Gondwana Research</t>
  </si>
  <si>
    <t>GONDWANA RES</t>
  </si>
  <si>
    <t>1342-937X</t>
  </si>
  <si>
    <t>1878-0571</t>
  </si>
  <si>
    <t>19,239</t>
  </si>
  <si>
    <t>Innovation in Aging</t>
  </si>
  <si>
    <t>INNOV AGING</t>
  </si>
  <si>
    <t>2399-5300</t>
  </si>
  <si>
    <t>6.060</t>
  </si>
  <si>
    <t>Research and Practice in Thrombosis and Haemostasis</t>
  </si>
  <si>
    <t>RES PRACT THROMB HAE</t>
  </si>
  <si>
    <t>2475-0379</t>
  </si>
  <si>
    <t>5.953</t>
  </si>
  <si>
    <t>83.47%</t>
  </si>
  <si>
    <t>Blood Transfusion</t>
  </si>
  <si>
    <t>BLOOD TRANSFUS-ITALY</t>
  </si>
  <si>
    <t>1723-2007</t>
  </si>
  <si>
    <t>2,653</t>
  </si>
  <si>
    <t>5.752</t>
  </si>
  <si>
    <t>PALLIATIVE MEDICINE</t>
  </si>
  <si>
    <t>PALLIATIVE MED</t>
  </si>
  <si>
    <t>0269-2163</t>
  </si>
  <si>
    <t>1477-030X</t>
  </si>
  <si>
    <t>7,829</t>
  </si>
  <si>
    <t>5.713</t>
  </si>
  <si>
    <t>44.74%</t>
  </si>
  <si>
    <t>Frontiers in Aging Neuroscience</t>
  </si>
  <si>
    <t>FRONT AGING NEUROSCI</t>
  </si>
  <si>
    <t>1663-4365</t>
  </si>
  <si>
    <t>17,276</t>
  </si>
  <si>
    <t>5.702</t>
  </si>
  <si>
    <t>JOURNAL OF RURAL HEALTH</t>
  </si>
  <si>
    <t>J RURAL HEALTH</t>
  </si>
  <si>
    <t>0890-765X</t>
  </si>
  <si>
    <t>1748-0361</t>
  </si>
  <si>
    <t>3,217</t>
  </si>
  <si>
    <t>AMERICAN JOURNAL OF SCIENCE</t>
  </si>
  <si>
    <t>AM J SCI</t>
  </si>
  <si>
    <t>0002-9599</t>
  </si>
  <si>
    <t>1945-452X</t>
  </si>
  <si>
    <t>10,294</t>
  </si>
  <si>
    <t>BIOLOGY OF BLOOD AND MARROW TRANSPLANTATION</t>
  </si>
  <si>
    <t>BIOL BLOOD MARROW TR</t>
  </si>
  <si>
    <t>1083-8791</t>
  </si>
  <si>
    <t>1523-6536</t>
  </si>
  <si>
    <t>16,477</t>
  </si>
  <si>
    <t>5.609</t>
  </si>
  <si>
    <t>92.39%</t>
  </si>
  <si>
    <t>Natural Resources Research</t>
  </si>
  <si>
    <t>NAT RESOUR RES</t>
  </si>
  <si>
    <t>1520-7439</t>
  </si>
  <si>
    <t>1573-8981</t>
  </si>
  <si>
    <t>GERONTOLOGY</t>
  </si>
  <si>
    <t>0304-324X</t>
  </si>
  <si>
    <t>1423-0003</t>
  </si>
  <si>
    <t>6,432</t>
  </si>
  <si>
    <t>5.597</t>
  </si>
  <si>
    <t>15.41%</t>
  </si>
  <si>
    <t>GEOPHYSICAL RESEARCH LETTERS</t>
  </si>
  <si>
    <t>GEOPHYS RES LETT</t>
  </si>
  <si>
    <t>0094-8276</t>
  </si>
  <si>
    <t>1944-8007</t>
  </si>
  <si>
    <t>138,205</t>
  </si>
  <si>
    <t>27.58%</t>
  </si>
  <si>
    <t>Thrombosis Journal</t>
  </si>
  <si>
    <t>THROMB J</t>
  </si>
  <si>
    <t>1477-9560</t>
  </si>
  <si>
    <t>5.509</t>
  </si>
  <si>
    <t>Science China-Earth Sciences</t>
  </si>
  <si>
    <t>SCI CHINA EARTH SCI</t>
  </si>
  <si>
    <t>1674-7313</t>
  </si>
  <si>
    <t>1869-1897</t>
  </si>
  <si>
    <t>7,957</t>
  </si>
  <si>
    <t>5.492</t>
  </si>
  <si>
    <t>Earth System Dynamics</t>
  </si>
  <si>
    <t>EARTH SYST DYNAM</t>
  </si>
  <si>
    <t>2190-4979</t>
  </si>
  <si>
    <t>2190-4987</t>
  </si>
  <si>
    <t>2,781</t>
  </si>
  <si>
    <t>5.458</t>
  </si>
  <si>
    <t>GERONTOLOGIST</t>
  </si>
  <si>
    <t>0016-9013</t>
  </si>
  <si>
    <t>1758-5341</t>
  </si>
  <si>
    <t>5.422</t>
  </si>
  <si>
    <t>GEOLOGICAL SOCIETY OF AMERICA BULLETIN</t>
  </si>
  <si>
    <t>GEOL SOC AM BULL</t>
  </si>
  <si>
    <t>0016-7606</t>
  </si>
  <si>
    <t>1943-2674</t>
  </si>
  <si>
    <t>24,944</t>
  </si>
  <si>
    <t>5.410</t>
  </si>
  <si>
    <t>7.99%</t>
  </si>
  <si>
    <t>Therapeutic Advances in Hematology</t>
  </si>
  <si>
    <t>THER ADV HEMATOL</t>
  </si>
  <si>
    <t>2040-6207</t>
  </si>
  <si>
    <t>2040-6215</t>
  </si>
  <si>
    <t>1,137</t>
  </si>
  <si>
    <t>96.40%</t>
  </si>
  <si>
    <t>MARINE AND PETROLEUM GEOLOGY</t>
  </si>
  <si>
    <t>MAR PETROL GEOL</t>
  </si>
  <si>
    <t>0264-8172</t>
  </si>
  <si>
    <t>1873-4073</t>
  </si>
  <si>
    <t>24,631</t>
  </si>
  <si>
    <t>5.361</t>
  </si>
  <si>
    <t>Internet Interventions-The Application of Information Technology in Mental and Behavioural Health</t>
  </si>
  <si>
    <t>INTERNET INTERV</t>
  </si>
  <si>
    <t>2214-7829</t>
  </si>
  <si>
    <t>2,040</t>
  </si>
  <si>
    <t>5.358</t>
  </si>
  <si>
    <t>Journal of Nutrition Health &amp; Aging</t>
  </si>
  <si>
    <t>J NUTR HEALTH AGING</t>
  </si>
  <si>
    <t>1279-7707</t>
  </si>
  <si>
    <t>1760-4788</t>
  </si>
  <si>
    <t>8,783</t>
  </si>
  <si>
    <t>Health Policy and Technology</t>
  </si>
  <si>
    <t>HEALTH POLICY TECHN</t>
  </si>
  <si>
    <t>2211-8837</t>
  </si>
  <si>
    <t>5.211</t>
  </si>
  <si>
    <t>BONE MARROW TRANSPLANTATION</t>
  </si>
  <si>
    <t>BONE MARROW TRANSPL</t>
  </si>
  <si>
    <t>0268-3369</t>
  </si>
  <si>
    <t>1476-5365</t>
  </si>
  <si>
    <t>16,827</t>
  </si>
  <si>
    <t>NEUROBIOLOGY OF AGING</t>
  </si>
  <si>
    <t>NEUROBIOL AGING</t>
  </si>
  <si>
    <t>0197-4580</t>
  </si>
  <si>
    <t>1558-1497</t>
  </si>
  <si>
    <t>29,380</t>
  </si>
  <si>
    <t>5.133</t>
  </si>
  <si>
    <t>18.10%</t>
  </si>
  <si>
    <t>MATURITAS</t>
  </si>
  <si>
    <t>0378-5122</t>
  </si>
  <si>
    <t>1873-4111</t>
  </si>
  <si>
    <t>10,776</t>
  </si>
  <si>
    <t>5.110</t>
  </si>
  <si>
    <t>Telemedicine and e-Health</t>
  </si>
  <si>
    <t>TELEMED E-HEALTH</t>
  </si>
  <si>
    <t>1530-5627</t>
  </si>
  <si>
    <t>1556-3669</t>
  </si>
  <si>
    <t>International Journal of Health Policy and Management</t>
  </si>
  <si>
    <t>INT J HEALTH POLICY</t>
  </si>
  <si>
    <t>2322-5939</t>
  </si>
  <si>
    <t>3,167</t>
  </si>
  <si>
    <t>94.21%</t>
  </si>
  <si>
    <t>JMIR mHealth and uHealth</t>
  </si>
  <si>
    <t>JMIR MHEALTH UHEALTH</t>
  </si>
  <si>
    <t>2291-5222</t>
  </si>
  <si>
    <t>10,411</t>
  </si>
  <si>
    <t>4.948</t>
  </si>
  <si>
    <t>99.23%</t>
  </si>
  <si>
    <t>JOURNALS OF GERONTOLOGY SERIES B-PSYCHOLOGICAL SCIENCES AND SOCIAL SCIENCES</t>
  </si>
  <si>
    <t>J GERONTOL B-PSYCHOL</t>
  </si>
  <si>
    <t>1079-5014</t>
  </si>
  <si>
    <t>1758-5368</t>
  </si>
  <si>
    <t>15,389</t>
  </si>
  <si>
    <t>JOURNAL OF MEDICAL SYSTEMS</t>
  </si>
  <si>
    <t>J MED SYST</t>
  </si>
  <si>
    <t>0148-5598</t>
  </si>
  <si>
    <t>1573-689X</t>
  </si>
  <si>
    <t>8,993</t>
  </si>
  <si>
    <t>10.55%</t>
  </si>
  <si>
    <t>HISTORY &amp; PHILOSOPHY OF SCIENCE - SCIE</t>
  </si>
  <si>
    <t>HISTORY &amp; PHILOSOPHY OF SCIENCE - SSCI</t>
  </si>
  <si>
    <t>HEMATOLOGICAL ONCOLOGY</t>
  </si>
  <si>
    <t>HEMATOL ONCOL</t>
  </si>
  <si>
    <t>0278-0232</t>
  </si>
  <si>
    <t>1099-1069</t>
  </si>
  <si>
    <t>International Journal of Disaster Risk Reduction</t>
  </si>
  <si>
    <t>INT J DISAST RISK RE</t>
  </si>
  <si>
    <t>2212-4209</t>
  </si>
  <si>
    <t>10,542</t>
  </si>
  <si>
    <t>Human Resources for Health</t>
  </si>
  <si>
    <t>HUM RESOUR HEALTH</t>
  </si>
  <si>
    <t>1478-4491</t>
  </si>
  <si>
    <t>4,358</t>
  </si>
  <si>
    <t>4.837</t>
  </si>
  <si>
    <t>Digital Health</t>
  </si>
  <si>
    <t>DIGIT HEALTH</t>
  </si>
  <si>
    <t>2055-2076</t>
  </si>
  <si>
    <t>4.687</t>
  </si>
  <si>
    <t>BMJ Supportive &amp; Palliative Care</t>
  </si>
  <si>
    <t>BMJ SUPPORT PALLIAT</t>
  </si>
  <si>
    <t>2045-435X</t>
  </si>
  <si>
    <t>2045-4368</t>
  </si>
  <si>
    <t>2,656</t>
  </si>
  <si>
    <t>19.60%</t>
  </si>
  <si>
    <t>Disability and Health Journal</t>
  </si>
  <si>
    <t>DISABIL HEALTH J</t>
  </si>
  <si>
    <t>1936-6574</t>
  </si>
  <si>
    <t>1876-7583</t>
  </si>
  <si>
    <t>3,046</t>
  </si>
  <si>
    <t>4.615</t>
  </si>
  <si>
    <t>BMC Medical Research Methodology</t>
  </si>
  <si>
    <t>BMC MED RES METHODOL</t>
  </si>
  <si>
    <t>1471-2288</t>
  </si>
  <si>
    <t>21,663</t>
  </si>
  <si>
    <t>NATURAL HAZARDS AND EARTH SYSTEM SCIENCES</t>
  </si>
  <si>
    <t>NAT HAZARD EARTH SYS</t>
  </si>
  <si>
    <t>1561-8633</t>
  </si>
  <si>
    <t>1684-9981</t>
  </si>
  <si>
    <t>12,529</t>
  </si>
  <si>
    <t>98.64%</t>
  </si>
  <si>
    <t>International Journal of Disaster Risk Science</t>
  </si>
  <si>
    <t>INT J DISAST RISK SC</t>
  </si>
  <si>
    <t>2095-0055</t>
  </si>
  <si>
    <t>2192-6395</t>
  </si>
  <si>
    <t>1,694</t>
  </si>
  <si>
    <t>Climate of the Past</t>
  </si>
  <si>
    <t>CLIM PAST</t>
  </si>
  <si>
    <t>1814-9324</t>
  </si>
  <si>
    <t>1814-9332</t>
  </si>
  <si>
    <t>6,633</t>
  </si>
  <si>
    <t>AGING CLINICAL AND EXPERIMENTAL RESEARCH</t>
  </si>
  <si>
    <t>AGING CLIN EXP RES</t>
  </si>
  <si>
    <t>1594-0667</t>
  </si>
  <si>
    <t>1720-8319</t>
  </si>
  <si>
    <t>8,102</t>
  </si>
  <si>
    <t>23.27%</t>
  </si>
  <si>
    <t>JOURNAL OF GEOPHYSICAL RESEARCH-EARTH SURFACE</t>
  </si>
  <si>
    <t>J GEOPHYS RES-EARTH</t>
  </si>
  <si>
    <t>2169-9003</t>
  </si>
  <si>
    <t>2169-9011</t>
  </si>
  <si>
    <t>11,452</t>
  </si>
  <si>
    <t>29.42%</t>
  </si>
  <si>
    <t>Geoscience Letters</t>
  </si>
  <si>
    <t>GEOSCI LETT</t>
  </si>
  <si>
    <t>2196-4092</t>
  </si>
  <si>
    <t>4.375</t>
  </si>
  <si>
    <t>JOURNAL OF COMMUNITY HEALTH</t>
  </si>
  <si>
    <t>J COMMUN HEALTH</t>
  </si>
  <si>
    <t>0094-5145</t>
  </si>
  <si>
    <t>1573-3610</t>
  </si>
  <si>
    <t>5,823</t>
  </si>
  <si>
    <t>BIOGERONTOLOGY</t>
  </si>
  <si>
    <t>1389-5729</t>
  </si>
  <si>
    <t>1573-6768</t>
  </si>
  <si>
    <t>3,586</t>
  </si>
  <si>
    <t>4.284</t>
  </si>
  <si>
    <t>DRUGS &amp; AGING</t>
  </si>
  <si>
    <t>DRUG AGING</t>
  </si>
  <si>
    <t>1170-229X</t>
  </si>
  <si>
    <t>1179-1969</t>
  </si>
  <si>
    <t>4,930</t>
  </si>
  <si>
    <t>21.22%</t>
  </si>
  <si>
    <t>HAEMOPHILIA</t>
  </si>
  <si>
    <t>1351-8216</t>
  </si>
  <si>
    <t>1365-2516</t>
  </si>
  <si>
    <t>7,770</t>
  </si>
  <si>
    <t>4.268</t>
  </si>
  <si>
    <t>24.13%</t>
  </si>
  <si>
    <t>PRECAMBRIAN RESEARCH</t>
  </si>
  <si>
    <t>PRECAMBRIAN RES</t>
  </si>
  <si>
    <t>0301-9268</t>
  </si>
  <si>
    <t>1872-7433</t>
  </si>
  <si>
    <t>25,804</t>
  </si>
  <si>
    <t>EXPERIMENTAL GERONTOLOGY</t>
  </si>
  <si>
    <t>EXP GERONTOL</t>
  </si>
  <si>
    <t>0531-5565</t>
  </si>
  <si>
    <t>1873-6815</t>
  </si>
  <si>
    <t>14,297</t>
  </si>
  <si>
    <t>Current Hematologic Malignancy Reports</t>
  </si>
  <si>
    <t>CURR HEMATOL MALIG R</t>
  </si>
  <si>
    <t>1558-8211</t>
  </si>
  <si>
    <t>1558-822X</t>
  </si>
  <si>
    <t>1,591</t>
  </si>
  <si>
    <t>PSYCHOLOGY AND AGING</t>
  </si>
  <si>
    <t>PSYCHOL AGING</t>
  </si>
  <si>
    <t>0882-7974</t>
  </si>
  <si>
    <t>1939-1498</t>
  </si>
  <si>
    <t>12,803</t>
  </si>
  <si>
    <t>4.201</t>
  </si>
  <si>
    <t>ARCHIVES OF GERONTOLOGY AND GERIATRICS</t>
  </si>
  <si>
    <t>ARCH GERONTOL GERIAT</t>
  </si>
  <si>
    <t>0167-4943</t>
  </si>
  <si>
    <t>1872-6976</t>
  </si>
  <si>
    <t>9,349</t>
  </si>
  <si>
    <t>PSYCHIATRIC SERVICES</t>
  </si>
  <si>
    <t>PSYCHIAT SERV</t>
  </si>
  <si>
    <t>1075-2730</t>
  </si>
  <si>
    <t>1557-9700</t>
  </si>
  <si>
    <t>14,005</t>
  </si>
  <si>
    <t>Health Research Policy and Systems</t>
  </si>
  <si>
    <t>HEALTH RES POLICY SY</t>
  </si>
  <si>
    <t>1478-4505</t>
  </si>
  <si>
    <t>HEALTH TECHNOLOGY ASSESSMENT</t>
  </si>
  <si>
    <t>HEALTH TECHNOL ASSES</t>
  </si>
  <si>
    <t>1366-5278</t>
  </si>
  <si>
    <t>2046-4924</t>
  </si>
  <si>
    <t>98.62%</t>
  </si>
  <si>
    <t>BASIN RESEARCH</t>
  </si>
  <si>
    <t>BASIN RES</t>
  </si>
  <si>
    <t>0950-091X</t>
  </si>
  <si>
    <t>1365-2117</t>
  </si>
  <si>
    <t>24.23%</t>
  </si>
  <si>
    <t>BMC Geriatrics</t>
  </si>
  <si>
    <t>BMC GERIATR</t>
  </si>
  <si>
    <t>1471-2318</t>
  </si>
  <si>
    <t>13,593</t>
  </si>
  <si>
    <t>4.070</t>
  </si>
  <si>
    <t>TRANSFUSION MEDICINE AND HEMOTHERAPY</t>
  </si>
  <si>
    <t>TRANSFUS MED HEMOTH</t>
  </si>
  <si>
    <t>1660-3796</t>
  </si>
  <si>
    <t>1660-3818</t>
  </si>
  <si>
    <t>1,724</t>
  </si>
  <si>
    <t>33.77%</t>
  </si>
  <si>
    <t>ANNALS OF HEMATOLOGY</t>
  </si>
  <si>
    <t>ANN HEMATOL</t>
  </si>
  <si>
    <t>0939-5555</t>
  </si>
  <si>
    <t>1432-0584</t>
  </si>
  <si>
    <t>8,473</t>
  </si>
  <si>
    <t>4.030</t>
  </si>
  <si>
    <t>Paleoceanography and Paleoclimatology</t>
  </si>
  <si>
    <t>PALEOCEANOGR PALEOCL</t>
  </si>
  <si>
    <t>2572-4517</t>
  </si>
  <si>
    <t>2572-4525</t>
  </si>
  <si>
    <t>1,479</t>
  </si>
  <si>
    <t>3.992</t>
  </si>
  <si>
    <t>28.64%</t>
  </si>
  <si>
    <t>Health Care Management Science</t>
  </si>
  <si>
    <t>HEALTH CARE MANAG SC</t>
  </si>
  <si>
    <t>1386-9620</t>
  </si>
  <si>
    <t>1572-9389</t>
  </si>
  <si>
    <t>Geosphere</t>
  </si>
  <si>
    <t>GEOSPHERE</t>
  </si>
  <si>
    <t>1553-040X</t>
  </si>
  <si>
    <t>4,501</t>
  </si>
  <si>
    <t>3.944</t>
  </si>
  <si>
    <t>Journal of Geriatric Oncology</t>
  </si>
  <si>
    <t>J GERIATR ONCOL</t>
  </si>
  <si>
    <t>1879-4068</t>
  </si>
  <si>
    <t>1879-4076</t>
  </si>
  <si>
    <t>3.929</t>
  </si>
  <si>
    <t>Geomatics Natural Hazards &amp; Risk</t>
  </si>
  <si>
    <t>GEOMAT NAT HAZ RISK</t>
  </si>
  <si>
    <t>1947-5705</t>
  </si>
  <si>
    <t>1947-5713</t>
  </si>
  <si>
    <t>3.922</t>
  </si>
  <si>
    <t>Progress in Earth and Planetary Science</t>
  </si>
  <si>
    <t>PROG EARTH PLANET SC</t>
  </si>
  <si>
    <t>2197-4284</t>
  </si>
  <si>
    <t>AAPG BULLETIN</t>
  </si>
  <si>
    <t>AAPG BULL</t>
  </si>
  <si>
    <t>0149-1423</t>
  </si>
  <si>
    <t>1558-9153</t>
  </si>
  <si>
    <t>19,810</t>
  </si>
  <si>
    <t>3.863</t>
  </si>
  <si>
    <t>INTERNATIONAL JOURNAL OF GERIATRIC PSYCHIATRY</t>
  </si>
  <si>
    <t>INT J GERIATR PSYCH</t>
  </si>
  <si>
    <t>0885-6230</t>
  </si>
  <si>
    <t>1099-1166</t>
  </si>
  <si>
    <t>22.99%</t>
  </si>
  <si>
    <t>PEDIATRIC BLOOD &amp; CANCER</t>
  </si>
  <si>
    <t>PEDIATR BLOOD CANCER</t>
  </si>
  <si>
    <t>1545-5009</t>
  </si>
  <si>
    <t>1545-5017</t>
  </si>
  <si>
    <t>17,993</t>
  </si>
  <si>
    <t>3.838</t>
  </si>
  <si>
    <t>8.09%</t>
  </si>
  <si>
    <t>Clinical Interventions in Aging</t>
  </si>
  <si>
    <t>CLIN INTERV AGING</t>
  </si>
  <si>
    <t>1178-1998</t>
  </si>
  <si>
    <t>9,866</t>
  </si>
  <si>
    <t>96.62%</t>
  </si>
  <si>
    <t>Journal of Healthcare Engineering</t>
  </si>
  <si>
    <t>J HEALTHC ENG</t>
  </si>
  <si>
    <t>2040-2295</t>
  </si>
  <si>
    <t>2040-2309</t>
  </si>
  <si>
    <t>3.822</t>
  </si>
  <si>
    <t>98.06%</t>
  </si>
  <si>
    <t>Health Information Management Journal</t>
  </si>
  <si>
    <t>HEALTH INF MANAG J</t>
  </si>
  <si>
    <t>1833-3583</t>
  </si>
  <si>
    <t>1833-3575</t>
  </si>
  <si>
    <t>SEMINARS IN HEMATOLOGY</t>
  </si>
  <si>
    <t>SEMIN HEMATOL</t>
  </si>
  <si>
    <t>0037-1963</t>
  </si>
  <si>
    <t>1532-8686</t>
  </si>
  <si>
    <t>2,750</t>
  </si>
  <si>
    <t>3.754</t>
  </si>
  <si>
    <t>HEALTH PROMOTION INTERNATIONAL</t>
  </si>
  <si>
    <t>HEALTH PROMOT INT</t>
  </si>
  <si>
    <t>0957-4824</t>
  </si>
  <si>
    <t>1460-2245</t>
  </si>
  <si>
    <t>5,814</t>
  </si>
  <si>
    <t>HEALTH SERVICES RESEARCH</t>
  </si>
  <si>
    <t>HEALTH SERV RES</t>
  </si>
  <si>
    <t>0017-9124</t>
  </si>
  <si>
    <t>1475-6773</t>
  </si>
  <si>
    <t>10,503</t>
  </si>
  <si>
    <t>Palliative &amp; Supportive Care</t>
  </si>
  <si>
    <t>PALLIAT SUPPORT CARE</t>
  </si>
  <si>
    <t>1478-9515</t>
  </si>
  <si>
    <t>1478-9523</t>
  </si>
  <si>
    <t>2,795</t>
  </si>
  <si>
    <t>3.733</t>
  </si>
  <si>
    <t>European Journal of Ageing</t>
  </si>
  <si>
    <t>EUR J AGEING</t>
  </si>
  <si>
    <t>1613-9372</t>
  </si>
  <si>
    <t>1613-9380</t>
  </si>
  <si>
    <t>2,468</t>
  </si>
  <si>
    <t>52.22%</t>
  </si>
  <si>
    <t>AGEING &amp; SOCIETY</t>
  </si>
  <si>
    <t>AGEING SOC</t>
  </si>
  <si>
    <t>0144-686X</t>
  </si>
  <si>
    <t>1469-1779</t>
  </si>
  <si>
    <t>3.718</t>
  </si>
  <si>
    <t>31.17%</t>
  </si>
  <si>
    <t>LEUKEMIA RESEARCH</t>
  </si>
  <si>
    <t>LEUKEMIA RES</t>
  </si>
  <si>
    <t>0145-2126</t>
  </si>
  <si>
    <t>1873-5835</t>
  </si>
  <si>
    <t>7,176</t>
  </si>
  <si>
    <t>8.72%</t>
  </si>
  <si>
    <t>EUROPEAN JOURNAL OF HAEMATOLOGY</t>
  </si>
  <si>
    <t>EUR J HAEMATOL</t>
  </si>
  <si>
    <t>0902-4441</t>
  </si>
  <si>
    <t>1600-0609</t>
  </si>
  <si>
    <t>6,177</t>
  </si>
  <si>
    <t>BEST PRACTICE &amp; RESEARCH CLINICAL HAEMATOLOGY</t>
  </si>
  <si>
    <t>BEST PRACT RES CL HA</t>
  </si>
  <si>
    <t>1521-6926</t>
  </si>
  <si>
    <t>1532-1924</t>
  </si>
  <si>
    <t>Frontiers in Earth Science</t>
  </si>
  <si>
    <t>FRONT EARTH SC-SWITZ</t>
  </si>
  <si>
    <t>2296-6463</t>
  </si>
  <si>
    <t>6,491</t>
  </si>
  <si>
    <t>98.92%</t>
  </si>
  <si>
    <t>MARINE GEOLOGY</t>
  </si>
  <si>
    <t>MAR GEOL</t>
  </si>
  <si>
    <t>0025-3227</t>
  </si>
  <si>
    <t>1872-6151</t>
  </si>
  <si>
    <t>17,454</t>
  </si>
  <si>
    <t>3.627</t>
  </si>
  <si>
    <t>12.25%</t>
  </si>
  <si>
    <t>International Journal of Evidence-Based Healthcare</t>
  </si>
  <si>
    <t>INT J EVID-BASED HEA</t>
  </si>
  <si>
    <t>1744-1609</t>
  </si>
  <si>
    <t>2,576</t>
  </si>
  <si>
    <t>3.613</t>
  </si>
  <si>
    <t>JOURNAL OF GERONTOLOGICAL SOCIAL WORK</t>
  </si>
  <si>
    <t>J GERONTOL SOC WORK</t>
  </si>
  <si>
    <t>1540-4048</t>
  </si>
  <si>
    <t>0163-4372</t>
  </si>
  <si>
    <t>3.608</t>
  </si>
  <si>
    <t>HEALTH POLICY AND PLANNING</t>
  </si>
  <si>
    <t>HEALTH POLICY PLANN</t>
  </si>
  <si>
    <t>0268-1080</t>
  </si>
  <si>
    <t>1460-2237</t>
  </si>
  <si>
    <t>7,549</t>
  </si>
  <si>
    <t>3.547</t>
  </si>
  <si>
    <t>56.60%</t>
  </si>
  <si>
    <t>Patient-Patient Centered Outcomes Research</t>
  </si>
  <si>
    <t>PATIENT</t>
  </si>
  <si>
    <t>1178-1653</t>
  </si>
  <si>
    <t>1178-1661</t>
  </si>
  <si>
    <t>2,084</t>
  </si>
  <si>
    <t>3.535</t>
  </si>
  <si>
    <t>46.07%</t>
  </si>
  <si>
    <t>NONLINEAR PROCESSES IN GEOPHYSICS</t>
  </si>
  <si>
    <t>NONLINEAR PROC GEOPH</t>
  </si>
  <si>
    <t>1023-5809</t>
  </si>
  <si>
    <t>1607-7946</t>
  </si>
  <si>
    <t>3.534</t>
  </si>
  <si>
    <t>CLINICS IN GERIATRIC MEDICINE</t>
  </si>
  <si>
    <t>CLIN GERIATR MED</t>
  </si>
  <si>
    <t>0749-0690</t>
  </si>
  <si>
    <t>1879-8853</t>
  </si>
  <si>
    <t>3,679</t>
  </si>
  <si>
    <t>3.529</t>
  </si>
  <si>
    <t>JOURNAL OF PUBLIC HEALTH POLICY</t>
  </si>
  <si>
    <t>J PUBLIC HEALTH POL</t>
  </si>
  <si>
    <t>0197-5897</t>
  </si>
  <si>
    <t>1745-655X</t>
  </si>
  <si>
    <t>1,492</t>
  </si>
  <si>
    <t>AGING &amp; MENTAL HEALTH</t>
  </si>
  <si>
    <t>AGING MENT HEALTH</t>
  </si>
  <si>
    <t>1360-7863</t>
  </si>
  <si>
    <t>1364-6915</t>
  </si>
  <si>
    <t>11.89%</t>
  </si>
  <si>
    <t>CLINICAL AND APPLIED THROMBOSIS-HEMOSTASIS</t>
  </si>
  <si>
    <t>CLIN APPL THROMB-HEM</t>
  </si>
  <si>
    <t>1076-0296</t>
  </si>
  <si>
    <t>1938-2723</t>
  </si>
  <si>
    <t>97.84%</t>
  </si>
  <si>
    <t>Journal of Personalized Medicine</t>
  </si>
  <si>
    <t>J PERS MED</t>
  </si>
  <si>
    <t>2075-4426</t>
  </si>
  <si>
    <t>95.44%</t>
  </si>
  <si>
    <t>Geoscience Data Journal</t>
  </si>
  <si>
    <t>GEOSCI DATA J</t>
  </si>
  <si>
    <t>2049-6060</t>
  </si>
  <si>
    <t>91.30%</t>
  </si>
  <si>
    <t>International Journal of Laboratory Hematology</t>
  </si>
  <si>
    <t>INT J LAB HEMATOL</t>
  </si>
  <si>
    <t>1751-5521</t>
  </si>
  <si>
    <t>1751-553X</t>
  </si>
  <si>
    <t>3,379</t>
  </si>
  <si>
    <t>QUALITY OF LIFE RESEARCH</t>
  </si>
  <si>
    <t>QUAL LIFE RES</t>
  </si>
  <si>
    <t>0962-9343</t>
  </si>
  <si>
    <t>1573-2649</t>
  </si>
  <si>
    <t>21,479</t>
  </si>
  <si>
    <t>3.440</t>
  </si>
  <si>
    <t>34.29%</t>
  </si>
  <si>
    <t>Geriatrics &amp; Gerontology International</t>
  </si>
  <si>
    <t>GERIATR GERONTOL INT</t>
  </si>
  <si>
    <t>1444-1586</t>
  </si>
  <si>
    <t>1447-0594</t>
  </si>
  <si>
    <t>6,681</t>
  </si>
  <si>
    <t>3.387</t>
  </si>
  <si>
    <t>JOURNAL OF ASIAN EARTH SCIENCES</t>
  </si>
  <si>
    <t>J ASIAN EARTH SCI</t>
  </si>
  <si>
    <t>1367-9120</t>
  </si>
  <si>
    <t>1878-5786</t>
  </si>
  <si>
    <t>21,122</t>
  </si>
  <si>
    <t>JOURNAL OF STRUCTURAL GEOLOGY</t>
  </si>
  <si>
    <t>J STRUCT GEOL</t>
  </si>
  <si>
    <t>0191-8141</t>
  </si>
  <si>
    <t>1873-1201</t>
  </si>
  <si>
    <t>15,340</t>
  </si>
  <si>
    <t>9.42%</t>
  </si>
  <si>
    <t>JMIR Serious Games</t>
  </si>
  <si>
    <t>JMIR SERIOUS GAMES</t>
  </si>
  <si>
    <t>2291-9279</t>
  </si>
  <si>
    <t>965</t>
  </si>
  <si>
    <t>EARTH PLANETS AND SPACE</t>
  </si>
  <si>
    <t>EARTH PLANETS SPACE</t>
  </si>
  <si>
    <t>1880-5981</t>
  </si>
  <si>
    <t>7,174</t>
  </si>
  <si>
    <t>3.362</t>
  </si>
  <si>
    <t>SUPPORTIVE CARE IN CANCER</t>
  </si>
  <si>
    <t>SUPPORT CARE CANCER</t>
  </si>
  <si>
    <t>0941-4355</t>
  </si>
  <si>
    <t>1433-7339</t>
  </si>
  <si>
    <t>20,020</t>
  </si>
  <si>
    <t>BLOOD PURIFICATION</t>
  </si>
  <si>
    <t>BLOOD PURIFICAT</t>
  </si>
  <si>
    <t>0253-5068</t>
  </si>
  <si>
    <t>1421-9735</t>
  </si>
  <si>
    <t>3,496</t>
  </si>
  <si>
    <t>13.84%</t>
  </si>
  <si>
    <t>TRANSFUSION</t>
  </si>
  <si>
    <t>0041-1132</t>
  </si>
  <si>
    <t>1537-2995</t>
  </si>
  <si>
    <t>15,323</t>
  </si>
  <si>
    <t>9.78%</t>
  </si>
  <si>
    <t>HEALTH EXPECTATIONS</t>
  </si>
  <si>
    <t>HEALTH EXPECT</t>
  </si>
  <si>
    <t>1369-6513</t>
  </si>
  <si>
    <t>1369-7625</t>
  </si>
  <si>
    <t>5,597</t>
  </si>
  <si>
    <t>87.95%</t>
  </si>
  <si>
    <t>PSYCHOLOGY PUBLIC POLICY AND LAW</t>
  </si>
  <si>
    <t>PSYCHOL PUBLIC POL L</t>
  </si>
  <si>
    <t>1076-8971</t>
  </si>
  <si>
    <t>1939-1528</t>
  </si>
  <si>
    <t>2,061</t>
  </si>
  <si>
    <t>PHYSICS AND CHEMISTRY OF THE EARTH</t>
  </si>
  <si>
    <t>PHYS CHEM EARTH</t>
  </si>
  <si>
    <t>1474-7065</t>
  </si>
  <si>
    <t>1873-5193</t>
  </si>
  <si>
    <t>JOURNAL OF THE GEOLOGICAL SOCIETY</t>
  </si>
  <si>
    <t>J GEOL SOC LONDON</t>
  </si>
  <si>
    <t>0016-7649</t>
  </si>
  <si>
    <t>2041-479X</t>
  </si>
  <si>
    <t>11,526</t>
  </si>
  <si>
    <t>18.43%</t>
  </si>
  <si>
    <t>ACTA GEOLOGICA SINICA-ENGLISH EDITION</t>
  </si>
  <si>
    <t>ACTA GEOL SIN-ENGL</t>
  </si>
  <si>
    <t>1000-9515</t>
  </si>
  <si>
    <t>1755-6724</t>
  </si>
  <si>
    <t>6,496</t>
  </si>
  <si>
    <t>0.42%</t>
  </si>
  <si>
    <t>BRITISH JOURNAL FOR THE PHILOSOPHY OF SCIENCE</t>
  </si>
  <si>
    <t>BRIT J PHILOS SCI</t>
  </si>
  <si>
    <t>0007-0882</t>
  </si>
  <si>
    <t>1464-3537</t>
  </si>
  <si>
    <t>2,807</t>
  </si>
  <si>
    <t>2.76</t>
  </si>
  <si>
    <t>28.67%</t>
  </si>
  <si>
    <t>TERRA NOVA</t>
  </si>
  <si>
    <t>0954-4879</t>
  </si>
  <si>
    <t>1365-3121</t>
  </si>
  <si>
    <t>European Geriatric Medicine</t>
  </si>
  <si>
    <t>EUR GERIATR MED</t>
  </si>
  <si>
    <t>1878-7649</t>
  </si>
  <si>
    <t>1878-7657</t>
  </si>
  <si>
    <t>1,800</t>
  </si>
  <si>
    <t>26.87%</t>
  </si>
  <si>
    <t>HEALTH POLICY</t>
  </si>
  <si>
    <t>0168-8510</t>
  </si>
  <si>
    <t>1872-6054</t>
  </si>
  <si>
    <t>9,325</t>
  </si>
  <si>
    <t>33.59%</t>
  </si>
  <si>
    <t>Journal of Geriatric Physical Therapy</t>
  </si>
  <si>
    <t>J GERIATR PHYS THER</t>
  </si>
  <si>
    <t>1539-8412</t>
  </si>
  <si>
    <t>2152-0895</t>
  </si>
  <si>
    <t>1,769</t>
  </si>
  <si>
    <t>EXPERIMENTAL HEMATOLOGY</t>
  </si>
  <si>
    <t>EXP HEMATOL</t>
  </si>
  <si>
    <t>0301-472X</t>
  </si>
  <si>
    <t>1873-2399</t>
  </si>
  <si>
    <t>6,298</t>
  </si>
  <si>
    <t>22.61%</t>
  </si>
  <si>
    <t>AMERICAN JOURNAL OF MANAGED CARE</t>
  </si>
  <si>
    <t>AM J MANAG CARE</t>
  </si>
  <si>
    <t>1088-0224</t>
  </si>
  <si>
    <t>CURRENT OPINION IN HEMATOLOGY</t>
  </si>
  <si>
    <t>CURR OPIN HEMATOL</t>
  </si>
  <si>
    <t>1065-6251</t>
  </si>
  <si>
    <t>1531-7048</t>
  </si>
  <si>
    <t>BSGF-Earth Sciences Bulletin</t>
  </si>
  <si>
    <t>BSGF-EARTH SCI B</t>
  </si>
  <si>
    <t>0037-9409</t>
  </si>
  <si>
    <t>1777-5817</t>
  </si>
  <si>
    <t>294</t>
  </si>
  <si>
    <t>REJUVENATION RESEARCH</t>
  </si>
  <si>
    <t>REJUV RES</t>
  </si>
  <si>
    <t>1549-1684</t>
  </si>
  <si>
    <t>1557-8577</t>
  </si>
  <si>
    <t>MEDICAL CARE</t>
  </si>
  <si>
    <t>MED CARE</t>
  </si>
  <si>
    <t>0025-7079</t>
  </si>
  <si>
    <t>1537-1948</t>
  </si>
  <si>
    <t>24,564</t>
  </si>
  <si>
    <t>3.178</t>
  </si>
  <si>
    <t>Healthcare</t>
  </si>
  <si>
    <t>HEALTHCARE-BASEL</t>
  </si>
  <si>
    <t>2227-9032</t>
  </si>
  <si>
    <t>5,075</t>
  </si>
  <si>
    <t>3.160</t>
  </si>
  <si>
    <t>NATURAL HAZARDS</t>
  </si>
  <si>
    <t>NAT HAZARDS</t>
  </si>
  <si>
    <t>0921-030X</t>
  </si>
  <si>
    <t>1573-0840</t>
  </si>
  <si>
    <t>22,224</t>
  </si>
  <si>
    <t>3.158</t>
  </si>
  <si>
    <t>HYDROGEOLOGY JOURNAL</t>
  </si>
  <si>
    <t>HYDROGEOL J</t>
  </si>
  <si>
    <t>1431-2174</t>
  </si>
  <si>
    <t>1435-0157</t>
  </si>
  <si>
    <t>9,580</t>
  </si>
  <si>
    <t>24.68%</t>
  </si>
  <si>
    <t>SCANDINAVIAN JOURNAL OF PRIMARY HEALTH CARE</t>
  </si>
  <si>
    <t>SCAND J PRIM HEALTH</t>
  </si>
  <si>
    <t>0281-3432</t>
  </si>
  <si>
    <t>1502-7724</t>
  </si>
  <si>
    <t>3.147</t>
  </si>
  <si>
    <t>91.62%</t>
  </si>
  <si>
    <t>Swiss Journal of Geosciences</t>
  </si>
  <si>
    <t>SWISS J GEOSCI</t>
  </si>
  <si>
    <t>1661-8726</t>
  </si>
  <si>
    <t>1661-8734</t>
  </si>
  <si>
    <t>68.12%</t>
  </si>
  <si>
    <t>American Health and Drug Benefits</t>
  </si>
  <si>
    <t>AM HEALTH DRUG BENEF</t>
  </si>
  <si>
    <t>1942-2962</t>
  </si>
  <si>
    <t>1942-2970</t>
  </si>
  <si>
    <t>902</t>
  </si>
  <si>
    <t>Mediterranean Journal of Hematology and Infectious Diseases</t>
  </si>
  <si>
    <t>MEDITERR J HEMATOL I</t>
  </si>
  <si>
    <t>2035-3006</t>
  </si>
  <si>
    <t>93.45%</t>
  </si>
  <si>
    <t>BMC Palliative Care</t>
  </si>
  <si>
    <t>BMC PALLIAT CARE</t>
  </si>
  <si>
    <t>1472-684X</t>
  </si>
  <si>
    <t>3.113</t>
  </si>
  <si>
    <t>Science and Technology Studies</t>
  </si>
  <si>
    <t>SCI TECHNOL STUD</t>
  </si>
  <si>
    <t>2243-4690</t>
  </si>
  <si>
    <t>335</t>
  </si>
  <si>
    <t>HEALTH CARE MANAGEMENT REVIEW</t>
  </si>
  <si>
    <t>HEALTH CARE MANAGE R</t>
  </si>
  <si>
    <t>0361-6274</t>
  </si>
  <si>
    <t>1550-5030</t>
  </si>
  <si>
    <t>1,865</t>
  </si>
  <si>
    <t>Informatics for Health &amp; Social Care</t>
  </si>
  <si>
    <t>INFORM HEALTH SOC CA</t>
  </si>
  <si>
    <t>1753-8157</t>
  </si>
  <si>
    <t>1753-8165</t>
  </si>
  <si>
    <t>3.082</t>
  </si>
  <si>
    <t>Health and Quality of Life Outcomes</t>
  </si>
  <si>
    <t>HEALTH QUAL LIFE OUT</t>
  </si>
  <si>
    <t>1477-7525</t>
  </si>
  <si>
    <t>14,109</t>
  </si>
  <si>
    <t>ACTA HAEMATOLOGICA</t>
  </si>
  <si>
    <t>ACTA HAEMATOL-BASEL</t>
  </si>
  <si>
    <t>0001-5792</t>
  </si>
  <si>
    <t>1421-9662</t>
  </si>
  <si>
    <t>2,343</t>
  </si>
  <si>
    <t>3.068</t>
  </si>
  <si>
    <t>JOURNAL OF MARINE SYSTEMS</t>
  </si>
  <si>
    <t>J MARINE SYST</t>
  </si>
  <si>
    <t>0924-7963</t>
  </si>
  <si>
    <t>1879-1573</t>
  </si>
  <si>
    <t>8,321</t>
  </si>
  <si>
    <t>3.010</t>
  </si>
  <si>
    <t>7.86%</t>
  </si>
  <si>
    <t>LEUKEMIA &amp; LYMPHOMA</t>
  </si>
  <si>
    <t>LEUKEMIA LYMPHOMA</t>
  </si>
  <si>
    <t>1042-8194</t>
  </si>
  <si>
    <t>1029-2403</t>
  </si>
  <si>
    <t>11,227</t>
  </si>
  <si>
    <t>2.996</t>
  </si>
  <si>
    <t>VOX SANGUINIS</t>
  </si>
  <si>
    <t>VOX SANG</t>
  </si>
  <si>
    <t>0042-9007</t>
  </si>
  <si>
    <t>1423-0410</t>
  </si>
  <si>
    <t>15.72%</t>
  </si>
  <si>
    <t>JOURNAL OF VOLCANOLOGY AND GEOTHERMAL RESEARCH</t>
  </si>
  <si>
    <t>J VOLCANOL GEOTH RES</t>
  </si>
  <si>
    <t>0377-0273</t>
  </si>
  <si>
    <t>1872-6097</t>
  </si>
  <si>
    <t>16,601</t>
  </si>
  <si>
    <t>JOURNAL OF HEALTH POLITICS POLICY AND LAW</t>
  </si>
  <si>
    <t>J HEALTH POLIT POLIC</t>
  </si>
  <si>
    <t>0361-6878</t>
  </si>
  <si>
    <t>1,452</t>
  </si>
  <si>
    <t>MEDICAL CARE RESEARCH AND REVIEW</t>
  </si>
  <si>
    <t>MED CARE RES REV</t>
  </si>
  <si>
    <t>1077-5587</t>
  </si>
  <si>
    <t>1552-6801</t>
  </si>
  <si>
    <t>2.971</t>
  </si>
  <si>
    <t>JOURNAL OF MEDICAL ECONOMICS</t>
  </si>
  <si>
    <t>J MED ECON</t>
  </si>
  <si>
    <t>1369-6998</t>
  </si>
  <si>
    <t>1941-837X</t>
  </si>
  <si>
    <t>3,205</t>
  </si>
  <si>
    <t>2.956</t>
  </si>
  <si>
    <t>61.39%</t>
  </si>
  <si>
    <t>NETHERLANDS JOURNAL OF GEOSCIENCES-GEOLOGIE EN MIJNBOUW</t>
  </si>
  <si>
    <t>NETH J GEOSCI</t>
  </si>
  <si>
    <t>0016-7746</t>
  </si>
  <si>
    <t>1573-9708</t>
  </si>
  <si>
    <t>2.952</t>
  </si>
  <si>
    <t>JOURNAL OF PALLIATIVE MEDICINE</t>
  </si>
  <si>
    <t>J PALLIAT MED</t>
  </si>
  <si>
    <t>1096-6218</t>
  </si>
  <si>
    <t>1557-7740</t>
  </si>
  <si>
    <t>8,188</t>
  </si>
  <si>
    <t>Health Informatics Journal</t>
  </si>
  <si>
    <t>HEALTH INFORM J</t>
  </si>
  <si>
    <t>1460-4582</t>
  </si>
  <si>
    <t>1741-2811</t>
  </si>
  <si>
    <t>2,019</t>
  </si>
  <si>
    <t>2.934</t>
  </si>
  <si>
    <t>58.73%</t>
  </si>
  <si>
    <t>Journal of Multidisciplinary Healthcare</t>
  </si>
  <si>
    <t>J MULTIDISCIP HEALTH</t>
  </si>
  <si>
    <t>1178-2390</t>
  </si>
  <si>
    <t>International Journal of Integrated Care</t>
  </si>
  <si>
    <t>INT J INTEGR CARE</t>
  </si>
  <si>
    <t>1568-4156</t>
  </si>
  <si>
    <t>1,973</t>
  </si>
  <si>
    <t>BMC HEALTH SERVICES RESEARCH</t>
  </si>
  <si>
    <t>BMC HEALTH SERV RES</t>
  </si>
  <si>
    <t>1472-6963</t>
  </si>
  <si>
    <t>31,046</t>
  </si>
  <si>
    <t>2.908</t>
  </si>
  <si>
    <t>BULLETIN OF VOLCANOLOGY</t>
  </si>
  <si>
    <t>B VOLCANOL</t>
  </si>
  <si>
    <t>0258-8900</t>
  </si>
  <si>
    <t>1432-0819</t>
  </si>
  <si>
    <t>6,145</t>
  </si>
  <si>
    <t>2.906</t>
  </si>
  <si>
    <t>24.53%</t>
  </si>
  <si>
    <t>Groundwater</t>
  </si>
  <si>
    <t>GROUNDWATER</t>
  </si>
  <si>
    <t>0017-467X</t>
  </si>
  <si>
    <t>1745-6584</t>
  </si>
  <si>
    <t>16.73%</t>
  </si>
  <si>
    <t>Clinical Gerontologist</t>
  </si>
  <si>
    <t>CLIN GERONTOLOGIST</t>
  </si>
  <si>
    <t>0731-7115</t>
  </si>
  <si>
    <t>1545-2301</t>
  </si>
  <si>
    <t>1,885</t>
  </si>
  <si>
    <t>2.871</t>
  </si>
  <si>
    <t>HEMATOLOGY-ONCOLOGY CLINICS OF NORTH AMERICA</t>
  </si>
  <si>
    <t>HEMATOL ONCOL CLIN N</t>
  </si>
  <si>
    <t>0889-8588</t>
  </si>
  <si>
    <t>1558-1977</t>
  </si>
  <si>
    <t>3,400</t>
  </si>
  <si>
    <t>Risk Management and Healthcare Policy</t>
  </si>
  <si>
    <t>RISK MANAG HEALTHC P</t>
  </si>
  <si>
    <t>1179-1594</t>
  </si>
  <si>
    <t>96.83%</t>
  </si>
  <si>
    <t>Health Sociology Review</t>
  </si>
  <si>
    <t>HEALTH SOCIOL REV</t>
  </si>
  <si>
    <t>1446-1242</t>
  </si>
  <si>
    <t>1839-3551</t>
  </si>
  <si>
    <t>899</t>
  </si>
  <si>
    <t>2.850</t>
  </si>
  <si>
    <t>Clinical Lymphoma Myeloma &amp; Leukemia</t>
  </si>
  <si>
    <t>CL LYMPH MYELOM LEUK</t>
  </si>
  <si>
    <t>2152-2650</t>
  </si>
  <si>
    <t>2152-2669</t>
  </si>
  <si>
    <t>11.08%</t>
  </si>
  <si>
    <t>Expert Review of Hematology</t>
  </si>
  <si>
    <t>EXPERT REV HEMATOL</t>
  </si>
  <si>
    <t>1747-4086</t>
  </si>
  <si>
    <t>1747-4094</t>
  </si>
  <si>
    <t>2.819</t>
  </si>
  <si>
    <t>Cost Effectiveness and Resource Allocation</t>
  </si>
  <si>
    <t>COST EFFECT RESOUR A</t>
  </si>
  <si>
    <t>1478-7547</t>
  </si>
  <si>
    <t>Journal of Palaeogeography-English</t>
  </si>
  <si>
    <t>J PALAEOGEOG-ENGLISH</t>
  </si>
  <si>
    <t>2095-3836</t>
  </si>
  <si>
    <t>2524-4507</t>
  </si>
  <si>
    <t>88.76%</t>
  </si>
  <si>
    <t>Geoheritage</t>
  </si>
  <si>
    <t>GEOHERITAGE</t>
  </si>
  <si>
    <t>1867-2477</t>
  </si>
  <si>
    <t>1867-2485</t>
  </si>
  <si>
    <t>2.786</t>
  </si>
  <si>
    <t>SOCIAL STUDIES OF SCIENCE</t>
  </si>
  <si>
    <t>SOC STUD SCI</t>
  </si>
  <si>
    <t>0306-3127</t>
  </si>
  <si>
    <t>1460-3659</t>
  </si>
  <si>
    <t>4,606</t>
  </si>
  <si>
    <t>Therapeutics and Clinical Risk Management</t>
  </si>
  <si>
    <t>THER CLIN RISK MANAG</t>
  </si>
  <si>
    <t>1178-203X</t>
  </si>
  <si>
    <t>96.77%</t>
  </si>
  <si>
    <t>GEODINAMICA ACTA</t>
  </si>
  <si>
    <t>GEODIN ACTA</t>
  </si>
  <si>
    <t>0985-3111</t>
  </si>
  <si>
    <t>1778-3593</t>
  </si>
  <si>
    <t>MEDICAL DECISION MAKING</t>
  </si>
  <si>
    <t>MED DECIS MAKING</t>
  </si>
  <si>
    <t>0272-989X</t>
  </si>
  <si>
    <t>1552-681X</t>
  </si>
  <si>
    <t>2.749</t>
  </si>
  <si>
    <t>32.77%</t>
  </si>
  <si>
    <t>JOURNAL OF AGING STUDIES</t>
  </si>
  <si>
    <t>J AGING STUD</t>
  </si>
  <si>
    <t>0890-4065</t>
  </si>
  <si>
    <t>1879-193X</t>
  </si>
  <si>
    <t>2,710</t>
  </si>
  <si>
    <t>INTERNATIONAL JOURNAL OF EARTH SCIENCES</t>
  </si>
  <si>
    <t>INT J EARTH SCI</t>
  </si>
  <si>
    <t>1437-3254</t>
  </si>
  <si>
    <t>1437-3262</t>
  </si>
  <si>
    <t>2.698</t>
  </si>
  <si>
    <t>JOURNAL OF THE AMERICAN WATER RESOURCES ASSOCIATION</t>
  </si>
  <si>
    <t>J AM WATER RESOUR AS</t>
  </si>
  <si>
    <t>1093-474X</t>
  </si>
  <si>
    <t>1752-1688</t>
  </si>
  <si>
    <t>6,881</t>
  </si>
  <si>
    <t>10.68%</t>
  </si>
  <si>
    <t>Simulation in Healthcare-Journal of the Society for Simulation in Healthcare</t>
  </si>
  <si>
    <t>SIMUL HEALTHC</t>
  </si>
  <si>
    <t>1559-2332</t>
  </si>
  <si>
    <t>1559-713X</t>
  </si>
  <si>
    <t>2,405</t>
  </si>
  <si>
    <t>3.72%</t>
  </si>
  <si>
    <t>BMC International Health and Human Rights</t>
  </si>
  <si>
    <t>BMC INT HEALTH HUM R</t>
  </si>
  <si>
    <t>1472-698X</t>
  </si>
  <si>
    <t>1,536</t>
  </si>
  <si>
    <t>Journal of Interprofessional Care</t>
  </si>
  <si>
    <t>J INTERPROF CARE</t>
  </si>
  <si>
    <t>1356-1820</t>
  </si>
  <si>
    <t>1469-9567</t>
  </si>
  <si>
    <t>4,325</t>
  </si>
  <si>
    <t>GEOLOGICAL MAGAZINE</t>
  </si>
  <si>
    <t>GEOL MAG</t>
  </si>
  <si>
    <t>0016-7568</t>
  </si>
  <si>
    <t>1469-5081</t>
  </si>
  <si>
    <t>6,478</t>
  </si>
  <si>
    <t>11.38%</t>
  </si>
  <si>
    <t>JOURNAL OF APPLIED GERONTOLOGY</t>
  </si>
  <si>
    <t>J APPL GERONTOL</t>
  </si>
  <si>
    <t>0733-4648</t>
  </si>
  <si>
    <t>1552-4523</t>
  </si>
  <si>
    <t>Dementia-International Journal of Social Research and Practice</t>
  </si>
  <si>
    <t>DEMENTIA-LONDON</t>
  </si>
  <si>
    <t>1471-3012</t>
  </si>
  <si>
    <t>1741-2684</t>
  </si>
  <si>
    <t>3,582</t>
  </si>
  <si>
    <t>17.87%</t>
  </si>
  <si>
    <t>Administration and Policy in Mental Health and Mental Health Services Research</t>
  </si>
  <si>
    <t>ADM POLICY MENT HLTH</t>
  </si>
  <si>
    <t>0894-587X</t>
  </si>
  <si>
    <t>1573-3289</t>
  </si>
  <si>
    <t>4,844</t>
  </si>
  <si>
    <t>17.15%</t>
  </si>
  <si>
    <t>JOURNAL OF AGING AND HEALTH</t>
  </si>
  <si>
    <t>J AGING HEALTH</t>
  </si>
  <si>
    <t>0898-2643</t>
  </si>
  <si>
    <t>1552-6887</t>
  </si>
  <si>
    <t>4,706</t>
  </si>
  <si>
    <t>Geriatric Nursing</t>
  </si>
  <si>
    <t>GERIATR NURS</t>
  </si>
  <si>
    <t>0197-4572</t>
  </si>
  <si>
    <t>1528-3984</t>
  </si>
  <si>
    <t>2,543</t>
  </si>
  <si>
    <t>9.73%</t>
  </si>
  <si>
    <t>Health Economics Policy and Law</t>
  </si>
  <si>
    <t>HEALTH ECON POLICY L</t>
  </si>
  <si>
    <t>1744-1331</t>
  </si>
  <si>
    <t>1744-134X</t>
  </si>
  <si>
    <t>764</t>
  </si>
  <si>
    <t>Mathematical Geosciences</t>
  </si>
  <si>
    <t>MATH GEOSCI</t>
  </si>
  <si>
    <t>1874-8961</t>
  </si>
  <si>
    <t>1874-8953</t>
  </si>
  <si>
    <t>1,906</t>
  </si>
  <si>
    <t>STATISTICAL METHODS IN MEDICAL RESEARCH</t>
  </si>
  <si>
    <t>STAT METHODS MED RES</t>
  </si>
  <si>
    <t>0962-2802</t>
  </si>
  <si>
    <t>1477-0334</t>
  </si>
  <si>
    <t>2.494</t>
  </si>
  <si>
    <t>15.68%</t>
  </si>
  <si>
    <t>HISTORY - SSCI</t>
  </si>
  <si>
    <t>HISTORY OF SOCIAL SCIENCES - SSCI</t>
  </si>
  <si>
    <t>Gaceta Sanitaria</t>
  </si>
  <si>
    <t>GAC SANIT</t>
  </si>
  <si>
    <t>0213-9111</t>
  </si>
  <si>
    <t>1578-1283</t>
  </si>
  <si>
    <t>2,636</t>
  </si>
  <si>
    <t>98.10%</t>
  </si>
  <si>
    <t>International Journal of Older People Nursing</t>
  </si>
  <si>
    <t>INT J OLDER PEOPLE N</t>
  </si>
  <si>
    <t>1748-3735</t>
  </si>
  <si>
    <t>1748-3743</t>
  </si>
  <si>
    <t>1,273</t>
  </si>
  <si>
    <t>COMMUNITY MENTAL HEALTH JOURNAL</t>
  </si>
  <si>
    <t>COMMUNITY MENT HLT J</t>
  </si>
  <si>
    <t>0010-3853</t>
  </si>
  <si>
    <t>1573-2789</t>
  </si>
  <si>
    <t>4,639</t>
  </si>
  <si>
    <t>JOURNAL OF AFRICAN EARTH SCIENCES</t>
  </si>
  <si>
    <t>J AFR EARTH SCI</t>
  </si>
  <si>
    <t>1464-343X</t>
  </si>
  <si>
    <t>1879-1956</t>
  </si>
  <si>
    <t>10,249</t>
  </si>
  <si>
    <t>Israel Journal of Health Policy Research</t>
  </si>
  <si>
    <t>ISR J HEALTH POLICY</t>
  </si>
  <si>
    <t>2045-4015</t>
  </si>
  <si>
    <t>98.82%</t>
  </si>
  <si>
    <t>JOURNAL OF SOUTH AMERICAN EARTH SCIENCES</t>
  </si>
  <si>
    <t>J S AM EARTH SCI</t>
  </si>
  <si>
    <t>0895-9811</t>
  </si>
  <si>
    <t>1873-0647</t>
  </si>
  <si>
    <t>8,619</t>
  </si>
  <si>
    <t>ISLAND ARC</t>
  </si>
  <si>
    <t>ISL ARC</t>
  </si>
  <si>
    <t>1038-4871</t>
  </si>
  <si>
    <t>1440-1738</t>
  </si>
  <si>
    <t>1,985</t>
  </si>
  <si>
    <t>2.442</t>
  </si>
  <si>
    <t>EPISODES</t>
  </si>
  <si>
    <t>0705-3797</t>
  </si>
  <si>
    <t>Journal of Earth Science</t>
  </si>
  <si>
    <t>J EARTH SCI-CHINA</t>
  </si>
  <si>
    <t>1674-487X</t>
  </si>
  <si>
    <t>1867-111X</t>
  </si>
  <si>
    <t>2,218</t>
  </si>
  <si>
    <t>INTERNATIONAL JOURNAL OF TECHNOLOGY ASSESSMENT IN HEALTH CARE</t>
  </si>
  <si>
    <t>INT J TECHNOL ASSESS</t>
  </si>
  <si>
    <t>0266-4623</t>
  </si>
  <si>
    <t>1471-6348</t>
  </si>
  <si>
    <t>2,701</t>
  </si>
  <si>
    <t>2.406</t>
  </si>
  <si>
    <t>25.50%</t>
  </si>
  <si>
    <t>RESEARCH ON AGING</t>
  </si>
  <si>
    <t>RES AGING</t>
  </si>
  <si>
    <t>0164-0275</t>
  </si>
  <si>
    <t>1552-7573</t>
  </si>
  <si>
    <t>PETROLEUM GEOSCIENCE</t>
  </si>
  <si>
    <t>PETROL GEOSCI</t>
  </si>
  <si>
    <t>1354-0793</t>
  </si>
  <si>
    <t>2041-496X</t>
  </si>
  <si>
    <t>1,760</t>
  </si>
  <si>
    <t>Journal of Managed Care &amp; Specialty Pharmacy</t>
  </si>
  <si>
    <t>J MANAG CARE SPEC PH</t>
  </si>
  <si>
    <t>2376-0540</t>
  </si>
  <si>
    <t>2376-1032</t>
  </si>
  <si>
    <t>2,610</t>
  </si>
  <si>
    <t>2.338</t>
  </si>
  <si>
    <t>JOURNAL OF EVALUATION IN CLINICAL PRACTICE</t>
  </si>
  <si>
    <t>J EVAL CLIN PRACT</t>
  </si>
  <si>
    <t>1356-1294</t>
  </si>
  <si>
    <t>1365-2753</t>
  </si>
  <si>
    <t>5,831</t>
  </si>
  <si>
    <t>EVALUATION &amp; THE HEALTH PROFESSIONS</t>
  </si>
  <si>
    <t>EVAL HEALTH PROF</t>
  </si>
  <si>
    <t>0163-2787</t>
  </si>
  <si>
    <t>1552-3918</t>
  </si>
  <si>
    <t>1,774</t>
  </si>
  <si>
    <t>2.329</t>
  </si>
  <si>
    <t>7.02%</t>
  </si>
  <si>
    <t>EUROPEAN JOURNAL OF CANCER CARE</t>
  </si>
  <si>
    <t>EUR J CANCER CARE</t>
  </si>
  <si>
    <t>0961-5423</t>
  </si>
  <si>
    <t>1365-2354</t>
  </si>
  <si>
    <t>4,967</t>
  </si>
  <si>
    <t>PAST &amp; PRESENT</t>
  </si>
  <si>
    <t>PAST PRESENT</t>
  </si>
  <si>
    <t>0031-2746</t>
  </si>
  <si>
    <t>1477-464X</t>
  </si>
  <si>
    <t>5.34</t>
  </si>
  <si>
    <t>JOURNAL OF PETROLEUM GEOLOGY</t>
  </si>
  <si>
    <t>J PETROL GEOL</t>
  </si>
  <si>
    <t>0141-6421</t>
  </si>
  <si>
    <t>1747-5457</t>
  </si>
  <si>
    <t>JOURNAL OF HEALTHCARE MANAGEMENT</t>
  </si>
  <si>
    <t>J HEALTHC MANAG</t>
  </si>
  <si>
    <t>1096-9012</t>
  </si>
  <si>
    <t>1944-7396</t>
  </si>
  <si>
    <t>Journal of Health Services Research &amp; Policy</t>
  </si>
  <si>
    <t>J HEALTH SERV RES PO</t>
  </si>
  <si>
    <t>1355-8196</t>
  </si>
  <si>
    <t>1758-1060</t>
  </si>
  <si>
    <t>2,597</t>
  </si>
  <si>
    <t>26.73%</t>
  </si>
  <si>
    <t>INTERNATIONAL JOURNAL OF HEALTH PLANNING AND MANAGEMENT</t>
  </si>
  <si>
    <t>INT J HEALTH PLAN M</t>
  </si>
  <si>
    <t>0749-6753</t>
  </si>
  <si>
    <t>1099-1751</t>
  </si>
  <si>
    <t>2,258</t>
  </si>
  <si>
    <t>2.298</t>
  </si>
  <si>
    <t>Population Health Management</t>
  </si>
  <si>
    <t>POPUL HEALTH MANAG</t>
  </si>
  <si>
    <t>1942-7891</t>
  </si>
  <si>
    <t>1942-7905</t>
  </si>
  <si>
    <t>2.290</t>
  </si>
  <si>
    <t>19.69%</t>
  </si>
  <si>
    <t>BULLETIN OF THE GEOLOGICAL SOCIETY OF DENMARK</t>
  </si>
  <si>
    <t>B GEOL SOC DENMARK</t>
  </si>
  <si>
    <t>2245-7070</t>
  </si>
  <si>
    <t>643</t>
  </si>
  <si>
    <t>Frontiers of Earth Science</t>
  </si>
  <si>
    <t>FRONT EARTH SCI-PRC</t>
  </si>
  <si>
    <t>2095-0195</t>
  </si>
  <si>
    <t>2095-0209</t>
  </si>
  <si>
    <t>GEO-MARINE LETTERS</t>
  </si>
  <si>
    <t>GEO-MAR LETT</t>
  </si>
  <si>
    <t>0276-0460</t>
  </si>
  <si>
    <t>1432-1157</t>
  </si>
  <si>
    <t>Current Opinion in Supportive and Palliative Care</t>
  </si>
  <si>
    <t>CURR OPIN SUPPORT PA</t>
  </si>
  <si>
    <t>1751-4258</t>
  </si>
  <si>
    <t>1751-4266</t>
  </si>
  <si>
    <t>2.265</t>
  </si>
  <si>
    <t>JOURNAL OF PALEOLIMNOLOGY</t>
  </si>
  <si>
    <t>J PALEOLIMNOL</t>
  </si>
  <si>
    <t>0921-2728</t>
  </si>
  <si>
    <t>1573-0417</t>
  </si>
  <si>
    <t>4,435</t>
  </si>
  <si>
    <t>19.65%</t>
  </si>
  <si>
    <t>INTERNATIONAL JOURNAL FOR QUALITY IN HEALTH CARE</t>
  </si>
  <si>
    <t>INT J QUAL HEALTH C</t>
  </si>
  <si>
    <t>1353-4505</t>
  </si>
  <si>
    <t>1464-3677</t>
  </si>
  <si>
    <t>8,516</t>
  </si>
  <si>
    <t>2.257</t>
  </si>
  <si>
    <t>Brazilian Journal of Geology</t>
  </si>
  <si>
    <t>BRAZ J GEOL</t>
  </si>
  <si>
    <t>2317-4889</t>
  </si>
  <si>
    <t>2317-4692</t>
  </si>
  <si>
    <t>2.253</t>
  </si>
  <si>
    <t>Journal of Patient Safety</t>
  </si>
  <si>
    <t>J PATIENT SAF</t>
  </si>
  <si>
    <t>1549-8417</t>
  </si>
  <si>
    <t>1549-8425</t>
  </si>
  <si>
    <t>1,884</t>
  </si>
  <si>
    <t>2.243</t>
  </si>
  <si>
    <t>14.70%</t>
  </si>
  <si>
    <t>CLAYS AND CLAY MINERALS</t>
  </si>
  <si>
    <t>CLAY CLAY MINER</t>
  </si>
  <si>
    <t>0009-8604</t>
  </si>
  <si>
    <t>1552-8367</t>
  </si>
  <si>
    <t>6,466</t>
  </si>
  <si>
    <t>2.207</t>
  </si>
  <si>
    <t>ENVIRONMENTAL ARCHAEOLOGY</t>
  </si>
  <si>
    <t>ENVIRON ARCHAEOL</t>
  </si>
  <si>
    <t>1461-4103</t>
  </si>
  <si>
    <t>1749-6314</t>
  </si>
  <si>
    <t>2.140</t>
  </si>
  <si>
    <t>CANADIAN JOURNAL ON AGING-REVUE CANADIENNE DU VIEILLISSEMENT</t>
  </si>
  <si>
    <t>CAN J AGING</t>
  </si>
  <si>
    <t>0714-9808</t>
  </si>
  <si>
    <t>1710-1107</t>
  </si>
  <si>
    <t>1,720</t>
  </si>
  <si>
    <t>2.138</t>
  </si>
  <si>
    <t>GEOLOGICAL JOURNAL</t>
  </si>
  <si>
    <t>GEOL J</t>
  </si>
  <si>
    <t>0072-1050</t>
  </si>
  <si>
    <t>1099-1034</t>
  </si>
  <si>
    <t>1.76%</t>
  </si>
  <si>
    <t>Spatial Statistics</t>
  </si>
  <si>
    <t>SPAT STAT-NETH</t>
  </si>
  <si>
    <t>2211-6753</t>
  </si>
  <si>
    <t>1,158</t>
  </si>
  <si>
    <t>2.125</t>
  </si>
  <si>
    <t>JOURNAL OF AGING AND PHYSICAL ACTIVITY</t>
  </si>
  <si>
    <t>J AGING PHYS ACTIV</t>
  </si>
  <si>
    <t>1063-8652</t>
  </si>
  <si>
    <t>1543-267X</t>
  </si>
  <si>
    <t>3,059</t>
  </si>
  <si>
    <t>INQUIRY-THE JOURNAL OF HEALTH CARE ORGANIZATION PROVISION AND FINANCING</t>
  </si>
  <si>
    <t>INQUIRY-J HEALTH CAR</t>
  </si>
  <si>
    <t>0046-9580</t>
  </si>
  <si>
    <t>1945-7243</t>
  </si>
  <si>
    <t>EASTERN MEDITERRANEAN HEALTH JOURNAL</t>
  </si>
  <si>
    <t>E MEDITERR HEALTH J</t>
  </si>
  <si>
    <t>1020-3397</t>
  </si>
  <si>
    <t>1687-1634</t>
  </si>
  <si>
    <t>3,418</t>
  </si>
  <si>
    <t>73.07%</t>
  </si>
  <si>
    <t>Earth Interactions</t>
  </si>
  <si>
    <t>EARTH INTERACT</t>
  </si>
  <si>
    <t>1087-3562</t>
  </si>
  <si>
    <t>1,104</t>
  </si>
  <si>
    <t>JOURNAL OF ELDER ABUSE &amp; NEGLECT</t>
  </si>
  <si>
    <t>J ELDER ABUSE NEGL</t>
  </si>
  <si>
    <t>0894-6566</t>
  </si>
  <si>
    <t>1540-4129</t>
  </si>
  <si>
    <t>901</t>
  </si>
  <si>
    <t>Journal of Global History</t>
  </si>
  <si>
    <t>J GLOBAL HIST</t>
  </si>
  <si>
    <t>1740-0228</t>
  </si>
  <si>
    <t>1740-0236</t>
  </si>
  <si>
    <t>5.33</t>
  </si>
  <si>
    <t>PROCEEDINGS OF THE INSTITUTION OF CIVIL ENGINEERS-GEOTECHNICAL ENGINEERING</t>
  </si>
  <si>
    <t>P I CIVIL ENG-GEOTEC</t>
  </si>
  <si>
    <t>1353-2618</t>
  </si>
  <si>
    <t>1751-8563</t>
  </si>
  <si>
    <t>1,414</t>
  </si>
  <si>
    <t>Archaeological Prospection</t>
  </si>
  <si>
    <t>ARCHAEOL PROSPECT</t>
  </si>
  <si>
    <t>1075-2196</t>
  </si>
  <si>
    <t>1099-0763</t>
  </si>
  <si>
    <t>20.17%</t>
  </si>
  <si>
    <t>Journal of Earth System Science</t>
  </si>
  <si>
    <t>J EARTH SYST SCI</t>
  </si>
  <si>
    <t>2347-4327</t>
  </si>
  <si>
    <t>0973-774X</t>
  </si>
  <si>
    <t>4,047</t>
  </si>
  <si>
    <t>1.912</t>
  </si>
  <si>
    <t>0.45%</t>
  </si>
  <si>
    <t>NEW GENETICS AND SOCIETY</t>
  </si>
  <si>
    <t>NEW GENET SOC</t>
  </si>
  <si>
    <t>1463-6778</t>
  </si>
  <si>
    <t>1469-9915</t>
  </si>
  <si>
    <t>484</t>
  </si>
  <si>
    <t>1.839</t>
  </si>
  <si>
    <t>34.72%</t>
  </si>
  <si>
    <t>AMERICAN HISTORICAL REVIEW</t>
  </si>
  <si>
    <t>AM HIST REV</t>
  </si>
  <si>
    <t>0002-8762</t>
  </si>
  <si>
    <t>1937-5239</t>
  </si>
  <si>
    <t>3,009</t>
  </si>
  <si>
    <t>4.60</t>
  </si>
  <si>
    <t>1.68%</t>
  </si>
  <si>
    <t>BIOLOGY &amp; PHILOSOPHY</t>
  </si>
  <si>
    <t>BIOL PHILOS</t>
  </si>
  <si>
    <t>0169-3867</t>
  </si>
  <si>
    <t>1572-8404</t>
  </si>
  <si>
    <t>27.91%</t>
  </si>
  <si>
    <t>PHILOSOPHY OF SCIENCE</t>
  </si>
  <si>
    <t>PHILOS SCI</t>
  </si>
  <si>
    <t>0031-8248</t>
  </si>
  <si>
    <t>1539-767X</t>
  </si>
  <si>
    <t>Biosemiotics</t>
  </si>
  <si>
    <t>BIOSEMIOTICS-NETH</t>
  </si>
  <si>
    <t>1875-1342</t>
  </si>
  <si>
    <t>1875-1350</t>
  </si>
  <si>
    <t>1.735</t>
  </si>
  <si>
    <t>HISTORICAL METHODS</t>
  </si>
  <si>
    <t>HIST METHOD</t>
  </si>
  <si>
    <t>0161-5440</t>
  </si>
  <si>
    <t>1940-1906</t>
  </si>
  <si>
    <t>1.647</t>
  </si>
  <si>
    <t>28.26%</t>
  </si>
  <si>
    <t>Social Epistemology</t>
  </si>
  <si>
    <t>SOC EPISTEMOL</t>
  </si>
  <si>
    <t>0269-1728</t>
  </si>
  <si>
    <t>1464-5297</t>
  </si>
  <si>
    <t>European Journal for Philosophy of Science</t>
  </si>
  <si>
    <t>EUR J PHILOS SCI</t>
  </si>
  <si>
    <t>1879-4912</t>
  </si>
  <si>
    <t>1879-4920</t>
  </si>
  <si>
    <t>644</t>
  </si>
  <si>
    <t>48.13%</t>
  </si>
  <si>
    <t>SYNTHESE</t>
  </si>
  <si>
    <t>0039-7857</t>
  </si>
  <si>
    <t>1573-0964</t>
  </si>
  <si>
    <t>8,633</t>
  </si>
  <si>
    <t>MEDICAL HISTORY</t>
  </si>
  <si>
    <t>MED HIST</t>
  </si>
  <si>
    <t>0025-7273</t>
  </si>
  <si>
    <t>2048-8343</t>
  </si>
  <si>
    <t>1.568</t>
  </si>
  <si>
    <t>BUSINESS HISTORY REVIEW</t>
  </si>
  <si>
    <t>BUS HIST REV</t>
  </si>
  <si>
    <t>0007-6805</t>
  </si>
  <si>
    <t>2044-768X</t>
  </si>
  <si>
    <t>822</t>
  </si>
  <si>
    <t>HISTORY AND PHILOSOPHY OF THE LIFE SCIENCES</t>
  </si>
  <si>
    <t>HIST PHIL LIFE SCI</t>
  </si>
  <si>
    <t>0391-9714</t>
  </si>
  <si>
    <t>1742-6316</t>
  </si>
  <si>
    <t>35.29%</t>
  </si>
  <si>
    <t>STUDIES IN HISTORY AND PHILOSOPHY OF SCIENCE</t>
  </si>
  <si>
    <t>STUD HIST PHILOS SCI</t>
  </si>
  <si>
    <t>0039-3681</t>
  </si>
  <si>
    <t>1879-2510</t>
  </si>
  <si>
    <t>Management &amp; Organizational History</t>
  </si>
  <si>
    <t>MANAG ORGAN HIST</t>
  </si>
  <si>
    <t>1744-9359</t>
  </si>
  <si>
    <t>1744-9367</t>
  </si>
  <si>
    <t>302</t>
  </si>
  <si>
    <t>1.303</t>
  </si>
  <si>
    <t>17.78%</t>
  </si>
  <si>
    <t>ENVIRONMENTAL HISTORY</t>
  </si>
  <si>
    <t>ENVIRON HIST-US</t>
  </si>
  <si>
    <t>1084-5453</t>
  </si>
  <si>
    <t>1930-8892</t>
  </si>
  <si>
    <t>1.255</t>
  </si>
  <si>
    <t>BRITISH JOURNAL FOR THE HISTORY OF SCIENCE</t>
  </si>
  <si>
    <t>BRIT J HIST SCI</t>
  </si>
  <si>
    <t>0007-0874</t>
  </si>
  <si>
    <t>1474-001X</t>
  </si>
  <si>
    <t>615</t>
  </si>
  <si>
    <t>21.92%</t>
  </si>
  <si>
    <t>CENTAURUS</t>
  </si>
  <si>
    <t>0008-8994</t>
  </si>
  <si>
    <t>1600-0498</t>
  </si>
  <si>
    <t>292</t>
  </si>
  <si>
    <t>1.198</t>
  </si>
  <si>
    <t>History of the Family</t>
  </si>
  <si>
    <t>HIST FAM</t>
  </si>
  <si>
    <t>1081-602X</t>
  </si>
  <si>
    <t>1873-5398</t>
  </si>
  <si>
    <t>453</t>
  </si>
  <si>
    <t>1.190</t>
  </si>
  <si>
    <t>28.72%</t>
  </si>
  <si>
    <t>RETHINKING HISTORY</t>
  </si>
  <si>
    <t>RETHINK HIST</t>
  </si>
  <si>
    <t>1364-2529</t>
  </si>
  <si>
    <t>1470-1154</t>
  </si>
  <si>
    <t>1.173</t>
  </si>
  <si>
    <t>14.67%</t>
  </si>
  <si>
    <t>Politics Religion &amp; Ideology</t>
  </si>
  <si>
    <t>POLIT RELIG IDEOL</t>
  </si>
  <si>
    <t>2156-7689</t>
  </si>
  <si>
    <t>2156-7697</t>
  </si>
  <si>
    <t>289</t>
  </si>
  <si>
    <t>1.119</t>
  </si>
  <si>
    <t>Philosophia Mathematica</t>
  </si>
  <si>
    <t>PHILOS MATH</t>
  </si>
  <si>
    <t>0031-8019</t>
  </si>
  <si>
    <t>1744-6406</t>
  </si>
  <si>
    <t>388</t>
  </si>
  <si>
    <t>1.111</t>
  </si>
  <si>
    <t>HISTORY WORKSHOP JOURNAL</t>
  </si>
  <si>
    <t>HIST WORKSHOP J</t>
  </si>
  <si>
    <t>1363-3554</t>
  </si>
  <si>
    <t>1477-4569</t>
  </si>
  <si>
    <t>1.109</t>
  </si>
  <si>
    <t>21.52%</t>
  </si>
  <si>
    <t>HISTORY OF SCIENCE</t>
  </si>
  <si>
    <t>HIST SCI</t>
  </si>
  <si>
    <t>0073-2753</t>
  </si>
  <si>
    <t>1753-8564</t>
  </si>
  <si>
    <t>1.037</t>
  </si>
  <si>
    <t>24.71%</t>
  </si>
  <si>
    <t>JOURNAL OF HISTORICAL GEOGRAPHY</t>
  </si>
  <si>
    <t>J HIST GEOGR</t>
  </si>
  <si>
    <t>0305-7488</t>
  </si>
  <si>
    <t>1095-8614</t>
  </si>
  <si>
    <t>874</t>
  </si>
  <si>
    <t>1.031</t>
  </si>
  <si>
    <t>12.77%</t>
  </si>
  <si>
    <t>HISTORICAL JOURNAL</t>
  </si>
  <si>
    <t>HIST J</t>
  </si>
  <si>
    <t>0018-246X</t>
  </si>
  <si>
    <t>1469-5103</t>
  </si>
  <si>
    <t>3.42</t>
  </si>
  <si>
    <t>29.90%</t>
  </si>
  <si>
    <t>Oral History Review</t>
  </si>
  <si>
    <t>ORAL HIST REV</t>
  </si>
  <si>
    <t>0094-0798</t>
  </si>
  <si>
    <t>1533-8592</t>
  </si>
  <si>
    <t>184</t>
  </si>
  <si>
    <t>Studies in History and Philosophy of Science Part C-Studies in History and Philosophy of Biological and Biomedical Sciences</t>
  </si>
  <si>
    <t>STUD HIST PHI PART C</t>
  </si>
  <si>
    <t>1369-8486</t>
  </si>
  <si>
    <t>1879-2499</t>
  </si>
  <si>
    <t>0.964</t>
  </si>
  <si>
    <t>20.24%</t>
  </si>
  <si>
    <t>Contemporary European History</t>
  </si>
  <si>
    <t>CONTEMP EUR HIST</t>
  </si>
  <si>
    <t>0960-7773</t>
  </si>
  <si>
    <t>1469-2171</t>
  </si>
  <si>
    <t>0.962</t>
  </si>
  <si>
    <t>31.43%</t>
  </si>
  <si>
    <t>Intelligence and National Security</t>
  </si>
  <si>
    <t>INTELL NATL SECUR</t>
  </si>
  <si>
    <t>0268-4527</t>
  </si>
  <si>
    <t>1743-9019</t>
  </si>
  <si>
    <t>0.959</t>
  </si>
  <si>
    <t>SOCIAL SCIENCE HISTORY</t>
  </si>
  <si>
    <t>SOC SCI HIST</t>
  </si>
  <si>
    <t>0145-5532</t>
  </si>
  <si>
    <t>1527-8034</t>
  </si>
  <si>
    <t>0.954</t>
  </si>
  <si>
    <t>PERSPECTIVES IN BIOLOGY AND MEDICINE</t>
  </si>
  <si>
    <t>PERSPECT BIOL MED</t>
  </si>
  <si>
    <t>0031-5982</t>
  </si>
  <si>
    <t>1529-8795</t>
  </si>
  <si>
    <t>0.941</t>
  </si>
  <si>
    <t>ENVIRONMENT AND HISTORY</t>
  </si>
  <si>
    <t>ENVIRON HIST-UK</t>
  </si>
  <si>
    <t>0967-3407</t>
  </si>
  <si>
    <t>1752-7023</t>
  </si>
  <si>
    <t>348</t>
  </si>
  <si>
    <t>0.925</t>
  </si>
  <si>
    <t>1.56%</t>
  </si>
  <si>
    <t>JOURNAL OF THE HISTORY OF MEDICINE AND ALLIED SCIENCES</t>
  </si>
  <si>
    <t>J HIST MED ALL SCI</t>
  </si>
  <si>
    <t>0022-5045</t>
  </si>
  <si>
    <t>1468-4373</t>
  </si>
  <si>
    <t>625</t>
  </si>
  <si>
    <t>0.909</t>
  </si>
  <si>
    <t>BMGN-The Low Countries Historical Review</t>
  </si>
  <si>
    <t>BMGN</t>
  </si>
  <si>
    <t>0165-0505</t>
  </si>
  <si>
    <t>2211-2898</t>
  </si>
  <si>
    <t>511</t>
  </si>
  <si>
    <t>0.889</t>
  </si>
  <si>
    <t>Notes and Records-The Royal Society Journal of the History of Science</t>
  </si>
  <si>
    <t>NOTES REC</t>
  </si>
  <si>
    <t>0035-9149</t>
  </si>
  <si>
    <t>1743-0178</t>
  </si>
  <si>
    <t>412</t>
  </si>
  <si>
    <t>0.880</t>
  </si>
  <si>
    <t>European Physical Journal H</t>
  </si>
  <si>
    <t>EUR PHYS J H</t>
  </si>
  <si>
    <t>2102-6459</t>
  </si>
  <si>
    <t>2102-6467</t>
  </si>
  <si>
    <t>0.870</t>
  </si>
  <si>
    <t>29.41%</t>
  </si>
  <si>
    <t>JOURNAL OF AFRICAN HISTORY</t>
  </si>
  <si>
    <t>J AFR HIST</t>
  </si>
  <si>
    <t>0021-8537</t>
  </si>
  <si>
    <t>1469-5138</t>
  </si>
  <si>
    <t>1,076</t>
  </si>
  <si>
    <t>0.848</t>
  </si>
  <si>
    <t>18.00%</t>
  </si>
  <si>
    <t>ENTERPRISE &amp; SOCIETY</t>
  </si>
  <si>
    <t>ENTERP SOC</t>
  </si>
  <si>
    <t>1467-2227</t>
  </si>
  <si>
    <t>1467-2235</t>
  </si>
  <si>
    <t>437</t>
  </si>
  <si>
    <t>19.40%</t>
  </si>
  <si>
    <t>History of Psychology</t>
  </si>
  <si>
    <t>HIST PSYCHOL</t>
  </si>
  <si>
    <t>1093-4510</t>
  </si>
  <si>
    <t>1939-0610</t>
  </si>
  <si>
    <t>0.838</t>
  </si>
  <si>
    <t>JOURNAL OF MODERN HISTORY</t>
  </si>
  <si>
    <t>J MOD HIST</t>
  </si>
  <si>
    <t>0022-2801</t>
  </si>
  <si>
    <t>1537-5358</t>
  </si>
  <si>
    <t>0.833</t>
  </si>
  <si>
    <t>SOCIAL HISTORY OF MEDICINE</t>
  </si>
  <si>
    <t>SOC HIST MED</t>
  </si>
  <si>
    <t>0951-631X</t>
  </si>
  <si>
    <t>1477-4666</t>
  </si>
  <si>
    <t>769</t>
  </si>
  <si>
    <t>0.832</t>
  </si>
  <si>
    <t>26.74%</t>
  </si>
  <si>
    <t>Foundations of Chemistry</t>
  </si>
  <si>
    <t>FOUND CHEM</t>
  </si>
  <si>
    <t>1386-4238</t>
  </si>
  <si>
    <t>1572-8463</t>
  </si>
  <si>
    <t>0.825</t>
  </si>
  <si>
    <t>27.63%</t>
  </si>
  <si>
    <t>JOURNAL OF AMERICAN HISTORY</t>
  </si>
  <si>
    <t>J AM HIST</t>
  </si>
  <si>
    <t>0021-8723</t>
  </si>
  <si>
    <t>1945-2314</t>
  </si>
  <si>
    <t>0.822</t>
  </si>
  <si>
    <t>JOURNAL OF THE HISTORY OF BIOLOGY</t>
  </si>
  <si>
    <t>J HIST BIOL</t>
  </si>
  <si>
    <t>0022-5010</t>
  </si>
  <si>
    <t>1573-0387</t>
  </si>
  <si>
    <t>0.818</t>
  </si>
  <si>
    <t>24.24%</t>
  </si>
  <si>
    <t>Historical Social Research-Historische Sozialforschung</t>
  </si>
  <si>
    <t>HIST SOC RES</t>
  </si>
  <si>
    <t>0172-6404</t>
  </si>
  <si>
    <t>0.806</t>
  </si>
  <si>
    <t>EUROPEAN HISTORY QUARTERLY</t>
  </si>
  <si>
    <t>EUR HIST Q</t>
  </si>
  <si>
    <t>0265-6914</t>
  </si>
  <si>
    <t>1461-7110</t>
  </si>
  <si>
    <t>233</t>
  </si>
  <si>
    <t>0.805</t>
  </si>
  <si>
    <t>JOURNAL OF SOCIAL HISTORY</t>
  </si>
  <si>
    <t>J SOC HIST</t>
  </si>
  <si>
    <t>0022-4529</t>
  </si>
  <si>
    <t>1527-1897</t>
  </si>
  <si>
    <t>0.802</t>
  </si>
  <si>
    <t>BUSINESS HISTORY</t>
  </si>
  <si>
    <t>BUS HIST</t>
  </si>
  <si>
    <t>0007-6791</t>
  </si>
  <si>
    <t>1743-7938</t>
  </si>
  <si>
    <t>0.800</t>
  </si>
  <si>
    <t>Foundations of Science</t>
  </si>
  <si>
    <t>FOUND SCI</t>
  </si>
  <si>
    <t>1233-1821</t>
  </si>
  <si>
    <t>1572-8471</t>
  </si>
  <si>
    <t>525</t>
  </si>
  <si>
    <t>0.793</t>
  </si>
  <si>
    <t>31.39%</t>
  </si>
  <si>
    <t>Historia Agraria</t>
  </si>
  <si>
    <t>HIST AGRAR</t>
  </si>
  <si>
    <t>1139-1472</t>
  </si>
  <si>
    <t>2340-3659</t>
  </si>
  <si>
    <t>235</t>
  </si>
  <si>
    <t>0.773</t>
  </si>
  <si>
    <t>Law and History Review</t>
  </si>
  <si>
    <t>LAW HIST REV</t>
  </si>
  <si>
    <t>0738-2480</t>
  </si>
  <si>
    <t>1939-9022</t>
  </si>
  <si>
    <t>463</t>
  </si>
  <si>
    <t>0.769</t>
  </si>
  <si>
    <t>JOURNAL OF HISTORICAL SOCIOLOGY</t>
  </si>
  <si>
    <t>J HIST SOCIOL</t>
  </si>
  <si>
    <t>0952-1909</t>
  </si>
  <si>
    <t>1467-6443</t>
  </si>
  <si>
    <t>568</t>
  </si>
  <si>
    <t>0.767</t>
  </si>
  <si>
    <t>History of Geo- and Space Sciences</t>
  </si>
  <si>
    <t>HIST GEO- SPACE SCI</t>
  </si>
  <si>
    <t>2190-5010</t>
  </si>
  <si>
    <t>2190-5029</t>
  </si>
  <si>
    <t>76</t>
  </si>
  <si>
    <t>0.765</t>
  </si>
  <si>
    <t>JOURNAL OF BRITISH STUDIES</t>
  </si>
  <si>
    <t>J BRIT STUD</t>
  </si>
  <si>
    <t>0021-9371</t>
  </si>
  <si>
    <t>1545-6986</t>
  </si>
  <si>
    <t>795</t>
  </si>
  <si>
    <t>0.764</t>
  </si>
  <si>
    <t>17.58%</t>
  </si>
  <si>
    <t>JOURNAL OF PHILOSOPHY OF EDUCATION</t>
  </si>
  <si>
    <t>J PHILOS EDUC</t>
  </si>
  <si>
    <t>0309-8249</t>
  </si>
  <si>
    <t>1467-9752</t>
  </si>
  <si>
    <t>982</t>
  </si>
  <si>
    <t>0.761</t>
  </si>
  <si>
    <t>History and Anthropology</t>
  </si>
  <si>
    <t>HIST ANTHROPOL</t>
  </si>
  <si>
    <t>0275-7206</t>
  </si>
  <si>
    <t>1477-2612</t>
  </si>
  <si>
    <t>0.752</t>
  </si>
  <si>
    <t>Cold War History</t>
  </si>
  <si>
    <t>COLD WAR HIST</t>
  </si>
  <si>
    <t>1468-2745</t>
  </si>
  <si>
    <t>1743-7962</t>
  </si>
  <si>
    <t>0.746</t>
  </si>
  <si>
    <t>10.64%</t>
  </si>
  <si>
    <t>DIPLOMATIC HISTORY</t>
  </si>
  <si>
    <t>DIPLOMATIC HIST</t>
  </si>
  <si>
    <t>0145-2096</t>
  </si>
  <si>
    <t>1467-7709</t>
  </si>
  <si>
    <t>669</t>
  </si>
  <si>
    <t>0.730</t>
  </si>
  <si>
    <t>HISTORY AND THEORY</t>
  </si>
  <si>
    <t>HIST THEORY</t>
  </si>
  <si>
    <t>0018-2656</t>
  </si>
  <si>
    <t>1468-2303</t>
  </si>
  <si>
    <t>1,348</t>
  </si>
  <si>
    <t>0.718</t>
  </si>
  <si>
    <t>3.65</t>
  </si>
  <si>
    <t>Rural History-Economy Society Culture</t>
  </si>
  <si>
    <t>RURAL HIST</t>
  </si>
  <si>
    <t>0956-7933</t>
  </si>
  <si>
    <t>1474-0656</t>
  </si>
  <si>
    <t>142</t>
  </si>
  <si>
    <t>0.714</t>
  </si>
  <si>
    <t>INTERNATIONAL REVIEW OF SOCIAL HISTORY</t>
  </si>
  <si>
    <t>INT REV SOC HIST</t>
  </si>
  <si>
    <t>0020-8590</t>
  </si>
  <si>
    <t>1469-512X</t>
  </si>
  <si>
    <t>0.700</t>
  </si>
  <si>
    <t>ARCHIVE FOR HISTORY OF EXACT SCIENCES</t>
  </si>
  <si>
    <t>ARCH HIST EXACT SCI</t>
  </si>
  <si>
    <t>0003-9519</t>
  </si>
  <si>
    <t>1432-0657</t>
  </si>
  <si>
    <t>0.688</t>
  </si>
  <si>
    <t>CRYPTOLOGIA</t>
  </si>
  <si>
    <t>0161-1194</t>
  </si>
  <si>
    <t>1558-1586</t>
  </si>
  <si>
    <t>354</t>
  </si>
  <si>
    <t>0.680</t>
  </si>
  <si>
    <t>AUSTRALIAN ECONOMIC HISTORY REVIEW</t>
  </si>
  <si>
    <t>AUST ECON HIST REV</t>
  </si>
  <si>
    <t>0004-8992</t>
  </si>
  <si>
    <t>1467-8446</t>
  </si>
  <si>
    <t>170</t>
  </si>
  <si>
    <t>0.677</t>
  </si>
  <si>
    <t>HAHR-Hispanic American Historical Review</t>
  </si>
  <si>
    <t>HAHR-HISP AM HIST R</t>
  </si>
  <si>
    <t>0018-2168</t>
  </si>
  <si>
    <t>1527-1900</t>
  </si>
  <si>
    <t>JOURNAL OF CONTEMPORARY HISTORY</t>
  </si>
  <si>
    <t>J CONTEMP HIST</t>
  </si>
  <si>
    <t>0022-0094</t>
  </si>
  <si>
    <t>1461-7250</t>
  </si>
  <si>
    <t>1,088</t>
  </si>
  <si>
    <t>0.670</t>
  </si>
  <si>
    <t>PAEDAGOGICA HISTORICA</t>
  </si>
  <si>
    <t>PAEDAGOG HIST</t>
  </si>
  <si>
    <t>0030-9230</t>
  </si>
  <si>
    <t>1477-674X</t>
  </si>
  <si>
    <t>0.669</t>
  </si>
  <si>
    <t>JOURNAL OF THE HISTORY OF THE BEHAVIORAL SCIENCES</t>
  </si>
  <si>
    <t>J HIST BEHAV SCI</t>
  </si>
  <si>
    <t>0022-5061</t>
  </si>
  <si>
    <t>1520-6696</t>
  </si>
  <si>
    <t>0.667</t>
  </si>
  <si>
    <t>12.07%</t>
  </si>
  <si>
    <t>ENGLISH HISTORICAL REVIEW</t>
  </si>
  <si>
    <t>ENGL HIST REV</t>
  </si>
  <si>
    <t>0013-8266</t>
  </si>
  <si>
    <t>1477-4534</t>
  </si>
  <si>
    <t>0.661</t>
  </si>
  <si>
    <t>BULLETIN OF THE HISTORY OF MEDICINE</t>
  </si>
  <si>
    <t>B HIST MED</t>
  </si>
  <si>
    <t>0007-5140</t>
  </si>
  <si>
    <t>1086-3176</t>
  </si>
  <si>
    <t>0.659</t>
  </si>
  <si>
    <t>TECHNOLOGY AND CULTURE</t>
  </si>
  <si>
    <t>TECHNOL CULT</t>
  </si>
  <si>
    <t>0040-165X</t>
  </si>
  <si>
    <t>1097-3729</t>
  </si>
  <si>
    <t>0.645</t>
  </si>
  <si>
    <t>Journal of the History of the Neurosciences</t>
  </si>
  <si>
    <t>J HIST NEUROSCI</t>
  </si>
  <si>
    <t>0964-704X</t>
  </si>
  <si>
    <t>1744-5213</t>
  </si>
  <si>
    <t>0.644</t>
  </si>
  <si>
    <t>IEEE ANNALS OF THE HISTORY OF COMPUTING</t>
  </si>
  <si>
    <t>IEEE ANN HIST COMPUT</t>
  </si>
  <si>
    <t>1058-6180</t>
  </si>
  <si>
    <t>1934-1547</t>
  </si>
  <si>
    <t>344</t>
  </si>
  <si>
    <t>LABOR HISTORY</t>
  </si>
  <si>
    <t>LABOR HIST-UK</t>
  </si>
  <si>
    <t>0023-656X</t>
  </si>
  <si>
    <t>1469-9702</t>
  </si>
  <si>
    <t>387</t>
  </si>
  <si>
    <t>0.632</t>
  </si>
  <si>
    <t>9.85%</t>
  </si>
  <si>
    <t>Planning Perspectives</t>
  </si>
  <si>
    <t>PLAN PERSPECT</t>
  </si>
  <si>
    <t>0266-5433</t>
  </si>
  <si>
    <t>1466-4518</t>
  </si>
  <si>
    <t>545</t>
  </si>
  <si>
    <t>0.629</t>
  </si>
  <si>
    <t>Journal of Cold War Studies</t>
  </si>
  <si>
    <t>J COLD WAR STUD</t>
  </si>
  <si>
    <t>1520-3972</t>
  </si>
  <si>
    <t>1531-3298</t>
  </si>
  <si>
    <t>285</t>
  </si>
  <si>
    <t>0.620</t>
  </si>
  <si>
    <t>Ambix</t>
  </si>
  <si>
    <t>AMBIX</t>
  </si>
  <si>
    <t>0002-6980</t>
  </si>
  <si>
    <t>1745-8234</t>
  </si>
  <si>
    <t>222</t>
  </si>
  <si>
    <t>0.618</t>
  </si>
  <si>
    <t>Theology and Science</t>
  </si>
  <si>
    <t>THEOL SCI</t>
  </si>
  <si>
    <t>1474-6700</t>
  </si>
  <si>
    <t>1474-6719</t>
  </si>
  <si>
    <t>0.612</t>
  </si>
  <si>
    <t>International Journal of the History of Sport</t>
  </si>
  <si>
    <t>INT J HIST SPORT</t>
  </si>
  <si>
    <t>0952-3367</t>
  </si>
  <si>
    <t>1743-9035</t>
  </si>
  <si>
    <t>1,436</t>
  </si>
  <si>
    <t>0.607</t>
  </si>
  <si>
    <t>ENDEAVOUR</t>
  </si>
  <si>
    <t>0160-9327</t>
  </si>
  <si>
    <t>1873-1929</t>
  </si>
  <si>
    <t>0.600</t>
  </si>
  <si>
    <t>Estudios Atacamenos</t>
  </si>
  <si>
    <t>ESTUD ATACAMENOS</t>
  </si>
  <si>
    <t>0718-1043</t>
  </si>
  <si>
    <t>518</t>
  </si>
  <si>
    <t>0.592</t>
  </si>
  <si>
    <t>96.21%</t>
  </si>
  <si>
    <t>HISTORY OF THE HUMAN SCIENCES</t>
  </si>
  <si>
    <t>HIST HUM SCI</t>
  </si>
  <si>
    <t>0952-6951</t>
  </si>
  <si>
    <t>1461-720X</t>
  </si>
  <si>
    <t>618</t>
  </si>
  <si>
    <t>0.591</t>
  </si>
  <si>
    <t>Journal of the History of Economic Thought</t>
  </si>
  <si>
    <t>J HIST ECON THOUGHT</t>
  </si>
  <si>
    <t>1053-8372</t>
  </si>
  <si>
    <t>1469-9656</t>
  </si>
  <si>
    <t>319</t>
  </si>
  <si>
    <t>0.583</t>
  </si>
  <si>
    <t>HISTORY OF PSYCHIATRY</t>
  </si>
  <si>
    <t>HIST PSYCHIATR</t>
  </si>
  <si>
    <t>0957-154X</t>
  </si>
  <si>
    <t>1740-2360</t>
  </si>
  <si>
    <t>0.579</t>
  </si>
  <si>
    <t>INTERNATIONAL LABOR AND WORKING-CLASS HISTORY</t>
  </si>
  <si>
    <t>INT LABOR WORK-CLASS</t>
  </si>
  <si>
    <t>0147-5479</t>
  </si>
  <si>
    <t>1471-6445</t>
  </si>
  <si>
    <t>367</t>
  </si>
  <si>
    <t>0.563</t>
  </si>
  <si>
    <t>Journal of the Civil War Era</t>
  </si>
  <si>
    <t>J CIV WAR ERA</t>
  </si>
  <si>
    <t>2154-4727</t>
  </si>
  <si>
    <t>2159-9807</t>
  </si>
  <si>
    <t>154</t>
  </si>
  <si>
    <t>0.556</t>
  </si>
  <si>
    <t>JOURNAL OF INTERDISCIPLINARY HISTORY</t>
  </si>
  <si>
    <t>J INTERDISCIPL HIST</t>
  </si>
  <si>
    <t>0022-1953</t>
  </si>
  <si>
    <t>1530-9169</t>
  </si>
  <si>
    <t>671</t>
  </si>
  <si>
    <t>0.553</t>
  </si>
  <si>
    <t>HERALD OF THE RUSSIAN ACADEMY OF SCIENCES</t>
  </si>
  <si>
    <t>HER RUSS ACAD SCI+</t>
  </si>
  <si>
    <t>1019-3316</t>
  </si>
  <si>
    <t>1555-6492</t>
  </si>
  <si>
    <t>403</t>
  </si>
  <si>
    <t>0.552</t>
  </si>
  <si>
    <t>HISTORY AND PHILOSOPHY OF LOGIC</t>
  </si>
  <si>
    <t>HIST PHILOS LOGIC</t>
  </si>
  <si>
    <t>0144-5340</t>
  </si>
  <si>
    <t>1464-5149</t>
  </si>
  <si>
    <t>256</t>
  </si>
  <si>
    <t>0.551</t>
  </si>
  <si>
    <t>Historical Studies in the Natural Sciences</t>
  </si>
  <si>
    <t>HIST STUD NAT SCI</t>
  </si>
  <si>
    <t>1939-1811</t>
  </si>
  <si>
    <t>1939-182X</t>
  </si>
  <si>
    <t>0.548</t>
  </si>
  <si>
    <t>Dynamis</t>
  </si>
  <si>
    <t>DYNAMIS</t>
  </si>
  <si>
    <t>0211-9536</t>
  </si>
  <si>
    <t>247</t>
  </si>
  <si>
    <t>0.545</t>
  </si>
  <si>
    <t>78.57%</t>
  </si>
  <si>
    <t>Gender and History</t>
  </si>
  <si>
    <t>GEND HIST</t>
  </si>
  <si>
    <t>0953-5233</t>
  </si>
  <si>
    <t>1468-0424</t>
  </si>
  <si>
    <t>0.541</t>
  </si>
  <si>
    <t>21.57%</t>
  </si>
  <si>
    <t>AMERICAS</t>
  </si>
  <si>
    <t>0003-1615</t>
  </si>
  <si>
    <t>1533-6247</t>
  </si>
  <si>
    <t>349</t>
  </si>
  <si>
    <t>0.529</t>
  </si>
  <si>
    <t>SOUTH AFRICAN HISTORICAL JOURNAL</t>
  </si>
  <si>
    <t>S AFR HIST J</t>
  </si>
  <si>
    <t>0258-2473</t>
  </si>
  <si>
    <t>1726-1686</t>
  </si>
  <si>
    <t>299</t>
  </si>
  <si>
    <t>0.526</t>
  </si>
  <si>
    <t>Diplomacy &amp; Statecraft</t>
  </si>
  <si>
    <t>DIPL STATECRAFT</t>
  </si>
  <si>
    <t>0959-2296</t>
  </si>
  <si>
    <t>1557-301X</t>
  </si>
  <si>
    <t>309</t>
  </si>
  <si>
    <t>0.521</t>
  </si>
  <si>
    <t>CENTRAL EUROPEAN HISTORY</t>
  </si>
  <si>
    <t>CENT EUR HIST</t>
  </si>
  <si>
    <t>0008-9389</t>
  </si>
  <si>
    <t>1569-1616</t>
  </si>
  <si>
    <t>0.520</t>
  </si>
  <si>
    <t>ISIS</t>
  </si>
  <si>
    <t>0021-1753</t>
  </si>
  <si>
    <t>1545-6994</t>
  </si>
  <si>
    <t>0.514</t>
  </si>
  <si>
    <t>Journal of the Economic and Social History of the Orient</t>
  </si>
  <si>
    <t>J ECON SOC HIST ORIE</t>
  </si>
  <si>
    <t>0022-4995</t>
  </si>
  <si>
    <t>1568-5209</t>
  </si>
  <si>
    <t>487</t>
  </si>
  <si>
    <t>0.510</t>
  </si>
  <si>
    <t>17.50%</t>
  </si>
  <si>
    <t>Berichte zur Wissenschaftsgeschichte</t>
  </si>
  <si>
    <t>BER WISSGESCH</t>
  </si>
  <si>
    <t>0170-6233</t>
  </si>
  <si>
    <t>1522-2365</t>
  </si>
  <si>
    <t>92</t>
  </si>
  <si>
    <t>0.500</t>
  </si>
  <si>
    <t>Historia Critica</t>
  </si>
  <si>
    <t>HIST CRITICA</t>
  </si>
  <si>
    <t>0121-1617</t>
  </si>
  <si>
    <t>1900-6152</t>
  </si>
  <si>
    <t>250</t>
  </si>
  <si>
    <t>JOURNAL OF MODERN ITALIAN STUDIES</t>
  </si>
  <si>
    <t>J MOD ITAL STUD</t>
  </si>
  <si>
    <t>1354-571X</t>
  </si>
  <si>
    <t>1469-9583</t>
  </si>
  <si>
    <t>LABOUR-LE TRAVAIL</t>
  </si>
  <si>
    <t>LABOUR-TRAVAIL</t>
  </si>
  <si>
    <t>0700-3862</t>
  </si>
  <si>
    <t>1911-4842</t>
  </si>
  <si>
    <t>War &amp; Society</t>
  </si>
  <si>
    <t>WAR SOC</t>
  </si>
  <si>
    <t>0729-2473</t>
  </si>
  <si>
    <t>2042-4345</t>
  </si>
  <si>
    <t>126</t>
  </si>
  <si>
    <t>Modern Italy</t>
  </si>
  <si>
    <t>MOD ITALY</t>
  </si>
  <si>
    <t>1353-2944</t>
  </si>
  <si>
    <t>1469-9877</t>
  </si>
  <si>
    <t>190</t>
  </si>
  <si>
    <t>0.480</t>
  </si>
  <si>
    <t>26.76%</t>
  </si>
  <si>
    <t>CANADIAN HISTORICAL REVIEW</t>
  </si>
  <si>
    <t>CAN HIST REV</t>
  </si>
  <si>
    <t>0008-3755</t>
  </si>
  <si>
    <t>1710-1093</t>
  </si>
  <si>
    <t>423</t>
  </si>
  <si>
    <t>0.465</t>
  </si>
  <si>
    <t>ETHNOHISTORY</t>
  </si>
  <si>
    <t>0014-1801</t>
  </si>
  <si>
    <t>1527-5477</t>
  </si>
  <si>
    <t>401</t>
  </si>
  <si>
    <t>0.463</t>
  </si>
  <si>
    <t>AGRICULTURAL HISTORY</t>
  </si>
  <si>
    <t>AGR HIST</t>
  </si>
  <si>
    <t>0002-1482</t>
  </si>
  <si>
    <t>1533-8290</t>
  </si>
  <si>
    <t>0.462</t>
  </si>
  <si>
    <t>Historia y Politica</t>
  </si>
  <si>
    <t>HIST POLIT</t>
  </si>
  <si>
    <t>1575-0361</t>
  </si>
  <si>
    <t>1989-063X</t>
  </si>
  <si>
    <t>244</t>
  </si>
  <si>
    <t>0.458</t>
  </si>
  <si>
    <t>Journal of Victorian Culture</t>
  </si>
  <si>
    <t>J VICT CULT</t>
  </si>
  <si>
    <t>1355-5502</t>
  </si>
  <si>
    <t>1750-0133</t>
  </si>
  <si>
    <t>185</t>
  </si>
  <si>
    <t>0.444</t>
  </si>
  <si>
    <t>SCOTTISH HISTORICAL REVIEW</t>
  </si>
  <si>
    <t>SCOT HIST REV</t>
  </si>
  <si>
    <t>0036-9241</t>
  </si>
  <si>
    <t>1750-0222</t>
  </si>
  <si>
    <t>169</t>
  </si>
  <si>
    <t>0.441</t>
  </si>
  <si>
    <t>London Journal</t>
  </si>
  <si>
    <t>LOND J</t>
  </si>
  <si>
    <t>0305-8034</t>
  </si>
  <si>
    <t>1749-6322</t>
  </si>
  <si>
    <t>0.429</t>
  </si>
  <si>
    <t>Dutch Crossing-Journal of Low Countries Studies</t>
  </si>
  <si>
    <t>DUTCH CROSSING</t>
  </si>
  <si>
    <t>0309-6564</t>
  </si>
  <si>
    <t>1759-7854</t>
  </si>
  <si>
    <t>50</t>
  </si>
  <si>
    <t>0.409</t>
  </si>
  <si>
    <t>35.19%</t>
  </si>
  <si>
    <t>Journal of the Gilded Age and Progressive Era</t>
  </si>
  <si>
    <t>J GILDED AGE PROGR E</t>
  </si>
  <si>
    <t>1537-7814</t>
  </si>
  <si>
    <t>1943-3557</t>
  </si>
  <si>
    <t>143</t>
  </si>
  <si>
    <t>0.407</t>
  </si>
  <si>
    <t>JOURNAL OF FAMILY HISTORY</t>
  </si>
  <si>
    <t>J FAM HIST</t>
  </si>
  <si>
    <t>0363-1990</t>
  </si>
  <si>
    <t>1552-5473</t>
  </si>
  <si>
    <t>0.403</t>
  </si>
  <si>
    <t>AUSTRALIAN JOURNAL OF POLITICS AND HISTORY</t>
  </si>
  <si>
    <t>AUST J POLIT HIST</t>
  </si>
  <si>
    <t>0004-9522</t>
  </si>
  <si>
    <t>1467-8497</t>
  </si>
  <si>
    <t>351</t>
  </si>
  <si>
    <t>0.400</t>
  </si>
  <si>
    <t>Austrian History Yearbook</t>
  </si>
  <si>
    <t>AUSTRIAN HIST YEARB</t>
  </si>
  <si>
    <t>0067-2378</t>
  </si>
  <si>
    <t>1558-5255</t>
  </si>
  <si>
    <t>77</t>
  </si>
  <si>
    <t>NATURE REVIEWS IMMUNOLOGY</t>
  </si>
  <si>
    <t>NAT REV IMMUNOL</t>
  </si>
  <si>
    <t>1474-1733</t>
  </si>
  <si>
    <t>1474-1741</t>
  </si>
  <si>
    <t>IMMUNOLOGY - SCIE</t>
  </si>
  <si>
    <t>67,752</t>
  </si>
  <si>
    <t>108.555</t>
  </si>
  <si>
    <t>7.56</t>
  </si>
  <si>
    <t>Lancet Microbe</t>
  </si>
  <si>
    <t>LANCET MICROBE</t>
  </si>
  <si>
    <t>2666-5247</t>
  </si>
  <si>
    <t>INFECTIOUS DISEASES - SCIE</t>
  </si>
  <si>
    <t>3,096</t>
  </si>
  <si>
    <t>86.208</t>
  </si>
  <si>
    <t>5.73</t>
  </si>
  <si>
    <t>92.77%</t>
  </si>
  <si>
    <t>LANCET INFECTIOUS DISEASES</t>
  </si>
  <si>
    <t>LANCET INFECT DIS</t>
  </si>
  <si>
    <t>1473-3099</t>
  </si>
  <si>
    <t>1474-4457</t>
  </si>
  <si>
    <t>52,836</t>
  </si>
  <si>
    <t>71.421</t>
  </si>
  <si>
    <t>6.96</t>
  </si>
  <si>
    <t>19.87%</t>
  </si>
  <si>
    <t>Immunity</t>
  </si>
  <si>
    <t>IMMUNITY</t>
  </si>
  <si>
    <t>1074-7613</t>
  </si>
  <si>
    <t>1097-4180</t>
  </si>
  <si>
    <t>82,516</t>
  </si>
  <si>
    <t>43.474</t>
  </si>
  <si>
    <t>5.62</t>
  </si>
  <si>
    <t>JOURNAL OF TRAVEL MEDICINE</t>
  </si>
  <si>
    <t>J TRAVEL MED</t>
  </si>
  <si>
    <t>1195-1982</t>
  </si>
  <si>
    <t>1708-8305</t>
  </si>
  <si>
    <t>6,380</t>
  </si>
  <si>
    <t>39.194</t>
  </si>
  <si>
    <t>JOURNAL OF INFECTION</t>
  </si>
  <si>
    <t>J INFECTION</t>
  </si>
  <si>
    <t>0163-4453</t>
  </si>
  <si>
    <t>1532-2742</t>
  </si>
  <si>
    <t>21,526</t>
  </si>
  <si>
    <t>38.637</t>
  </si>
  <si>
    <t>Annual Review of Immunology</t>
  </si>
  <si>
    <t>ANNU REV IMMUNOL</t>
  </si>
  <si>
    <t>0732-0582</t>
  </si>
  <si>
    <t>1545-3278</t>
  </si>
  <si>
    <t>22,258</t>
  </si>
  <si>
    <t>32.481</t>
  </si>
  <si>
    <t>NATURE IMMUNOLOGY</t>
  </si>
  <si>
    <t>NAT IMMUNOL</t>
  </si>
  <si>
    <t>1529-2908</t>
  </si>
  <si>
    <t>1529-2916</t>
  </si>
  <si>
    <t>61,399</t>
  </si>
  <si>
    <t>31.250</t>
  </si>
  <si>
    <t>4.56</t>
  </si>
  <si>
    <t>Science Immunology</t>
  </si>
  <si>
    <t>SCI IMMUNOL</t>
  </si>
  <si>
    <t>2470-9468</t>
  </si>
  <si>
    <t>9,925</t>
  </si>
  <si>
    <t>30.658</t>
  </si>
  <si>
    <t>4.29</t>
  </si>
  <si>
    <t>Cellular &amp; Molecular Immunology</t>
  </si>
  <si>
    <t>CELL MOL IMMUNOL</t>
  </si>
  <si>
    <t>1672-7681</t>
  </si>
  <si>
    <t>2042-0226</t>
  </si>
  <si>
    <t>12,328</t>
  </si>
  <si>
    <t>22.100</t>
  </si>
  <si>
    <t>37.82%</t>
  </si>
  <si>
    <t>Eurosurveillance</t>
  </si>
  <si>
    <t>EUROSURVEILLANCE</t>
  </si>
  <si>
    <t>1025-496X</t>
  </si>
  <si>
    <t>1560-7917</t>
  </si>
  <si>
    <t>18,833</t>
  </si>
  <si>
    <t>21.286</t>
  </si>
  <si>
    <t>96.72%</t>
  </si>
  <si>
    <t>CLINICAL INFECTIOUS DISEASES</t>
  </si>
  <si>
    <t>CLIN INFECT DIS</t>
  </si>
  <si>
    <t>1058-4838</t>
  </si>
  <si>
    <t>1537-6591</t>
  </si>
  <si>
    <t>115,950</t>
  </si>
  <si>
    <t>20.999</t>
  </si>
  <si>
    <t>2.97</t>
  </si>
  <si>
    <t>35.63%</t>
  </si>
  <si>
    <t>Travel Medicine and Infectious Disease</t>
  </si>
  <si>
    <t>TRAVEL MED INFECT DI</t>
  </si>
  <si>
    <t>1477-8939</t>
  </si>
  <si>
    <t>1873-0442</t>
  </si>
  <si>
    <t>5,860</t>
  </si>
  <si>
    <t>20.441</t>
  </si>
  <si>
    <t>TRENDS IN IMMUNOLOGY</t>
  </si>
  <si>
    <t>TRENDS IMMUNOL</t>
  </si>
  <si>
    <t>1471-4906</t>
  </si>
  <si>
    <t>1471-4981</t>
  </si>
  <si>
    <t>18,971</t>
  </si>
  <si>
    <t>19.709</t>
  </si>
  <si>
    <t>Emerging Microbes &amp; Infections</t>
  </si>
  <si>
    <t>EMERG MICROBES INFEC</t>
  </si>
  <si>
    <t>2222-1751</t>
  </si>
  <si>
    <t>11,995</t>
  </si>
  <si>
    <t>19.568</t>
  </si>
  <si>
    <t>BRAIN BEHAVIOR AND IMMUNITY</t>
  </si>
  <si>
    <t>BRAIN BEHAV IMMUN</t>
  </si>
  <si>
    <t>0889-1591</t>
  </si>
  <si>
    <t>1090-2139</t>
  </si>
  <si>
    <t>31,770</t>
  </si>
  <si>
    <t>19.227</t>
  </si>
  <si>
    <t>INTERNATIONAL JOURNAL OF INFORMATION MANAGEMENT</t>
  </si>
  <si>
    <t>INT J INFORM MANAGE</t>
  </si>
  <si>
    <t>0268-4012</t>
  </si>
  <si>
    <t>1873-4707</t>
  </si>
  <si>
    <t>INFORMATION SCIENCE &amp; LIBRARY SCIENCE - SSCI</t>
  </si>
  <si>
    <t>17,621</t>
  </si>
  <si>
    <t>18.958</t>
  </si>
  <si>
    <t>5.51</t>
  </si>
  <si>
    <t>9.19%</t>
  </si>
  <si>
    <t>JOURNAL OF EXPERIMENTAL MEDICINE</t>
  </si>
  <si>
    <t>J EXP MED</t>
  </si>
  <si>
    <t>0022-1007</t>
  </si>
  <si>
    <t>1540-9538</t>
  </si>
  <si>
    <t>79,388</t>
  </si>
  <si>
    <t>17.579</t>
  </si>
  <si>
    <t>3.17</t>
  </si>
  <si>
    <t>99.85%</t>
  </si>
  <si>
    <t>AUTOIMMUNITY REVIEWS</t>
  </si>
  <si>
    <t>AUTOIMMUN REV</t>
  </si>
  <si>
    <t>1568-9972</t>
  </si>
  <si>
    <t>1873-0183</t>
  </si>
  <si>
    <t>15,068</t>
  </si>
  <si>
    <t>17.390</t>
  </si>
  <si>
    <t>EMERGING INFECTIOUS DISEASES</t>
  </si>
  <si>
    <t>EMERG INFECT DIS</t>
  </si>
  <si>
    <t>1080-6040</t>
  </si>
  <si>
    <t>1080-6059</t>
  </si>
  <si>
    <t>48,546</t>
  </si>
  <si>
    <t>16.126</t>
  </si>
  <si>
    <t>97.44%</t>
  </si>
  <si>
    <t>Lancet HIV</t>
  </si>
  <si>
    <t>LANCET HIV</t>
  </si>
  <si>
    <t>2352-3018</t>
  </si>
  <si>
    <t>16.070</t>
  </si>
  <si>
    <t>International Journal of Antimicrobial Agents</t>
  </si>
  <si>
    <t>INT J ANTIMICROB AG</t>
  </si>
  <si>
    <t>0924-8579</t>
  </si>
  <si>
    <t>1872-7913</t>
  </si>
  <si>
    <t>21,098</t>
  </si>
  <si>
    <t>15.441</t>
  </si>
  <si>
    <t>10.41%</t>
  </si>
  <si>
    <t>JOURNAL OF AUTOIMMUNITY</t>
  </si>
  <si>
    <t>J AUTOIMMUN</t>
  </si>
  <si>
    <t>0896-8411</t>
  </si>
  <si>
    <t>1095-9157</t>
  </si>
  <si>
    <t>11,729</t>
  </si>
  <si>
    <t>IMAGING SCIENCE &amp; PHOTOGRAPHIC TECHNOLOGY - SCIE</t>
  </si>
  <si>
    <t>CLINICAL MICROBIOLOGY AND INFECTION</t>
  </si>
  <si>
    <t>CLIN MICROBIOL INFEC</t>
  </si>
  <si>
    <t>1198-743X</t>
  </si>
  <si>
    <t>1469-0691</t>
  </si>
  <si>
    <t>30,885</t>
  </si>
  <si>
    <t>13.310</t>
  </si>
  <si>
    <t>21.06%</t>
  </si>
  <si>
    <t>Journal of Sport and Health Science</t>
  </si>
  <si>
    <t>J SPORT HEALTH SCI</t>
  </si>
  <si>
    <t>2095-2546</t>
  </si>
  <si>
    <t>2213-2961</t>
  </si>
  <si>
    <t>HOSPITALITY, LEISURE, SPORT &amp; TOURISM - SSCI</t>
  </si>
  <si>
    <t>13.077</t>
  </si>
  <si>
    <t>ANNALS OF TOURISM RESEARCH</t>
  </si>
  <si>
    <t>ANN TOURISM RES</t>
  </si>
  <si>
    <t>0160-7383</t>
  </si>
  <si>
    <t>1873-7722</t>
  </si>
  <si>
    <t>21,475</t>
  </si>
  <si>
    <t>12.853</t>
  </si>
  <si>
    <t>3.33</t>
  </si>
  <si>
    <t>13.14%</t>
  </si>
  <si>
    <t>Journal for ImmunoTherapy of Cancer</t>
  </si>
  <si>
    <t>J IMMUNOTHER CANCER</t>
  </si>
  <si>
    <t>2051-1426</t>
  </si>
  <si>
    <t>17,969</t>
  </si>
  <si>
    <t>12.485</t>
  </si>
  <si>
    <t>INTERNATIONAL JOURNAL OF INFECTIOUS DISEASES</t>
  </si>
  <si>
    <t>INT J INFECT DIS</t>
  </si>
  <si>
    <t>1201-9712</t>
  </si>
  <si>
    <t>1878-3511</t>
  </si>
  <si>
    <t>26,024</t>
  </si>
  <si>
    <t>Cancer Immunology Research</t>
  </si>
  <si>
    <t>CANCER IMMUNOL RES</t>
  </si>
  <si>
    <t>2326-6066</t>
  </si>
  <si>
    <t>2326-6074</t>
  </si>
  <si>
    <t>13,374</t>
  </si>
  <si>
    <t>12.020</t>
  </si>
  <si>
    <t>Seminars in Immunopathology</t>
  </si>
  <si>
    <t>SEMIN IMMUNOPATHOL</t>
  </si>
  <si>
    <t>1863-2297</t>
  </si>
  <si>
    <t>1863-2300</t>
  </si>
  <si>
    <t>6,468</t>
  </si>
  <si>
    <t>11.759</t>
  </si>
  <si>
    <t>40.70%</t>
  </si>
  <si>
    <t>Tourism Geographies</t>
  </si>
  <si>
    <t>TOURISM GEOGR</t>
  </si>
  <si>
    <t>1461-6688</t>
  </si>
  <si>
    <t>1470-1340</t>
  </si>
  <si>
    <t>4,653</t>
  </si>
  <si>
    <t>11.355</t>
  </si>
  <si>
    <t>EXERCISE IMMUNOLOGY REVIEW</t>
  </si>
  <si>
    <t>EXERC IMMUNOL REV</t>
  </si>
  <si>
    <t>1077-5552</t>
  </si>
  <si>
    <t>11.067</t>
  </si>
  <si>
    <t>IMMUNOLOGICAL REVIEWS</t>
  </si>
  <si>
    <t>IMMUNOL REV</t>
  </si>
  <si>
    <t>0105-2896</t>
  </si>
  <si>
    <t>1600-065X</t>
  </si>
  <si>
    <t>21,614</t>
  </si>
  <si>
    <t>10.983</t>
  </si>
  <si>
    <t>SEMINARS IN IMMUNOLOGY</t>
  </si>
  <si>
    <t>SEMIN IMMUNOL</t>
  </si>
  <si>
    <t>1044-5323</t>
  </si>
  <si>
    <t>1096-3618</t>
  </si>
  <si>
    <t>7,732</t>
  </si>
  <si>
    <t>10.671</t>
  </si>
  <si>
    <t>22.06%</t>
  </si>
  <si>
    <t>Infectious Diseases of Poverty</t>
  </si>
  <si>
    <t>INFECT DIS POVERTY</t>
  </si>
  <si>
    <t>2095-5162</t>
  </si>
  <si>
    <t>2049-9957</t>
  </si>
  <si>
    <t>4,838</t>
  </si>
  <si>
    <t>10.485</t>
  </si>
  <si>
    <t>International Journal of Hospitality Management</t>
  </si>
  <si>
    <t>INT J HOSP MANAG</t>
  </si>
  <si>
    <t>0278-4319</t>
  </si>
  <si>
    <t>1873-4693</t>
  </si>
  <si>
    <t>21,418</t>
  </si>
  <si>
    <t>10.427</t>
  </si>
  <si>
    <t>Inflammation and Regeneration</t>
  </si>
  <si>
    <t>INFLAMM REGEN</t>
  </si>
  <si>
    <t>1880-8190</t>
  </si>
  <si>
    <t>1,213</t>
  </si>
  <si>
    <t>10.426</t>
  </si>
  <si>
    <t>JOURNAL OF MICROBIOLOGY IMMUNOLOGY AND INFECTION</t>
  </si>
  <si>
    <t>J MICROBIOL IMMUNOL</t>
  </si>
  <si>
    <t>1684-1182</t>
  </si>
  <si>
    <t>1995-9133</t>
  </si>
  <si>
    <t>5,841</t>
  </si>
  <si>
    <t>10.273</t>
  </si>
  <si>
    <t>CLINICAL IMMUNOLOGY</t>
  </si>
  <si>
    <t>CLIN IMMUNOL</t>
  </si>
  <si>
    <t>1521-6616</t>
  </si>
  <si>
    <t>1521-7035</t>
  </si>
  <si>
    <t>12,883</t>
  </si>
  <si>
    <t>10.190</t>
  </si>
  <si>
    <t>INSTRUMENTS &amp; INSTRUMENTATION - SCIE</t>
  </si>
  <si>
    <t>Journal of Neuroinflammation</t>
  </si>
  <si>
    <t>J NEUROINFLAMM</t>
  </si>
  <si>
    <t>1742-2094</t>
  </si>
  <si>
    <t>23,944</t>
  </si>
  <si>
    <t>9.589</t>
  </si>
  <si>
    <t>99.89%</t>
  </si>
  <si>
    <t>MICROBES AND INFECTION</t>
  </si>
  <si>
    <t>MICROBES INFECT</t>
  </si>
  <si>
    <t>1286-4579</t>
  </si>
  <si>
    <t>1769-714X</t>
  </si>
  <si>
    <t>8,631</t>
  </si>
  <si>
    <t>9.570</t>
  </si>
  <si>
    <t>npj Vaccines</t>
  </si>
  <si>
    <t>NPJ VACCINES</t>
  </si>
  <si>
    <t>2059-0105</t>
  </si>
  <si>
    <t>9.399</t>
  </si>
  <si>
    <t>International Journal of Contemporary Hospitality Management</t>
  </si>
  <si>
    <t>INT J CONTEMP HOSP M</t>
  </si>
  <si>
    <t>0959-6119</t>
  </si>
  <si>
    <t>1757-1049</t>
  </si>
  <si>
    <t>13,022</t>
  </si>
  <si>
    <t>9.321</t>
  </si>
  <si>
    <t>TELEMATICS AND INFORMATICS</t>
  </si>
  <si>
    <t>TELEMAT INFORM</t>
  </si>
  <si>
    <t>0736-5853</t>
  </si>
  <si>
    <t>Mucosal Immunology</t>
  </si>
  <si>
    <t>MUCOSAL IMMUNOL</t>
  </si>
  <si>
    <t>1933-0219</t>
  </si>
  <si>
    <t>1935-3456</t>
  </si>
  <si>
    <t>11,380</t>
  </si>
  <si>
    <t>9.020</t>
  </si>
  <si>
    <t>39.30%</t>
  </si>
  <si>
    <t>One Health</t>
  </si>
  <si>
    <t>ONE HEALTH-AMSTERDAM</t>
  </si>
  <si>
    <t>2352-7714</t>
  </si>
  <si>
    <t>1,759</t>
  </si>
  <si>
    <t>Journal of Hospital Infection</t>
  </si>
  <si>
    <t>J HOSP INFECT</t>
  </si>
  <si>
    <t>0195-6701</t>
  </si>
  <si>
    <t>1532-2939</t>
  </si>
  <si>
    <t>14,491</t>
  </si>
  <si>
    <t>8.944</t>
  </si>
  <si>
    <t>Journal of Travel Research</t>
  </si>
  <si>
    <t>J TRAVEL RES</t>
  </si>
  <si>
    <t>0047-2875</t>
  </si>
  <si>
    <t>1552-6763</t>
  </si>
  <si>
    <t>14,718</t>
  </si>
  <si>
    <t>8.933</t>
  </si>
  <si>
    <t>11.19%</t>
  </si>
  <si>
    <t>Frontiers in Immunology</t>
  </si>
  <si>
    <t>FRONT IMMUNOL</t>
  </si>
  <si>
    <t>1664-3224</t>
  </si>
  <si>
    <t>127,486</t>
  </si>
  <si>
    <t>8.787</t>
  </si>
  <si>
    <t>Journal of Knowledge Management</t>
  </si>
  <si>
    <t>J KNOWL MANAG</t>
  </si>
  <si>
    <t>1367-3270</t>
  </si>
  <si>
    <t>1758-7484</t>
  </si>
  <si>
    <t>10,059</t>
  </si>
  <si>
    <t>8.689</t>
  </si>
  <si>
    <t>JOURNAL OF CLINICAL IMMUNOLOGY</t>
  </si>
  <si>
    <t>J CLIN IMMUNOL</t>
  </si>
  <si>
    <t>0271-9142</t>
  </si>
  <si>
    <t>1573-2592</t>
  </si>
  <si>
    <t>7,393</t>
  </si>
  <si>
    <t>8.542</t>
  </si>
  <si>
    <t>26.45%</t>
  </si>
  <si>
    <t>GOVERNMENT INFORMATION QUARTERLY</t>
  </si>
  <si>
    <t>GOV INFORM Q</t>
  </si>
  <si>
    <t>0740-624X</t>
  </si>
  <si>
    <t>1872-9517</t>
  </si>
  <si>
    <t>6,283</t>
  </si>
  <si>
    <t>22.33%</t>
  </si>
  <si>
    <t>Journal of Travel &amp; Tourism Marketing</t>
  </si>
  <si>
    <t>J TRAVEL TOUR MARK</t>
  </si>
  <si>
    <t>1054-8408</t>
  </si>
  <si>
    <t>1540-7306</t>
  </si>
  <si>
    <t>8.178</t>
  </si>
  <si>
    <t>2.51%</t>
  </si>
  <si>
    <t>Microsystems &amp; Nanoengineering</t>
  </si>
  <si>
    <t>MICROSYST NANOENG</t>
  </si>
  <si>
    <t>2055-7434</t>
  </si>
  <si>
    <t>2,907</t>
  </si>
  <si>
    <t>8.006</t>
  </si>
  <si>
    <t>99.28%</t>
  </si>
  <si>
    <t>INTERNATIONAL RELATIONS - SSCI</t>
  </si>
  <si>
    <t>INFORMATION SYSTEMS JOURNAL</t>
  </si>
  <si>
    <t>INFORM SYST J</t>
  </si>
  <si>
    <t>1350-1917</t>
  </si>
  <si>
    <t>1365-2575</t>
  </si>
  <si>
    <t>3,608</t>
  </si>
  <si>
    <t>7.767</t>
  </si>
  <si>
    <t>23.02%</t>
  </si>
  <si>
    <t>JOURNAL OF INFECTIOUS DISEASES</t>
  </si>
  <si>
    <t>J INFECT DIS</t>
  </si>
  <si>
    <t>0022-1899</t>
  </si>
  <si>
    <t>1537-6613</t>
  </si>
  <si>
    <t>58,677</t>
  </si>
  <si>
    <t>7.759</t>
  </si>
  <si>
    <t>BIODRUGS</t>
  </si>
  <si>
    <t>1173-8804</t>
  </si>
  <si>
    <t>1179-190X</t>
  </si>
  <si>
    <t>3,113</t>
  </si>
  <si>
    <t>7.744</t>
  </si>
  <si>
    <t>45.83%</t>
  </si>
  <si>
    <t>OncoImmunology</t>
  </si>
  <si>
    <t>ONCOIMMUNOLOGY</t>
  </si>
  <si>
    <t>2162-402X</t>
  </si>
  <si>
    <t>16,984</t>
  </si>
  <si>
    <t>7.723</t>
  </si>
  <si>
    <t>Tourism Review</t>
  </si>
  <si>
    <t>TOUR REV</t>
  </si>
  <si>
    <t>1660-5373</t>
  </si>
  <si>
    <t>1759-8451</t>
  </si>
  <si>
    <t>2,836</t>
  </si>
  <si>
    <t>7.689</t>
  </si>
  <si>
    <t>Journal of Hospitality and Tourism Management</t>
  </si>
  <si>
    <t>J HOSP TOUR MANAG</t>
  </si>
  <si>
    <t>1447-6770</t>
  </si>
  <si>
    <t>1839-5260</t>
  </si>
  <si>
    <t>7.629</t>
  </si>
  <si>
    <t>Tourism Management Perspectives</t>
  </si>
  <si>
    <t>TOUR MANAG PERSPECT</t>
  </si>
  <si>
    <t>2211-9736</t>
  </si>
  <si>
    <t>2211-9744</t>
  </si>
  <si>
    <t>5,424</t>
  </si>
  <si>
    <t>7.608</t>
  </si>
  <si>
    <t>6.28%</t>
  </si>
  <si>
    <t>Qualitative Research in Sport Exercise and Health</t>
  </si>
  <si>
    <t>QUAL RES SPORT EXERC</t>
  </si>
  <si>
    <t>2159-676X</t>
  </si>
  <si>
    <t>2159-6778</t>
  </si>
  <si>
    <t>2,593</t>
  </si>
  <si>
    <t>7.591</t>
  </si>
  <si>
    <t>Current Issues in Tourism</t>
  </si>
  <si>
    <t>CURR ISSUES TOUR</t>
  </si>
  <si>
    <t>1368-3500</t>
  </si>
  <si>
    <t>1747-7603</t>
  </si>
  <si>
    <t>10,071</t>
  </si>
  <si>
    <t>7.578</t>
  </si>
  <si>
    <t>Journal of Infection and Public Health</t>
  </si>
  <si>
    <t>J INFECT PUBLIC HEAL</t>
  </si>
  <si>
    <t>1876-0341</t>
  </si>
  <si>
    <t>1876-035X</t>
  </si>
  <si>
    <t>6,717</t>
  </si>
  <si>
    <t>7.537</t>
  </si>
  <si>
    <t>97.28%</t>
  </si>
  <si>
    <t>INFECTION</t>
  </si>
  <si>
    <t>0300-8126</t>
  </si>
  <si>
    <t>1439-0973</t>
  </si>
  <si>
    <t>6,277</t>
  </si>
  <si>
    <t>7.455</t>
  </si>
  <si>
    <t>30.82%</t>
  </si>
  <si>
    <t>International Review of Sport and Exercise Psychology</t>
  </si>
  <si>
    <t>INT REV SPORT EXER P</t>
  </si>
  <si>
    <t>1750-984X</t>
  </si>
  <si>
    <t>1750-9858</t>
  </si>
  <si>
    <t>2,048</t>
  </si>
  <si>
    <t>7.423</t>
  </si>
  <si>
    <t>INTERNATIONAL JOURNAL OF HYGIENE AND ENVIRONMENTAL HEALTH</t>
  </si>
  <si>
    <t>INT J HYG ENVIR HEAL</t>
  </si>
  <si>
    <t>1438-4639</t>
  </si>
  <si>
    <t>1618-131X</t>
  </si>
  <si>
    <t>9,087</t>
  </si>
  <si>
    <t>27.50%</t>
  </si>
  <si>
    <t>HORTICULTURE - SCIE</t>
  </si>
  <si>
    <t>CURRENT OPINION IN IMMUNOLOGY</t>
  </si>
  <si>
    <t>CURR OPIN IMMUNOL</t>
  </si>
  <si>
    <t>0952-7915</t>
  </si>
  <si>
    <t>1879-0372</t>
  </si>
  <si>
    <t>11,978</t>
  </si>
  <si>
    <t>7.268</t>
  </si>
  <si>
    <t>IMMUNOLOGY</t>
  </si>
  <si>
    <t>0019-2805</t>
  </si>
  <si>
    <t>1365-2567</t>
  </si>
  <si>
    <t>15,753</t>
  </si>
  <si>
    <t>7.215</t>
  </si>
  <si>
    <t>INTERNATIONAL SECURITY</t>
  </si>
  <si>
    <t>INT SECURITY</t>
  </si>
  <si>
    <t>0162-2889</t>
  </si>
  <si>
    <t>1531-4804</t>
  </si>
  <si>
    <t>7.179</t>
  </si>
  <si>
    <t>3.45</t>
  </si>
  <si>
    <t>Journal of Destination Marketing &amp; Management</t>
  </si>
  <si>
    <t>J DESTIN MARK MANAGE</t>
  </si>
  <si>
    <t>2212-571X</t>
  </si>
  <si>
    <t>2212-5752</t>
  </si>
  <si>
    <t>4,081</t>
  </si>
  <si>
    <t>7.158</t>
  </si>
  <si>
    <t>Journal of Innate Immunity</t>
  </si>
  <si>
    <t>J INNATE IMMUN</t>
  </si>
  <si>
    <t>1662-811X</t>
  </si>
  <si>
    <t>1662-8128</t>
  </si>
  <si>
    <t>3,568</t>
  </si>
  <si>
    <t>Journal of the International AIDS Society</t>
  </si>
  <si>
    <t>J INT AIDS SOC</t>
  </si>
  <si>
    <t>1758-2652</t>
  </si>
  <si>
    <t>7,331</t>
  </si>
  <si>
    <t>6.707</t>
  </si>
  <si>
    <t>89.59%</t>
  </si>
  <si>
    <t>EUROPEAN JOURNAL OF IMMUNOLOGY</t>
  </si>
  <si>
    <t>EUR J IMMUNOL</t>
  </si>
  <si>
    <t>0014-2980</t>
  </si>
  <si>
    <t>1521-4141</t>
  </si>
  <si>
    <t>26,109</t>
  </si>
  <si>
    <t>6.688</t>
  </si>
  <si>
    <t>35.95%</t>
  </si>
  <si>
    <t>INTEGRATIVE &amp; COMPLEMENTARY MEDICINE - SCIE</t>
  </si>
  <si>
    <t>CANCER IMMUNOLOGY IMMUNOTHERAPY</t>
  </si>
  <si>
    <t>CANCER IMMUNOL IMMUN</t>
  </si>
  <si>
    <t>0340-7004</t>
  </si>
  <si>
    <t>1432-0851</t>
  </si>
  <si>
    <t>13,535</t>
  </si>
  <si>
    <t>6.630</t>
  </si>
  <si>
    <t>INFECTION CONTROL AND HOSPITAL EPIDEMIOLOGY</t>
  </si>
  <si>
    <t>INFECT CONT HOSP EP</t>
  </si>
  <si>
    <t>0899-823X</t>
  </si>
  <si>
    <t>1559-6834</t>
  </si>
  <si>
    <t>14,794</t>
  </si>
  <si>
    <t>6.520</t>
  </si>
  <si>
    <t>Clinical &amp; Translational Immunology</t>
  </si>
  <si>
    <t>CLIN TRANSL IMMUNOL</t>
  </si>
  <si>
    <t>2050-0068</t>
  </si>
  <si>
    <t>2,425</t>
  </si>
  <si>
    <t>6.515</t>
  </si>
  <si>
    <t>84.62%</t>
  </si>
  <si>
    <t>Antimicrobial Resistance and Infection Control</t>
  </si>
  <si>
    <t>ANTIMICROB RESIST IN</t>
  </si>
  <si>
    <t>2047-2994</t>
  </si>
  <si>
    <t>6.456</t>
  </si>
  <si>
    <t>MIS Quarterly Executive</t>
  </si>
  <si>
    <t>MIS Q EXEC</t>
  </si>
  <si>
    <t>1540-1960</t>
  </si>
  <si>
    <t>1540-1979</t>
  </si>
  <si>
    <t>1,424</t>
  </si>
  <si>
    <t>Journal of Inflammation-London</t>
  </si>
  <si>
    <t>J INFLAMM-LOND</t>
  </si>
  <si>
    <t>1476-9255</t>
  </si>
  <si>
    <t>2,145</t>
  </si>
  <si>
    <t>Infectious Diseases and Therapy</t>
  </si>
  <si>
    <t>INFECT DIS THER</t>
  </si>
  <si>
    <t>2193-8229</t>
  </si>
  <si>
    <t>2193-6382</t>
  </si>
  <si>
    <t>6.119</t>
  </si>
  <si>
    <t>Information Technology &amp; Tourism</t>
  </si>
  <si>
    <t>INF TECHNOL TOUR</t>
  </si>
  <si>
    <t>1098-3058</t>
  </si>
  <si>
    <t>1943-4294</t>
  </si>
  <si>
    <t>801</t>
  </si>
  <si>
    <t>6.093</t>
  </si>
  <si>
    <t>18.06%</t>
  </si>
  <si>
    <t>Frontiers in Cellular and Infection Microbiology</t>
  </si>
  <si>
    <t>FRONT CELL INFECT MI</t>
  </si>
  <si>
    <t>2235-2988</t>
  </si>
  <si>
    <t>19,950</t>
  </si>
  <si>
    <t>6.073</t>
  </si>
  <si>
    <t>AMERICAN JOURNAL OF CHINESE MEDICINE</t>
  </si>
  <si>
    <t>AM J CHINESE MED</t>
  </si>
  <si>
    <t>0192-415X</t>
  </si>
  <si>
    <t>1793-6853</t>
  </si>
  <si>
    <t>5,403</t>
  </si>
  <si>
    <t>6.005</t>
  </si>
  <si>
    <t>MEDECINE ET MALADIES INFECTIEUSES</t>
  </si>
  <si>
    <t>MED MALADIES INFECT</t>
  </si>
  <si>
    <t>0399-077X</t>
  </si>
  <si>
    <t>1769-6690</t>
  </si>
  <si>
    <t>2,312</t>
  </si>
  <si>
    <t>5.965</t>
  </si>
  <si>
    <t>AIDS PATIENT CARE AND STDS</t>
  </si>
  <si>
    <t>AIDS PATIENT CARE ST</t>
  </si>
  <si>
    <t>1087-2914</t>
  </si>
  <si>
    <t>1557-7449</t>
  </si>
  <si>
    <t>4,026</t>
  </si>
  <si>
    <t>5.944</t>
  </si>
  <si>
    <t>INFECTIOUS DISEASE CLINICS OF NORTH AMERICA</t>
  </si>
  <si>
    <t>INFECT DIS CLIN N AM</t>
  </si>
  <si>
    <t>0891-5520</t>
  </si>
  <si>
    <t>1557-9824</t>
  </si>
  <si>
    <t>4,337</t>
  </si>
  <si>
    <t>Expert Review of Anti-Infective Therapy</t>
  </si>
  <si>
    <t>EXPERT REV ANTI-INFE</t>
  </si>
  <si>
    <t>1478-7210</t>
  </si>
  <si>
    <t>1744-8336</t>
  </si>
  <si>
    <t>6,348</t>
  </si>
  <si>
    <t>Immune Network</t>
  </si>
  <si>
    <t>IMMUNE NETW</t>
  </si>
  <si>
    <t>1598-2629</t>
  </si>
  <si>
    <t>2092-6685</t>
  </si>
  <si>
    <t>2,094</t>
  </si>
  <si>
    <t>5.851</t>
  </si>
  <si>
    <t>89.93%</t>
  </si>
  <si>
    <t>Infectious Diseases</t>
  </si>
  <si>
    <t>INFECT DIS-NOR</t>
  </si>
  <si>
    <t>2374-4235</t>
  </si>
  <si>
    <t>2374-4243</t>
  </si>
  <si>
    <t>2,446</t>
  </si>
  <si>
    <t>5.838</t>
  </si>
  <si>
    <t>INDUSTRIAL RELATIONS &amp; LABOR - SSCI</t>
  </si>
  <si>
    <t>JOURNAL OF ANTIMICROBIAL CHEMOTHERAPY</t>
  </si>
  <si>
    <t>J ANTIMICROB CHEMOTH</t>
  </si>
  <si>
    <t>0305-7453</t>
  </si>
  <si>
    <t>1460-2091</t>
  </si>
  <si>
    <t>40,176</t>
  </si>
  <si>
    <t>5.758</t>
  </si>
  <si>
    <t>19.56%</t>
  </si>
  <si>
    <t>INTERNATIONAL ORGANIZATION</t>
  </si>
  <si>
    <t>INT ORGAN</t>
  </si>
  <si>
    <t>0020-8183</t>
  </si>
  <si>
    <t>1531-5088</t>
  </si>
  <si>
    <t>8,696</t>
  </si>
  <si>
    <t>5.754</t>
  </si>
  <si>
    <t>CLINICAL AND EXPERIMENTAL IMMUNOLOGY</t>
  </si>
  <si>
    <t>CLIN EXP IMMUNOL</t>
  </si>
  <si>
    <t>0009-9104</t>
  </si>
  <si>
    <t>1365-2249</t>
  </si>
  <si>
    <t>17,203</t>
  </si>
  <si>
    <t>25.43%</t>
  </si>
  <si>
    <t>Contemporary Security Policy</t>
  </si>
  <si>
    <t>CONTEMP SECUR POL</t>
  </si>
  <si>
    <t>1352-3260</t>
  </si>
  <si>
    <t>1743-8764</t>
  </si>
  <si>
    <t>35.37%</t>
  </si>
  <si>
    <t>International Immunopharmacology</t>
  </si>
  <si>
    <t>INT IMMUNOPHARMACOL</t>
  </si>
  <si>
    <t>1567-5769</t>
  </si>
  <si>
    <t>1878-1705</t>
  </si>
  <si>
    <t>27,840</t>
  </si>
  <si>
    <t>5.714</t>
  </si>
  <si>
    <t>Expert Review of Vaccines</t>
  </si>
  <si>
    <t>EXPERT REV VACCINES</t>
  </si>
  <si>
    <t>1476-0584</t>
  </si>
  <si>
    <t>1744-8395</t>
  </si>
  <si>
    <t>6,477</t>
  </si>
  <si>
    <t>5.683</t>
  </si>
  <si>
    <t>Human Resource Management Journal</t>
  </si>
  <si>
    <t>HUM RESOUR MANAG J</t>
  </si>
  <si>
    <t>0954-5395</t>
  </si>
  <si>
    <t>1748-8583</t>
  </si>
  <si>
    <t>3,532</t>
  </si>
  <si>
    <t>25.28%</t>
  </si>
  <si>
    <t>Journal of Enterprise Information Management</t>
  </si>
  <si>
    <t>J ENTERP INF MANAG</t>
  </si>
  <si>
    <t>1741-0398</t>
  </si>
  <si>
    <t>1758-7409</t>
  </si>
  <si>
    <t>5.661</t>
  </si>
  <si>
    <t>Influenza and Other Respiratory Viruses</t>
  </si>
  <si>
    <t>INFLUENZA OTHER RESP</t>
  </si>
  <si>
    <t>1750-2640</t>
  </si>
  <si>
    <t>1750-2659</t>
  </si>
  <si>
    <t>79.02%</t>
  </si>
  <si>
    <t>Sport Management Review</t>
  </si>
  <si>
    <t>SPORT MANAG REV</t>
  </si>
  <si>
    <t>1441-3523</t>
  </si>
  <si>
    <t>1839-2083</t>
  </si>
  <si>
    <t>Journal of Hospitality and Tourism Technology</t>
  </si>
  <si>
    <t>J HOSP TOUR TECHNOL</t>
  </si>
  <si>
    <t>1757-9880</t>
  </si>
  <si>
    <t>1757-9899</t>
  </si>
  <si>
    <t>Current HIV/AIDS Reports</t>
  </si>
  <si>
    <t>CURR HIV-AIDS REP</t>
  </si>
  <si>
    <t>1548-3568</t>
  </si>
  <si>
    <t>1548-3576</t>
  </si>
  <si>
    <t>2,526</t>
  </si>
  <si>
    <t>5.495</t>
  </si>
  <si>
    <t>16.87%</t>
  </si>
  <si>
    <t>INFORMATION SYSTEMS RESEARCH</t>
  </si>
  <si>
    <t>INFORM SYST RES</t>
  </si>
  <si>
    <t>1047-7047</t>
  </si>
  <si>
    <t>1526-5536</t>
  </si>
  <si>
    <t>5.490</t>
  </si>
  <si>
    <t>FOREIGN AFFAIRS</t>
  </si>
  <si>
    <t>FOREIGN AFF</t>
  </si>
  <si>
    <t>0015-7120</t>
  </si>
  <si>
    <t>4,237</t>
  </si>
  <si>
    <t>JOURNAL OF IMMUNOLOGY</t>
  </si>
  <si>
    <t>J IMMUNOL</t>
  </si>
  <si>
    <t>0022-1767</t>
  </si>
  <si>
    <t>1550-6606</t>
  </si>
  <si>
    <t>149,166</t>
  </si>
  <si>
    <t>Virulence</t>
  </si>
  <si>
    <t>VIRULENCE</t>
  </si>
  <si>
    <t>2150-5594</t>
  </si>
  <si>
    <t>2150-5608</t>
  </si>
  <si>
    <t>6,725</t>
  </si>
  <si>
    <t>5.428</t>
  </si>
  <si>
    <t>Information and Organization</t>
  </si>
  <si>
    <t>INFORM ORGAN-UK</t>
  </si>
  <si>
    <t>1471-7727</t>
  </si>
  <si>
    <t>1873-7919</t>
  </si>
  <si>
    <t>5.387</t>
  </si>
  <si>
    <t>TRANSPLANTATION</t>
  </si>
  <si>
    <t>0041-1337</t>
  </si>
  <si>
    <t>1534-6080</t>
  </si>
  <si>
    <t>29,058</t>
  </si>
  <si>
    <t>Advances in Immunology</t>
  </si>
  <si>
    <t>ADV IMMUNOL</t>
  </si>
  <si>
    <t>0065-2776</t>
  </si>
  <si>
    <t>1557-8445</t>
  </si>
  <si>
    <t>3,160</t>
  </si>
  <si>
    <t>Epidemics</t>
  </si>
  <si>
    <t>EPIDEMICS-NETH</t>
  </si>
  <si>
    <t>1755-4365</t>
  </si>
  <si>
    <t>1878-0067</t>
  </si>
  <si>
    <t>Work Aging and Retirement</t>
  </si>
  <si>
    <t>WORK AGING RETIRE</t>
  </si>
  <si>
    <t>2054-4642</t>
  </si>
  <si>
    <t>2054-4650</t>
  </si>
  <si>
    <t>5.319</t>
  </si>
  <si>
    <t>INDIAN JOURNAL OF MEDICAL RESEARCH</t>
  </si>
  <si>
    <t>INDIAN J MED RES</t>
  </si>
  <si>
    <t>0971-5916</t>
  </si>
  <si>
    <t>8,938</t>
  </si>
  <si>
    <t>Journal of the Pediatric Infectious Diseases Society</t>
  </si>
  <si>
    <t>J PEDIAT INF DIS SOC</t>
  </si>
  <si>
    <t>2048-7193</t>
  </si>
  <si>
    <t>2048-7207</t>
  </si>
  <si>
    <t>2,794</t>
  </si>
  <si>
    <t>Antibiotics-Basel</t>
  </si>
  <si>
    <t>ANTIBIOTICS-BASEL</t>
  </si>
  <si>
    <t>2079-6382</t>
  </si>
  <si>
    <t>9,403</t>
  </si>
  <si>
    <t>5.222</t>
  </si>
  <si>
    <t>95.62%</t>
  </si>
  <si>
    <t>Journal of Virus Eradication</t>
  </si>
  <si>
    <t>J VIRUS ERAD</t>
  </si>
  <si>
    <t>2055-6640</t>
  </si>
  <si>
    <t>2055-6659</t>
  </si>
  <si>
    <t>718</t>
  </si>
  <si>
    <t>5.148</t>
  </si>
  <si>
    <t>Expert Review of Clinical Immunology</t>
  </si>
  <si>
    <t>EXPERT REV CLIN IMMU</t>
  </si>
  <si>
    <t>1744-666X</t>
  </si>
  <si>
    <t>1744-8409</t>
  </si>
  <si>
    <t>5.124</t>
  </si>
  <si>
    <t>PSYCHOLOGY OF SPORT AND EXERCISE</t>
  </si>
  <si>
    <t>PSYCHOL SPORT EXERC</t>
  </si>
  <si>
    <t>1469-0292</t>
  </si>
  <si>
    <t>1878-5476</t>
  </si>
  <si>
    <t>8,959</t>
  </si>
  <si>
    <t>5.118</t>
  </si>
  <si>
    <t>EUROPEAN JOURNAL OF CLINICAL MICROBIOLOGY &amp; INFECTIOUS DISEASES</t>
  </si>
  <si>
    <t>EUR J CLIN MICROBIOL</t>
  </si>
  <si>
    <t>0934-9723</t>
  </si>
  <si>
    <t>1435-4373</t>
  </si>
  <si>
    <t>13,293</t>
  </si>
  <si>
    <t>5.103</t>
  </si>
  <si>
    <t>INFLAMMOPHARMACOLOGY</t>
  </si>
  <si>
    <t>0925-4692</t>
  </si>
  <si>
    <t>1568-5608</t>
  </si>
  <si>
    <t>5.093</t>
  </si>
  <si>
    <t>INTERNATIONAL REVIEWS OF IMMUNOLOGY</t>
  </si>
  <si>
    <t>INT REV IMMUNOL</t>
  </si>
  <si>
    <t>0883-0185</t>
  </si>
  <si>
    <t>1563-5244</t>
  </si>
  <si>
    <t>2,238</t>
  </si>
  <si>
    <t>5.078</t>
  </si>
  <si>
    <t>INTERNATIONAL IMMUNOLOGY</t>
  </si>
  <si>
    <t>INT IMMUNOL</t>
  </si>
  <si>
    <t>0953-8178</t>
  </si>
  <si>
    <t>1460-2377</t>
  </si>
  <si>
    <t>7,976</t>
  </si>
  <si>
    <t>APPLIED SPECTROSCOPY REVIEWS</t>
  </si>
  <si>
    <t>APPL SPECTROSC REV</t>
  </si>
  <si>
    <t>0570-4928</t>
  </si>
  <si>
    <t>1520-569X</t>
  </si>
  <si>
    <t>5.010</t>
  </si>
  <si>
    <t>LEISURE SCIENCES</t>
  </si>
  <si>
    <t>LEISURE SCI</t>
  </si>
  <si>
    <t>0149-0400</t>
  </si>
  <si>
    <t>1521-0588</t>
  </si>
  <si>
    <t>3,703</t>
  </si>
  <si>
    <t>5.008</t>
  </si>
  <si>
    <t>INTERNATIONAL AFFAIRS</t>
  </si>
  <si>
    <t>INT AFF</t>
  </si>
  <si>
    <t>0020-5850</t>
  </si>
  <si>
    <t>1468-2346</t>
  </si>
  <si>
    <t>3,895</t>
  </si>
  <si>
    <t>CURRENT OPINION IN INFECTIOUS DISEASES</t>
  </si>
  <si>
    <t>CURR OPIN INFECT DIS</t>
  </si>
  <si>
    <t>0951-7375</t>
  </si>
  <si>
    <t>1473-6527</t>
  </si>
  <si>
    <t>4,887</t>
  </si>
  <si>
    <t>4.968</t>
  </si>
  <si>
    <t>Vaccines</t>
  </si>
  <si>
    <t>VACCINES-BASEL</t>
  </si>
  <si>
    <t>2076-393X</t>
  </si>
  <si>
    <t>11,012</t>
  </si>
  <si>
    <t>4.961</t>
  </si>
  <si>
    <t>95.57%</t>
  </si>
  <si>
    <t>JOURNAL OF IMMUNOTHERAPY</t>
  </si>
  <si>
    <t>J IMMUNOTHER</t>
  </si>
  <si>
    <t>1524-9557</t>
  </si>
  <si>
    <t>1537-4513</t>
  </si>
  <si>
    <t>4.912</t>
  </si>
  <si>
    <t>BMC Complementary and Alternative Medicine</t>
  </si>
  <si>
    <t>BMC COMPLEM ALTERN M</t>
  </si>
  <si>
    <t>1472-6882</t>
  </si>
  <si>
    <t>15,812</t>
  </si>
  <si>
    <t>Current Topics in Microbiology and Immunology</t>
  </si>
  <si>
    <t>CURR TOP MICROBIOL</t>
  </si>
  <si>
    <t>0070-217X</t>
  </si>
  <si>
    <t>2196-9965</t>
  </si>
  <si>
    <t>7,634</t>
  </si>
  <si>
    <t>4.737</t>
  </si>
  <si>
    <t>International Journal of Tourism Research</t>
  </si>
  <si>
    <t>INT J TOUR RES</t>
  </si>
  <si>
    <t>1099-2340</t>
  </si>
  <si>
    <t>1522-1970</t>
  </si>
  <si>
    <t>Scandinavian Journal of Hospitality and Tourism</t>
  </si>
  <si>
    <t>SCAND J HOSP TOUR</t>
  </si>
  <si>
    <t>1502-2250</t>
  </si>
  <si>
    <t>1502-2269</t>
  </si>
  <si>
    <t>39.56%</t>
  </si>
  <si>
    <t>AIDS</t>
  </si>
  <si>
    <t>0269-9370</t>
  </si>
  <si>
    <t>1473-5571</t>
  </si>
  <si>
    <t>19,905</t>
  </si>
  <si>
    <t>15.45%</t>
  </si>
  <si>
    <t>Journal of Inflammation Research</t>
  </si>
  <si>
    <t>J INFLAMM RES</t>
  </si>
  <si>
    <t>1178-7031</t>
  </si>
  <si>
    <t>2,294</t>
  </si>
  <si>
    <t>4.631</t>
  </si>
  <si>
    <t>Chinese Medicine</t>
  </si>
  <si>
    <t>CHIN MED-UK</t>
  </si>
  <si>
    <t>1749-8546</t>
  </si>
  <si>
    <t>Transboundary and Emerging Diseases</t>
  </si>
  <si>
    <t>TRANSBOUND EMERG DIS</t>
  </si>
  <si>
    <t>1865-1674</t>
  </si>
  <si>
    <t>1865-1682</t>
  </si>
  <si>
    <t>9,111</t>
  </si>
  <si>
    <t>4.521</t>
  </si>
  <si>
    <t>15.13%</t>
  </si>
  <si>
    <t>IMMUNOLOGIC RESEARCH</t>
  </si>
  <si>
    <t>IMMUNOL RES</t>
  </si>
  <si>
    <t>0257-277X</t>
  </si>
  <si>
    <t>1559-0755</t>
  </si>
  <si>
    <t>4.505</t>
  </si>
  <si>
    <t>Journal of Immunology Research</t>
  </si>
  <si>
    <t>J IMMUNOL RES</t>
  </si>
  <si>
    <t>2314-8861</t>
  </si>
  <si>
    <t>2314-7156</t>
  </si>
  <si>
    <t>10,029</t>
  </si>
  <si>
    <t>4.493</t>
  </si>
  <si>
    <t>Information Technology &amp; People</t>
  </si>
  <si>
    <t>INFORM TECHNOL PEOPL</t>
  </si>
  <si>
    <t>0959-3845</t>
  </si>
  <si>
    <t>1758-5813</t>
  </si>
  <si>
    <t>Integrative Medicine Research</t>
  </si>
  <si>
    <t>INTEGR MED RES</t>
  </si>
  <si>
    <t>2213-4220</t>
  </si>
  <si>
    <t>2213-4239</t>
  </si>
  <si>
    <t>EPIDEMIOLOGY AND INFECTION</t>
  </si>
  <si>
    <t>EPIDEMIOL INFECT</t>
  </si>
  <si>
    <t>0950-2688</t>
  </si>
  <si>
    <t>1469-4409</t>
  </si>
  <si>
    <t>13,279</t>
  </si>
  <si>
    <t>Open Forum Infectious Diseases</t>
  </si>
  <si>
    <t>OPEN FORUM INFECT DI</t>
  </si>
  <si>
    <t>2328-8957</t>
  </si>
  <si>
    <t>97.88%</t>
  </si>
  <si>
    <t>INFECTION GENETICS AND EVOLUTION</t>
  </si>
  <si>
    <t>INFECT GENET EVOL</t>
  </si>
  <si>
    <t>1567-1348</t>
  </si>
  <si>
    <t>1567-7257</t>
  </si>
  <si>
    <t>13,157</t>
  </si>
  <si>
    <t>4.393</t>
  </si>
  <si>
    <t>15.40%</t>
  </si>
  <si>
    <t>Journal of Global Antimicrobial Resistance</t>
  </si>
  <si>
    <t>J GLOB ANTIMICROB RE</t>
  </si>
  <si>
    <t>2213-7165</t>
  </si>
  <si>
    <t>2213-7173</t>
  </si>
  <si>
    <t>4,063</t>
  </si>
  <si>
    <t>75.10%</t>
  </si>
  <si>
    <t>International Studies Review</t>
  </si>
  <si>
    <t>INT STUD REV</t>
  </si>
  <si>
    <t>1521-9488</t>
  </si>
  <si>
    <t>1468-2486</t>
  </si>
  <si>
    <t>4.342</t>
  </si>
  <si>
    <t>17.95%</t>
  </si>
  <si>
    <t>SCIENTIA HORTICULTURAE</t>
  </si>
  <si>
    <t>SCI HORTIC-AMSTERDAM</t>
  </si>
  <si>
    <t>0304-4238</t>
  </si>
  <si>
    <t>1879-1018</t>
  </si>
  <si>
    <t>31,732</t>
  </si>
  <si>
    <t>Journal of Hospitality &amp; Tourism Research</t>
  </si>
  <si>
    <t>J HOSP TOUR RES</t>
  </si>
  <si>
    <t>1096-3480</t>
  </si>
  <si>
    <t>1557-7554</t>
  </si>
  <si>
    <t>3,990</t>
  </si>
  <si>
    <t>4.317</t>
  </si>
  <si>
    <t>AMERICAN JOURNAL OF INFECTION CONTROL</t>
  </si>
  <si>
    <t>AM J INFECT CONTROL</t>
  </si>
  <si>
    <t>0196-6553</t>
  </si>
  <si>
    <t>1527-3296</t>
  </si>
  <si>
    <t>14,187</t>
  </si>
  <si>
    <t>4.303</t>
  </si>
  <si>
    <t>Horticultural Plant Journal</t>
  </si>
  <si>
    <t>HORTIC PLANT J</t>
  </si>
  <si>
    <t>2095-9885</t>
  </si>
  <si>
    <t>2468-0141</t>
  </si>
  <si>
    <t>4.240</t>
  </si>
  <si>
    <t>QUALITATIVE HEALTH RESEARCH</t>
  </si>
  <si>
    <t>QUAL HEALTH RES</t>
  </si>
  <si>
    <t>1049-7323</t>
  </si>
  <si>
    <t>1552-7557</t>
  </si>
  <si>
    <t>16,397</t>
  </si>
  <si>
    <t>4.233</t>
  </si>
  <si>
    <t>IMMUNOLOGY LETTERS</t>
  </si>
  <si>
    <t>IMMUNOL LETT</t>
  </si>
  <si>
    <t>0165-2478</t>
  </si>
  <si>
    <t>1879-0542</t>
  </si>
  <si>
    <t>7,623</t>
  </si>
  <si>
    <t>Journal of Traditional and Complementary Medicine</t>
  </si>
  <si>
    <t>J TRADIT COMPL MED</t>
  </si>
  <si>
    <t>2225-4110</t>
  </si>
  <si>
    <t>1,866</t>
  </si>
  <si>
    <t>4.221</t>
  </si>
  <si>
    <t>SEXUALLY TRANSMITTED INFECTIONS</t>
  </si>
  <si>
    <t>SEX TRANSM INFECT</t>
  </si>
  <si>
    <t>1368-4973</t>
  </si>
  <si>
    <t>1472-3263</t>
  </si>
  <si>
    <t>5,744</t>
  </si>
  <si>
    <t>Infection and Drug Resistance</t>
  </si>
  <si>
    <t>INFECT DRUG RESIST</t>
  </si>
  <si>
    <t>1178-6973</t>
  </si>
  <si>
    <t>6,639</t>
  </si>
  <si>
    <t>Vaccine</t>
  </si>
  <si>
    <t>VACCINE</t>
  </si>
  <si>
    <t>0264-410X</t>
  </si>
  <si>
    <t>1873-2518</t>
  </si>
  <si>
    <t>57,389</t>
  </si>
  <si>
    <t>4.169</t>
  </si>
  <si>
    <t>33.07%</t>
  </si>
  <si>
    <t>MEDICAL MICROBIOLOGY AND IMMUNOLOGY</t>
  </si>
  <si>
    <t>MED MICROBIOL IMMUN</t>
  </si>
  <si>
    <t>0300-8584</t>
  </si>
  <si>
    <t>1432-1831</t>
  </si>
  <si>
    <t>2,876</t>
  </si>
  <si>
    <t>30.52%</t>
  </si>
  <si>
    <t>Smart Materials and Structures</t>
  </si>
  <si>
    <t>SMART MATER STRUCT</t>
  </si>
  <si>
    <t>0964-1726</t>
  </si>
  <si>
    <t>1361-665X</t>
  </si>
  <si>
    <t>25,785</t>
  </si>
  <si>
    <t>4.131</t>
  </si>
  <si>
    <t>International Theory</t>
  </si>
  <si>
    <t>INT THEOR</t>
  </si>
  <si>
    <t>1752-9719</t>
  </si>
  <si>
    <t>1752-9727</t>
  </si>
  <si>
    <t>20.75%</t>
  </si>
  <si>
    <t>Asia Pacific Journal of Tourism Research</t>
  </si>
  <si>
    <t>ASIA PAC J TOUR RES</t>
  </si>
  <si>
    <t>1094-1665</t>
  </si>
  <si>
    <t>1741-6507</t>
  </si>
  <si>
    <t>3,434</t>
  </si>
  <si>
    <t>Current Opinion in HIV and AIDS</t>
  </si>
  <si>
    <t>CURR OPIN HIV AIDS</t>
  </si>
  <si>
    <t>1746-630X</t>
  </si>
  <si>
    <t>1746-6318</t>
  </si>
  <si>
    <t>3,242</t>
  </si>
  <si>
    <t>International Journal of Sport and Exercise Psychology</t>
  </si>
  <si>
    <t>INT J SPORT EXERC PS</t>
  </si>
  <si>
    <t>1612-197X</t>
  </si>
  <si>
    <t>1557-251X</t>
  </si>
  <si>
    <t>1,851</t>
  </si>
  <si>
    <t>4.048</t>
  </si>
  <si>
    <t>10.69%</t>
  </si>
  <si>
    <t>Immunotherapy</t>
  </si>
  <si>
    <t>IMMUNOTHERAPY-UK</t>
  </si>
  <si>
    <t>1750-743X</t>
  </si>
  <si>
    <t>1750-7448</t>
  </si>
  <si>
    <t>JOURNAL OF REPRODUCTIVE IMMUNOLOGY</t>
  </si>
  <si>
    <t>J REPROD IMMUNOL</t>
  </si>
  <si>
    <t>0165-0378</t>
  </si>
  <si>
    <t>1872-7603</t>
  </si>
  <si>
    <t>3.993</t>
  </si>
  <si>
    <t>13.21%</t>
  </si>
  <si>
    <t>Journal of Integrative Medicine-JIM</t>
  </si>
  <si>
    <t>J INTEGR MED-JIM</t>
  </si>
  <si>
    <t>2095-4964</t>
  </si>
  <si>
    <t>1,405</t>
  </si>
  <si>
    <t>Pathogens and Disease</t>
  </si>
  <si>
    <t>PATHOG DIS</t>
  </si>
  <si>
    <t>2049-632X</t>
  </si>
  <si>
    <t>JOURNAL OF SPORT MANAGEMENT</t>
  </si>
  <si>
    <t>J SPORT MANAGE</t>
  </si>
  <si>
    <t>0888-4773</t>
  </si>
  <si>
    <t>1543-270X</t>
  </si>
  <si>
    <t>3,501</t>
  </si>
  <si>
    <t>3.909</t>
  </si>
  <si>
    <t>0.77%</t>
  </si>
  <si>
    <t>Human Resource Development Quarterly</t>
  </si>
  <si>
    <t>HUM RESOUR DEV Q</t>
  </si>
  <si>
    <t>1044-8004</t>
  </si>
  <si>
    <t>1532-1096</t>
  </si>
  <si>
    <t>2,031</t>
  </si>
  <si>
    <t>3.891</t>
  </si>
  <si>
    <t>SCANDINAVIAN JOURNAL OF IMMUNOLOGY</t>
  </si>
  <si>
    <t>SCAND J IMMUNOL</t>
  </si>
  <si>
    <t>0300-9475</t>
  </si>
  <si>
    <t>1365-3083</t>
  </si>
  <si>
    <t>8,447</t>
  </si>
  <si>
    <t>22.37%</t>
  </si>
  <si>
    <t>Chinese Journal of Natural Medicines</t>
  </si>
  <si>
    <t>CHIN J NAT MEDICINES</t>
  </si>
  <si>
    <t>2095-6975</t>
  </si>
  <si>
    <t>1875-5364</t>
  </si>
  <si>
    <t>SEXUALLY TRANSMITTED DISEASES</t>
  </si>
  <si>
    <t>SEX TRANSM DIS</t>
  </si>
  <si>
    <t>0148-5717</t>
  </si>
  <si>
    <t>1537-4521</t>
  </si>
  <si>
    <t>7,416</t>
  </si>
  <si>
    <t>3.868</t>
  </si>
  <si>
    <t>13.74%</t>
  </si>
  <si>
    <t>MICROBIAL PATHOGENESIS</t>
  </si>
  <si>
    <t>MICROB PATHOGENESIS</t>
  </si>
  <si>
    <t>0882-4010</t>
  </si>
  <si>
    <t>1096-1208</t>
  </si>
  <si>
    <t>14,051</t>
  </si>
  <si>
    <t>ARCHIVUM IMMUNOLOGIAE ET THERAPIAE EXPERIMENTALIS</t>
  </si>
  <si>
    <t>ARCH IMMUNOL THER EX</t>
  </si>
  <si>
    <t>0004-069X</t>
  </si>
  <si>
    <t>1661-4917</t>
  </si>
  <si>
    <t>3.831</t>
  </si>
  <si>
    <t>34.31%</t>
  </si>
  <si>
    <t>Ticks and Tick-Borne Diseases</t>
  </si>
  <si>
    <t>TICKS TICK-BORNE DIS</t>
  </si>
  <si>
    <t>1877-959X</t>
  </si>
  <si>
    <t>1877-9603</t>
  </si>
  <si>
    <t>13.50%</t>
  </si>
  <si>
    <t>PEDIATRIC INFECTIOUS DISEASE JOURNAL</t>
  </si>
  <si>
    <t>PEDIATR INFECT DIS J</t>
  </si>
  <si>
    <t>0891-3668</t>
  </si>
  <si>
    <t>1532-0987</t>
  </si>
  <si>
    <t>14,914</t>
  </si>
  <si>
    <t>AMERICAN JOURNAL OF REPRODUCTIVE IMMUNOLOGY</t>
  </si>
  <si>
    <t>AM J REPROD IMMUNOL</t>
  </si>
  <si>
    <t>1046-7408</t>
  </si>
  <si>
    <t>1600-0897</t>
  </si>
  <si>
    <t>7,510</t>
  </si>
  <si>
    <t>JAIDS-JOURNAL OF ACQUIRED IMMUNE DEFICIENCY SYNDROMES</t>
  </si>
  <si>
    <t>JAIDS-J ACQ IMM DEF</t>
  </si>
  <si>
    <t>1525-4135</t>
  </si>
  <si>
    <t>1077-9450</t>
  </si>
  <si>
    <t>15,453</t>
  </si>
  <si>
    <t>3.771</t>
  </si>
  <si>
    <t>Cornell Hospitality Quarterly</t>
  </si>
  <si>
    <t>CORNELL HOSP Q</t>
  </si>
  <si>
    <t>1938-9655</t>
  </si>
  <si>
    <t>1938-9663</t>
  </si>
  <si>
    <t>2,295</t>
  </si>
  <si>
    <t>MEDICAL MYCOLOGY</t>
  </si>
  <si>
    <t>MED MYCOL</t>
  </si>
  <si>
    <t>1369-3786</t>
  </si>
  <si>
    <t>1460-2709</t>
  </si>
  <si>
    <t>6,892</t>
  </si>
  <si>
    <t>European Sport Management Quarterly</t>
  </si>
  <si>
    <t>EUR SPORT MANAG Q</t>
  </si>
  <si>
    <t>1618-4742</t>
  </si>
  <si>
    <t>1746-031X</t>
  </si>
  <si>
    <t>JOURNAL OF PEACE RESEARCH</t>
  </si>
  <si>
    <t>J PEACE RES</t>
  </si>
  <si>
    <t>0022-3433</t>
  </si>
  <si>
    <t>1460-3578</t>
  </si>
  <si>
    <t>6,373</t>
  </si>
  <si>
    <t>3.713</t>
  </si>
  <si>
    <t>20.70%</t>
  </si>
  <si>
    <t>IMMUNOPHARMACOLOGY AND IMMUNOTOXICOLOGY</t>
  </si>
  <si>
    <t>IMMUNOPHARM IMMUNOT</t>
  </si>
  <si>
    <t>0892-3973</t>
  </si>
  <si>
    <t>1532-2513</t>
  </si>
  <si>
    <t>Tropical Medicine and Infectious Disease</t>
  </si>
  <si>
    <t>TROP MED INFECT DIS</t>
  </si>
  <si>
    <t>2414-6366</t>
  </si>
  <si>
    <t>3.711</t>
  </si>
  <si>
    <t>95.95%</t>
  </si>
  <si>
    <t>Infectious Agents and Cancer</t>
  </si>
  <si>
    <t>INFECT AGENTS CANCER</t>
  </si>
  <si>
    <t>1750-9378</t>
  </si>
  <si>
    <t>BMC INFECTIOUS DISEASES</t>
  </si>
  <si>
    <t>BMC INFECT DIS</t>
  </si>
  <si>
    <t>1471-2334</t>
  </si>
  <si>
    <t>28,295</t>
  </si>
  <si>
    <t>3.669</t>
  </si>
  <si>
    <t>Current Infectious Disease Reports</t>
  </si>
  <si>
    <t>CURR INFECT DIS REP</t>
  </si>
  <si>
    <t>1523-3847</t>
  </si>
  <si>
    <t>1534-3146</t>
  </si>
  <si>
    <t>1,891</t>
  </si>
  <si>
    <t>4.42%</t>
  </si>
  <si>
    <t>INFECTION AND IMMUNITY</t>
  </si>
  <si>
    <t>INFECT IMMUN</t>
  </si>
  <si>
    <t>0019-9567</t>
  </si>
  <si>
    <t>1098-5522</t>
  </si>
  <si>
    <t>51,119</t>
  </si>
  <si>
    <t>3.616</t>
  </si>
  <si>
    <t>BMC IMMUNOLOGY</t>
  </si>
  <si>
    <t>BMC IMMUNOL</t>
  </si>
  <si>
    <t>1471-2172</t>
  </si>
  <si>
    <t>2,898</t>
  </si>
  <si>
    <t>3.594</t>
  </si>
  <si>
    <t>APPLIED SPECTROSCOPY</t>
  </si>
  <si>
    <t>APPL SPECTROSC</t>
  </si>
  <si>
    <t>0003-7028</t>
  </si>
  <si>
    <t>1943-3530</t>
  </si>
  <si>
    <t>10,487</t>
  </si>
  <si>
    <t>3.588</t>
  </si>
  <si>
    <t>Complementary Therapies in Clinical Practice</t>
  </si>
  <si>
    <t>COMPLEMENT THER CLIN</t>
  </si>
  <si>
    <t>1744-3881</t>
  </si>
  <si>
    <t>1873-6947</t>
  </si>
  <si>
    <t>3,013</t>
  </si>
  <si>
    <t>ILR Review</t>
  </si>
  <si>
    <t>ILR REV</t>
  </si>
  <si>
    <t>0019-7939</t>
  </si>
  <si>
    <t>2162-271X</t>
  </si>
  <si>
    <t>3,938</t>
  </si>
  <si>
    <t>3.573</t>
  </si>
  <si>
    <t>7.19%</t>
  </si>
  <si>
    <t>Health Information and Libraries Journal</t>
  </si>
  <si>
    <t>HEALTH INFO LIBR J</t>
  </si>
  <si>
    <t>1471-1834</t>
  </si>
  <si>
    <t>1471-1842</t>
  </si>
  <si>
    <t>1,952</t>
  </si>
  <si>
    <t>INTERNATIONAL JOURNAL OF REMOTE SENSING</t>
  </si>
  <si>
    <t>INT J REMOTE SENS</t>
  </si>
  <si>
    <t>0143-1161</t>
  </si>
  <si>
    <t>1366-5901</t>
  </si>
  <si>
    <t>31,091</t>
  </si>
  <si>
    <t>Journal of Global Information Management</t>
  </si>
  <si>
    <t>J GLOB INF MANAG</t>
  </si>
  <si>
    <t>1062-7375</t>
  </si>
  <si>
    <t>1533-7995</t>
  </si>
  <si>
    <t>3.474</t>
  </si>
  <si>
    <t>73.50%</t>
  </si>
  <si>
    <t>MALARIA JOURNAL</t>
  </si>
  <si>
    <t>MALARIA J</t>
  </si>
  <si>
    <t>1475-2875</t>
  </si>
  <si>
    <t>18,851</t>
  </si>
  <si>
    <t>3.469</t>
  </si>
  <si>
    <t>Journal of Outdoor Recreation and Tourism-Research Planning and Management</t>
  </si>
  <si>
    <t>J OUTDOOR REC TOUR</t>
  </si>
  <si>
    <t>2213-0780</t>
  </si>
  <si>
    <t>2213-0799</t>
  </si>
  <si>
    <t>12.02%</t>
  </si>
  <si>
    <t>Journal of Global Information Technology Management</t>
  </si>
  <si>
    <t>J GLOB INF TECH MAN</t>
  </si>
  <si>
    <t>1097-198X</t>
  </si>
  <si>
    <t>2333-6846</t>
  </si>
  <si>
    <t>524</t>
  </si>
  <si>
    <t>3.444</t>
  </si>
  <si>
    <t>APMIS</t>
  </si>
  <si>
    <t>0903-4641</t>
  </si>
  <si>
    <t>1600-0463</t>
  </si>
  <si>
    <t>5,180</t>
  </si>
  <si>
    <t>10.96%</t>
  </si>
  <si>
    <t>INTERNATIONAL JOURNAL OF TUBERCULOSIS AND LUNG DISEASE</t>
  </si>
  <si>
    <t>INT J TUBERC LUNG D</t>
  </si>
  <si>
    <t>1027-3719</t>
  </si>
  <si>
    <t>1815-7920</t>
  </si>
  <si>
    <t>8,251</t>
  </si>
  <si>
    <t>Asia Pacific Journal of Human Resources</t>
  </si>
  <si>
    <t>ASIA PAC J HUM RESOU</t>
  </si>
  <si>
    <t>1038-4111</t>
  </si>
  <si>
    <t>1744-7941</t>
  </si>
  <si>
    <t>JOURNAL OF APPLIED SPORT PSYCHOLOGY</t>
  </si>
  <si>
    <t>J APPL SPORT PSYCHOL</t>
  </si>
  <si>
    <t>1041-3200</t>
  </si>
  <si>
    <t>1533-1571</t>
  </si>
  <si>
    <t>3.365</t>
  </si>
  <si>
    <t>COMPLEMENTARY THERAPIES IN MEDICINE</t>
  </si>
  <si>
    <t>COMPLEMENT THER MED</t>
  </si>
  <si>
    <t>0965-2299</t>
  </si>
  <si>
    <t>1873-6963</t>
  </si>
  <si>
    <t>3.335</t>
  </si>
  <si>
    <t>27.68%</t>
  </si>
  <si>
    <t>Chinese Journal of International Politics</t>
  </si>
  <si>
    <t>CHIN J INT POLIT</t>
  </si>
  <si>
    <t>1750-8916</t>
  </si>
  <si>
    <t>1750-8924</t>
  </si>
  <si>
    <t>3.300</t>
  </si>
  <si>
    <t>INTERNATIONAL JOURNAL OF IMMUNOPATHOLOGY AND PHARMACOLOGY</t>
  </si>
  <si>
    <t>INT J IMMUNOPATH PH</t>
  </si>
  <si>
    <t>0394-6320</t>
  </si>
  <si>
    <t>2058-7384</t>
  </si>
  <si>
    <t>3,228</t>
  </si>
  <si>
    <t>98.02%</t>
  </si>
  <si>
    <t>INTERNATIONAL JOURNAL OF MANPOWER</t>
  </si>
  <si>
    <t>INT J MANPOWER</t>
  </si>
  <si>
    <t>0143-7720</t>
  </si>
  <si>
    <t>1758-6577</t>
  </si>
  <si>
    <t>2,664</t>
  </si>
  <si>
    <t>PFG-Journal of Photogrammetry Remote Sensing and Geoinformation Science</t>
  </si>
  <si>
    <t>PFG-J PHOTOGRAMM REM</t>
  </si>
  <si>
    <t>2512-2789</t>
  </si>
  <si>
    <t>2512-2819</t>
  </si>
  <si>
    <t>286</t>
  </si>
  <si>
    <t>3.292</t>
  </si>
  <si>
    <t>40.51%</t>
  </si>
  <si>
    <t>SECURITY DIALOGUE</t>
  </si>
  <si>
    <t>SECUR DIALOGUE</t>
  </si>
  <si>
    <t>0967-0106</t>
  </si>
  <si>
    <t>1460-3640</t>
  </si>
  <si>
    <t>3.279</t>
  </si>
  <si>
    <t>34.96%</t>
  </si>
  <si>
    <t>Brazilian Journal of Infectious Diseases</t>
  </si>
  <si>
    <t>BRAZ J INFECT DIS</t>
  </si>
  <si>
    <t>1413-8670</t>
  </si>
  <si>
    <t>1678-4391</t>
  </si>
  <si>
    <t>3.257</t>
  </si>
  <si>
    <t>94.91%</t>
  </si>
  <si>
    <t>International Political Sociology</t>
  </si>
  <si>
    <t>INT POLIT SOCIOL</t>
  </si>
  <si>
    <t>1749-5679</t>
  </si>
  <si>
    <t>1749-5687</t>
  </si>
  <si>
    <t>1,253</t>
  </si>
  <si>
    <t>21.79%</t>
  </si>
  <si>
    <t>PERSONNEL REVIEW</t>
  </si>
  <si>
    <t>PERS REV</t>
  </si>
  <si>
    <t>0048-3486</t>
  </si>
  <si>
    <t>1758-6933</t>
  </si>
  <si>
    <t>4,518</t>
  </si>
  <si>
    <t>3.228</t>
  </si>
  <si>
    <t>JOURNAL OF CONFLICT RESOLUTION</t>
  </si>
  <si>
    <t>J CONFLICT RESOLUT</t>
  </si>
  <si>
    <t>0022-0027</t>
  </si>
  <si>
    <t>1552-8766</t>
  </si>
  <si>
    <t>6,660</t>
  </si>
  <si>
    <t>3.211</t>
  </si>
  <si>
    <t>LIBRARY &amp; INFORMATION SCIENCE RESEARCH</t>
  </si>
  <si>
    <t>LIBR INFORM SCI RES</t>
  </si>
  <si>
    <t>0740-8188</t>
  </si>
  <si>
    <t>1873-1848</t>
  </si>
  <si>
    <t>1,599</t>
  </si>
  <si>
    <t>Journal of Industrial Relations</t>
  </si>
  <si>
    <t>J IND RELAT</t>
  </si>
  <si>
    <t>0022-1856</t>
  </si>
  <si>
    <t>1472-9296</t>
  </si>
  <si>
    <t>1,029</t>
  </si>
  <si>
    <t>HIV MEDICINE</t>
  </si>
  <si>
    <t>HIV MED</t>
  </si>
  <si>
    <t>1464-2662</t>
  </si>
  <si>
    <t>1468-1293</t>
  </si>
  <si>
    <t>Microfluidics and Nanofluidics</t>
  </si>
  <si>
    <t>MICROFLUID NANOFLUID</t>
  </si>
  <si>
    <t>1613-4982</t>
  </si>
  <si>
    <t>1613-4990</t>
  </si>
  <si>
    <t>3.090</t>
  </si>
  <si>
    <t>10.90%</t>
  </si>
  <si>
    <t>INTEGRATIVE CANCER THERAPIES</t>
  </si>
  <si>
    <t>INTEGR CANCER THER</t>
  </si>
  <si>
    <t>1534-7354</t>
  </si>
  <si>
    <t>1552-695X</t>
  </si>
  <si>
    <t>Knowledge Management Research &amp; Practice</t>
  </si>
  <si>
    <t>KNOWL MAN RES PRACT</t>
  </si>
  <si>
    <t>1477-8238</t>
  </si>
  <si>
    <t>1477-8246</t>
  </si>
  <si>
    <t>1,754</t>
  </si>
  <si>
    <t>SECURITY STUDIES</t>
  </si>
  <si>
    <t>SECUR STUD</t>
  </si>
  <si>
    <t>0963-6412</t>
  </si>
  <si>
    <t>1556-1852</t>
  </si>
  <si>
    <t>1,459</t>
  </si>
  <si>
    <t>INFRARED PHYSICS &amp; TECHNOLOGY</t>
  </si>
  <si>
    <t>INFRARED PHYS TECHN</t>
  </si>
  <si>
    <t>1350-4495</t>
  </si>
  <si>
    <t>1879-0275</t>
  </si>
  <si>
    <t>7,842</t>
  </si>
  <si>
    <t>AMERICAN JOURNAL OF INTERNATIONAL LAW</t>
  </si>
  <si>
    <t>AM J INT LAW</t>
  </si>
  <si>
    <t>0002-9300</t>
  </si>
  <si>
    <t>2161-7953</t>
  </si>
  <si>
    <t>DIAGNOSTIC MICROBIOLOGY AND INFECTIOUS DISEASE</t>
  </si>
  <si>
    <t>DIAGN MICR INFEC DIS</t>
  </si>
  <si>
    <t>0732-8893</t>
  </si>
  <si>
    <t>1879-0070</t>
  </si>
  <si>
    <t>8,075</t>
  </si>
  <si>
    <t>12.01%</t>
  </si>
  <si>
    <t>Zoonoses and Public Health</t>
  </si>
  <si>
    <t>ZOONOSES PUBLIC HLTH</t>
  </si>
  <si>
    <t>1863-1959</t>
  </si>
  <si>
    <t>1863-2378</t>
  </si>
  <si>
    <t>13.52%</t>
  </si>
  <si>
    <t>EUROPEAN JOURNAL OF INTERNATIONAL RELATIONS</t>
  </si>
  <si>
    <t>EUR J INT RELAT</t>
  </si>
  <si>
    <t>1354-0661</t>
  </si>
  <si>
    <t>1460-3713</t>
  </si>
  <si>
    <t>2.946</t>
  </si>
  <si>
    <t>28.92%</t>
  </si>
  <si>
    <t>Horticulturae</t>
  </si>
  <si>
    <t>HORTICULTURAE</t>
  </si>
  <si>
    <t>2311-7524</t>
  </si>
  <si>
    <t>97.23%</t>
  </si>
  <si>
    <t>REVIEW OF INTERNATIONAL STUDIES</t>
  </si>
  <si>
    <t>REV INT STUD</t>
  </si>
  <si>
    <t>0260-2105</t>
  </si>
  <si>
    <t>1469-9044</t>
  </si>
  <si>
    <t>2,535</t>
  </si>
  <si>
    <t>23.39%</t>
  </si>
  <si>
    <t>JOURNAL OF LEISURE RESEARCH</t>
  </si>
  <si>
    <t>J LEISURE RES</t>
  </si>
  <si>
    <t>0022-2216</t>
  </si>
  <si>
    <t>2159-6417</t>
  </si>
  <si>
    <t>3,146</t>
  </si>
  <si>
    <t>INTERNATIONAL JOURNAL</t>
  </si>
  <si>
    <t>INT J-TORONTO</t>
  </si>
  <si>
    <t>0020-7020</t>
  </si>
  <si>
    <t>2052-465X</t>
  </si>
  <si>
    <t>Transplant Infectious Disease</t>
  </si>
  <si>
    <t>TRANSPL INFECT DIS</t>
  </si>
  <si>
    <t>1398-2273</t>
  </si>
  <si>
    <t>1399-3062</t>
  </si>
  <si>
    <t>4,323</t>
  </si>
  <si>
    <t>3.81%</t>
  </si>
  <si>
    <t>Sport Exercise and Performance Psychology</t>
  </si>
  <si>
    <t>SPORT EXERC PERFORM</t>
  </si>
  <si>
    <t>2157-3905</t>
  </si>
  <si>
    <t>2157-3913</t>
  </si>
  <si>
    <t>2.857</t>
  </si>
  <si>
    <t>BMC Complementary Medicine and Therapies</t>
  </si>
  <si>
    <t>BMC COMPLEMENT MED</t>
  </si>
  <si>
    <t>2662-7671</t>
  </si>
  <si>
    <t>1,282</t>
  </si>
  <si>
    <t>Photonic Sensors</t>
  </si>
  <si>
    <t>PHOTONIC SENS</t>
  </si>
  <si>
    <t>1674-9251</t>
  </si>
  <si>
    <t>2190-7439</t>
  </si>
  <si>
    <t>2.814</t>
  </si>
  <si>
    <t>RESEARCH EVALUATION</t>
  </si>
  <si>
    <t>RES EVALUAT</t>
  </si>
  <si>
    <t>0958-2029</t>
  </si>
  <si>
    <t>1471-5449</t>
  </si>
  <si>
    <t>31.90%</t>
  </si>
  <si>
    <t>INTERNATIONAL STUDIES QUARTERLY</t>
  </si>
  <si>
    <t>INT STUD QUART</t>
  </si>
  <si>
    <t>0020-8833</t>
  </si>
  <si>
    <t>1468-2478</t>
  </si>
  <si>
    <t>15.50%</t>
  </si>
  <si>
    <t>Tourist Studies</t>
  </si>
  <si>
    <t>TOURIST STUD</t>
  </si>
  <si>
    <t>1468-7976</t>
  </si>
  <si>
    <t>1741-3206</t>
  </si>
  <si>
    <t>METROLOGIA</t>
  </si>
  <si>
    <t>0026-1394</t>
  </si>
  <si>
    <t>1681-7575</t>
  </si>
  <si>
    <t>4,243</t>
  </si>
  <si>
    <t>LEARNED PUBLISHING</t>
  </si>
  <si>
    <t>LEARN PUBL</t>
  </si>
  <si>
    <t>0953-1513</t>
  </si>
  <si>
    <t>1741-4857</t>
  </si>
  <si>
    <t>15.65%</t>
  </si>
  <si>
    <t>International Review for the Sociology of Sport</t>
  </si>
  <si>
    <t>INT REV SOCIOL SPORT</t>
  </si>
  <si>
    <t>1012-6902</t>
  </si>
  <si>
    <t>1461-7218</t>
  </si>
  <si>
    <t>20.51%</t>
  </si>
  <si>
    <t>EMPLOYEE RELATIONS</t>
  </si>
  <si>
    <t>EMPL RELAT</t>
  </si>
  <si>
    <t>0142-5455</t>
  </si>
  <si>
    <t>1758-7069</t>
  </si>
  <si>
    <t>International Studies Perspectives</t>
  </si>
  <si>
    <t>INT STUD PERSPECT</t>
  </si>
  <si>
    <t>1528-3577</t>
  </si>
  <si>
    <t>1528-3585</t>
  </si>
  <si>
    <t>Evidence-based Complementary and Alternative Medicine</t>
  </si>
  <si>
    <t>EVID-BASED COMPL ALT</t>
  </si>
  <si>
    <t>1741-427X</t>
  </si>
  <si>
    <t>1741-4288</t>
  </si>
  <si>
    <t>27,462</t>
  </si>
  <si>
    <t>Foreign Policy Analysis</t>
  </si>
  <si>
    <t>FOREIGN POL ANAL-US</t>
  </si>
  <si>
    <t>1743-8586</t>
  </si>
  <si>
    <t>1743-8594</t>
  </si>
  <si>
    <t>921</t>
  </si>
  <si>
    <t>Chinese Journal of Integrative Medicine</t>
  </si>
  <si>
    <t>CHIN J INTEGR MED</t>
  </si>
  <si>
    <t>1672-0415</t>
  </si>
  <si>
    <t>1993-0402</t>
  </si>
  <si>
    <t>Journal of European Integration</t>
  </si>
  <si>
    <t>J EUR INTEGR</t>
  </si>
  <si>
    <t>0703-6337</t>
  </si>
  <si>
    <t>1477-2280</t>
  </si>
  <si>
    <t>WORLD POLITICS</t>
  </si>
  <si>
    <t>WORLD POLIT</t>
  </si>
  <si>
    <t>0043-8871</t>
  </si>
  <si>
    <t>1086-3338</t>
  </si>
  <si>
    <t>4,768</t>
  </si>
  <si>
    <t>PUBLIC PERSONNEL MANAGEMENT</t>
  </si>
  <si>
    <t>PUBLIC PERS MANAGE</t>
  </si>
  <si>
    <t>0091-0260</t>
  </si>
  <si>
    <t>1945-7421</t>
  </si>
  <si>
    <t>1,206</t>
  </si>
  <si>
    <t>3.66%</t>
  </si>
  <si>
    <t>JOURNAL OF SPORT &amp; EXERCISE PSYCHOLOGY</t>
  </si>
  <si>
    <t>J SPORT EXERCISE PSY</t>
  </si>
  <si>
    <t>0895-2779</t>
  </si>
  <si>
    <t>1543-2904</t>
  </si>
  <si>
    <t>5,800</t>
  </si>
  <si>
    <t>TERRORISM AND POLITICAL VIOLENCE</t>
  </si>
  <si>
    <t>TERROR POLIT VIOLENC</t>
  </si>
  <si>
    <t>0954-6553</t>
  </si>
  <si>
    <t>1556-1836</t>
  </si>
  <si>
    <t>2,248</t>
  </si>
  <si>
    <t>JOURNAL OF SYNCHROTRON RADIATION</t>
  </si>
  <si>
    <t>J SYNCHROTRON RADIAT</t>
  </si>
  <si>
    <t>0909-0495</t>
  </si>
  <si>
    <t>1600-5775</t>
  </si>
  <si>
    <t>8,352</t>
  </si>
  <si>
    <t>41.90%</t>
  </si>
  <si>
    <t>Journal of Traditional Chinese Medicine</t>
  </si>
  <si>
    <t>J TRADIT CHIN MED</t>
  </si>
  <si>
    <t>0255-2922</t>
  </si>
  <si>
    <t>1577-7014</t>
  </si>
  <si>
    <t>International Relations of the Asia-Pacific</t>
  </si>
  <si>
    <t>INT RELAT ASIA-PAC</t>
  </si>
  <si>
    <t>1470-482X</t>
  </si>
  <si>
    <t>1470-4838</t>
  </si>
  <si>
    <t>436</t>
  </si>
  <si>
    <t>Journal of Herbal Medicine</t>
  </si>
  <si>
    <t>J HERB MED</t>
  </si>
  <si>
    <t>2210-8033</t>
  </si>
  <si>
    <t>2210-8041</t>
  </si>
  <si>
    <t>1,103</t>
  </si>
  <si>
    <t>Leisure Studies</t>
  </si>
  <si>
    <t>LEISURE STUD</t>
  </si>
  <si>
    <t>0261-4367</t>
  </si>
  <si>
    <t>1466-4496</t>
  </si>
  <si>
    <t>2,344</t>
  </si>
  <si>
    <t>Cambridge Review of International Affairs</t>
  </si>
  <si>
    <t>CAMB REV INT AFF</t>
  </si>
  <si>
    <t>0955-7571</t>
  </si>
  <si>
    <t>1474-449X</t>
  </si>
  <si>
    <t>Business and Politics</t>
  </si>
  <si>
    <t>BUS POLIT</t>
  </si>
  <si>
    <t>1469-3569</t>
  </si>
  <si>
    <t>721</t>
  </si>
  <si>
    <t>22.97%</t>
  </si>
  <si>
    <t>Journal of X-Ray Science and Technology</t>
  </si>
  <si>
    <t>J X-RAY SCI TECHNOL</t>
  </si>
  <si>
    <t>0895-3996</t>
  </si>
  <si>
    <t>1095-9114</t>
  </si>
  <si>
    <t>1,078</t>
  </si>
  <si>
    <t>BRITISH JOURNAL OF INDUSTRIAL RELATIONS</t>
  </si>
  <si>
    <t>BRIT J IND RELAT</t>
  </si>
  <si>
    <t>0007-1080</t>
  </si>
  <si>
    <t>1467-8543</t>
  </si>
  <si>
    <t>2,139</t>
  </si>
  <si>
    <t>WORK AND OCCUPATIONS</t>
  </si>
  <si>
    <t>WORK OCCUPATION</t>
  </si>
  <si>
    <t>0730-8884</t>
  </si>
  <si>
    <t>1552-8464</t>
  </si>
  <si>
    <t>1,726</t>
  </si>
  <si>
    <t>Globalizations</t>
  </si>
  <si>
    <t>GLOBALIZATIONS</t>
  </si>
  <si>
    <t>1474-7731</t>
  </si>
  <si>
    <t>1474-774X</t>
  </si>
  <si>
    <t>1,868</t>
  </si>
  <si>
    <t>MILLENNIUM-JOURNAL OF INTERNATIONAL STUDIES</t>
  </si>
  <si>
    <t>MILLENNIUM-J INT ST</t>
  </si>
  <si>
    <t>0305-8298</t>
  </si>
  <si>
    <t>1477-9021</t>
  </si>
  <si>
    <t>JOURNAL OF ALTERNATIVE AND COMPLEMENTARY MEDICINE</t>
  </si>
  <si>
    <t>J ALTERN COMPLEM MED</t>
  </si>
  <si>
    <t>1075-5535</t>
  </si>
  <si>
    <t>1557-7708</t>
  </si>
  <si>
    <t>5,987</t>
  </si>
  <si>
    <t>Global Policy</t>
  </si>
  <si>
    <t>GLOB POLICY</t>
  </si>
  <si>
    <t>1758-5880</t>
  </si>
  <si>
    <t>1758-5899</t>
  </si>
  <si>
    <t>1,795</t>
  </si>
  <si>
    <t>2.375</t>
  </si>
  <si>
    <t>Remote Sensing Letters</t>
  </si>
  <si>
    <t>REMOTE SENS LETT</t>
  </si>
  <si>
    <t>2150-704X</t>
  </si>
  <si>
    <t>2150-7058</t>
  </si>
  <si>
    <t>2.369</t>
  </si>
  <si>
    <t>Explore-The Journal of Science and Healing</t>
  </si>
  <si>
    <t>EXPLORE-NY</t>
  </si>
  <si>
    <t>1550-8307</t>
  </si>
  <si>
    <t>1878-7541</t>
  </si>
  <si>
    <t>JOURNAL OF THE MEDICAL LIBRARY ASSOCIATION</t>
  </si>
  <si>
    <t>J MED LIBR ASSOC</t>
  </si>
  <si>
    <t>1536-5050</t>
  </si>
  <si>
    <t>2,232</t>
  </si>
  <si>
    <t>2.323</t>
  </si>
  <si>
    <t>Cooperation and Conflict</t>
  </si>
  <si>
    <t>COOP CONFL</t>
  </si>
  <si>
    <t>0010-8367</t>
  </si>
  <si>
    <t>1460-3691</t>
  </si>
  <si>
    <t>36.56%</t>
  </si>
  <si>
    <t>Information Technology &amp; Management</t>
  </si>
  <si>
    <t>INFORM TECHNOL MANAG</t>
  </si>
  <si>
    <t>1385-951X</t>
  </si>
  <si>
    <t>1573-7667</t>
  </si>
  <si>
    <t>877</t>
  </si>
  <si>
    <t>BULLETIN OF THE ATOMIC SCIENTISTS</t>
  </si>
  <si>
    <t>B ATOM SCI</t>
  </si>
  <si>
    <t>0096-3402</t>
  </si>
  <si>
    <t>1938-3282</t>
  </si>
  <si>
    <t>2.204</t>
  </si>
  <si>
    <t>International Peacekeeping</t>
  </si>
  <si>
    <t>INT PEACEKEEPING</t>
  </si>
  <si>
    <t>1353-3312</t>
  </si>
  <si>
    <t>1743-906X</t>
  </si>
  <si>
    <t>834</t>
  </si>
  <si>
    <t>2.203</t>
  </si>
  <si>
    <t>29.47%</t>
  </si>
  <si>
    <t>JOURNAL OF STRATEGIC STUDIES</t>
  </si>
  <si>
    <t>J STRATEGIC STUD</t>
  </si>
  <si>
    <t>0140-2390</t>
  </si>
  <si>
    <t>1743-937X</t>
  </si>
  <si>
    <t>Horticulture Environment and Biotechnology</t>
  </si>
  <si>
    <t>HORTIC ENVIRON BIOTE</t>
  </si>
  <si>
    <t>2211-3452</t>
  </si>
  <si>
    <t>2211-3460</t>
  </si>
  <si>
    <t>Peacebuilding</t>
  </si>
  <si>
    <t>PEACEBUILDING</t>
  </si>
  <si>
    <t>2164-7259</t>
  </si>
  <si>
    <t>2164-7267</t>
  </si>
  <si>
    <t>2.106</t>
  </si>
  <si>
    <t>MONTHLY LABOR REVIEW</t>
  </si>
  <si>
    <t>MON LABOR REV</t>
  </si>
  <si>
    <t>0098-1818</t>
  </si>
  <si>
    <t>1937-4658</t>
  </si>
  <si>
    <t>57.33%</t>
  </si>
  <si>
    <t>Information Development</t>
  </si>
  <si>
    <t>INFORM DEV</t>
  </si>
  <si>
    <t>0266-6669</t>
  </si>
  <si>
    <t>1741-6469</t>
  </si>
  <si>
    <t>1,177</t>
  </si>
  <si>
    <t>2.079</t>
  </si>
  <si>
    <t>International Relations</t>
  </si>
  <si>
    <t>INT RELAT</t>
  </si>
  <si>
    <t>0047-1178</t>
  </si>
  <si>
    <t>1741-2862</t>
  </si>
  <si>
    <t>2.073</t>
  </si>
  <si>
    <t>25.20%</t>
  </si>
  <si>
    <t>British Journal of Politics &amp; International Relations</t>
  </si>
  <si>
    <t>BRIT J POLIT INT REL</t>
  </si>
  <si>
    <t>1369-1481</t>
  </si>
  <si>
    <t>1467-856X</t>
  </si>
  <si>
    <t>36.20%</t>
  </si>
  <si>
    <t>JOURNAL OF DOCUMENTATION</t>
  </si>
  <si>
    <t>J DOC</t>
  </si>
  <si>
    <t>0022-0418</t>
  </si>
  <si>
    <t>1758-7379</t>
  </si>
  <si>
    <t>2,752</t>
  </si>
  <si>
    <t>2.034</t>
  </si>
  <si>
    <t>COMMON MARKET LAW REVIEW</t>
  </si>
  <si>
    <t>COMMON MKT LAW REV</t>
  </si>
  <si>
    <t>0165-0750</t>
  </si>
  <si>
    <t>1875-8320</t>
  </si>
  <si>
    <t>1,262</t>
  </si>
  <si>
    <t>2.020</t>
  </si>
  <si>
    <t>WASHINGTON QUARTERLY</t>
  </si>
  <si>
    <t>WASH QUART</t>
  </si>
  <si>
    <t>0163-660X</t>
  </si>
  <si>
    <t>1530-9177</t>
  </si>
  <si>
    <t>ALTERNATIVES</t>
  </si>
  <si>
    <t>0304-3754</t>
  </si>
  <si>
    <t>2163-3150</t>
  </si>
  <si>
    <t>Acupuncture in Medicine</t>
  </si>
  <si>
    <t>ACUPUNCT MED</t>
  </si>
  <si>
    <t>0964-5284</t>
  </si>
  <si>
    <t>1759-9873</t>
  </si>
  <si>
    <t>JOURNAL OF VISUALIZATION</t>
  </si>
  <si>
    <t>J VISUAL-JAPAN</t>
  </si>
  <si>
    <t>1343-8875</t>
  </si>
  <si>
    <t>1875-8975</t>
  </si>
  <si>
    <t>EUROPEAN JOURNAL OF INDUSTRIAL RELATIONS</t>
  </si>
  <si>
    <t>EUR J IND RELAT</t>
  </si>
  <si>
    <t>0959-6801</t>
  </si>
  <si>
    <t>1461-7129</t>
  </si>
  <si>
    <t>724</t>
  </si>
  <si>
    <t>Studies in Conflict &amp; Terrorism</t>
  </si>
  <si>
    <t>STUD CONFL TERROR</t>
  </si>
  <si>
    <t>1057-610X</t>
  </si>
  <si>
    <t>1521-0731</t>
  </si>
  <si>
    <t>1.960</t>
  </si>
  <si>
    <t>JOURNAL OF ACADEMIC LIBRARIANSHIP</t>
  </si>
  <si>
    <t>J ACAD LIBR</t>
  </si>
  <si>
    <t>0099-1333</t>
  </si>
  <si>
    <t>1879-1999</t>
  </si>
  <si>
    <t>Aslib Journal of Information Management</t>
  </si>
  <si>
    <t>ASLIB J INFORM MANAG</t>
  </si>
  <si>
    <t>2050-3806</t>
  </si>
  <si>
    <t>1758-3748</t>
  </si>
  <si>
    <t>Folia Horticulturae</t>
  </si>
  <si>
    <t>FOLIA HORTIC</t>
  </si>
  <si>
    <t>0867-1761</t>
  </si>
  <si>
    <t>2083-5965</t>
  </si>
  <si>
    <t>510</t>
  </si>
  <si>
    <t>JOURNAL OF HORTICULTURAL SCIENCE &amp; BIOTECHNOLOGY</t>
  </si>
  <si>
    <t>J HORTIC SCI BIOTECH</t>
  </si>
  <si>
    <t>1462-0316</t>
  </si>
  <si>
    <t>2380-4084</t>
  </si>
  <si>
    <t>4,388</t>
  </si>
  <si>
    <t>1.918</t>
  </si>
  <si>
    <t>ECONOMIC AND INDUSTRIAL DEMOCRACY</t>
  </si>
  <si>
    <t>ECON IND DEMOCRACY</t>
  </si>
  <si>
    <t>0143-831X</t>
  </si>
  <si>
    <t>1461-7099</t>
  </si>
  <si>
    <t>19.38%</t>
  </si>
  <si>
    <t>HORTSCIENCE</t>
  </si>
  <si>
    <t>0018-5345</t>
  </si>
  <si>
    <t>2327-9834</t>
  </si>
  <si>
    <t>13,488</t>
  </si>
  <si>
    <t>1.874</t>
  </si>
  <si>
    <t>DATA BASE FOR ADVANCES IN INFORMATION SYSTEMS</t>
  </si>
  <si>
    <t>DATA BASE ADV INF SY</t>
  </si>
  <si>
    <t>0095-0033</t>
  </si>
  <si>
    <t>1.854</t>
  </si>
  <si>
    <t>REVIEW OF SCIENTIFIC INSTRUMENTS</t>
  </si>
  <si>
    <t>REV SCI INSTRUM</t>
  </si>
  <si>
    <t>0034-6748</t>
  </si>
  <si>
    <t>1089-7623</t>
  </si>
  <si>
    <t>36,011</t>
  </si>
  <si>
    <t>7.67%</t>
  </si>
  <si>
    <t>INDUSTRIAL RELATIONS</t>
  </si>
  <si>
    <t>IND RELAT</t>
  </si>
  <si>
    <t>0019-8676</t>
  </si>
  <si>
    <t>1468-232X</t>
  </si>
  <si>
    <t>JOURNAL OF LIBRARIANSHIP AND INFORMATION SCIENCE</t>
  </si>
  <si>
    <t>J LIBR INF SCI</t>
  </si>
  <si>
    <t>0961-0006</t>
  </si>
  <si>
    <t>1741-6477</t>
  </si>
  <si>
    <t>924</t>
  </si>
  <si>
    <t>6.51%</t>
  </si>
  <si>
    <t>CONFLICT MANAGEMENT AND PEACE SCIENCE</t>
  </si>
  <si>
    <t>CONFLICT MANAG PEACE</t>
  </si>
  <si>
    <t>0738-8942</t>
  </si>
  <si>
    <t>1549-9219</t>
  </si>
  <si>
    <t>COLLEGE &amp; RESEARCH LIBRARIES</t>
  </si>
  <si>
    <t>COLL RES LIBR</t>
  </si>
  <si>
    <t>0010-0870</t>
  </si>
  <si>
    <t>2150-6701</t>
  </si>
  <si>
    <t>Journal of Intervention and Statebuilding</t>
  </si>
  <si>
    <t>J INTERV STATEBUILD</t>
  </si>
  <si>
    <t>1750-2977</t>
  </si>
  <si>
    <t>1750-2985</t>
  </si>
  <si>
    <t>652</t>
  </si>
  <si>
    <t>24.11%</t>
  </si>
  <si>
    <t>International Journal of Transitional Justice</t>
  </si>
  <si>
    <t>INT J TRANSIT JUST</t>
  </si>
  <si>
    <t>1752-7716</t>
  </si>
  <si>
    <t>1752-7724</t>
  </si>
  <si>
    <t>23.40%</t>
  </si>
  <si>
    <t>SCANNING</t>
  </si>
  <si>
    <t>0161-0457</t>
  </si>
  <si>
    <t>1932-8745</t>
  </si>
  <si>
    <t>European Journal of International Law</t>
  </si>
  <si>
    <t>EUR J INT LAW</t>
  </si>
  <si>
    <t>0938-5428</t>
  </si>
  <si>
    <t>1464-3596</t>
  </si>
  <si>
    <t>1,935</t>
  </si>
  <si>
    <t>Politics</t>
  </si>
  <si>
    <t>POLITICS-OXFORD</t>
  </si>
  <si>
    <t>0263-3957</t>
  </si>
  <si>
    <t>1467-9256</t>
  </si>
  <si>
    <t>906</t>
  </si>
  <si>
    <t>1.731</t>
  </si>
  <si>
    <t>SCIENTIST</t>
  </si>
  <si>
    <t>0890-3670</t>
  </si>
  <si>
    <t>1547-0806</t>
  </si>
  <si>
    <t>0.01</t>
  </si>
  <si>
    <t>Data Technologies and Applications</t>
  </si>
  <si>
    <t>DATA TECHNOL APPL</t>
  </si>
  <si>
    <t>2514-9288</t>
  </si>
  <si>
    <t>2514-9318</t>
  </si>
  <si>
    <t>192</t>
  </si>
  <si>
    <t>1.713</t>
  </si>
  <si>
    <t>0.79%</t>
  </si>
  <si>
    <t>Measurement Science Review</t>
  </si>
  <si>
    <t>MEAS SCI REV</t>
  </si>
  <si>
    <t>1335-8871</t>
  </si>
  <si>
    <t>1.697</t>
  </si>
  <si>
    <t>94.68%</t>
  </si>
  <si>
    <t>Asia Europe Journal</t>
  </si>
  <si>
    <t>ASIA EUR J</t>
  </si>
  <si>
    <t>1610-2932</t>
  </si>
  <si>
    <t>1612-1031</t>
  </si>
  <si>
    <t>1.689</t>
  </si>
  <si>
    <t>INFORMATION TECHNOLOGY AND LIBRARIES</t>
  </si>
  <si>
    <t>INFORM TECHNOL LIBR</t>
  </si>
  <si>
    <t>0730-9295</t>
  </si>
  <si>
    <t>2163-5226</t>
  </si>
  <si>
    <t>ELECTRONIC LIBRARY</t>
  </si>
  <si>
    <t>ELECTRON LIBR</t>
  </si>
  <si>
    <t>0264-0473</t>
  </si>
  <si>
    <t>1758-616X</t>
  </si>
  <si>
    <t>AUSTRALIAN JOURNAL OF INTERNATIONAL AFFAIRS</t>
  </si>
  <si>
    <t>AUST J INT AFF</t>
  </si>
  <si>
    <t>1035-7718</t>
  </si>
  <si>
    <t>1465-332X</t>
  </si>
  <si>
    <t>1.656</t>
  </si>
  <si>
    <t>International Journal of Conflict and Violence</t>
  </si>
  <si>
    <t>INT J CONFL VIOLENCE</t>
  </si>
  <si>
    <t>1864-1385</t>
  </si>
  <si>
    <t>1.654</t>
  </si>
  <si>
    <t>MEASUREMENT &amp; CONTROL</t>
  </si>
  <si>
    <t>MEAS CONTROL-UK</t>
  </si>
  <si>
    <t>0020-2940</t>
  </si>
  <si>
    <t>2051-8730</t>
  </si>
  <si>
    <t>946</t>
  </si>
  <si>
    <t>1.648</t>
  </si>
  <si>
    <t>Quantitative InfraRed Thermography Journal</t>
  </si>
  <si>
    <t>QUANT INFR THERM J</t>
  </si>
  <si>
    <t>1768-6733</t>
  </si>
  <si>
    <t>2116-7176</t>
  </si>
  <si>
    <t>1.643</t>
  </si>
  <si>
    <t>JOURNAL OF DYNAMIC SYSTEMS MEASUREMENT AND CONTROL-TRANSACTIONS OF THE ASME</t>
  </si>
  <si>
    <t>J DYN SYST-T ASME</t>
  </si>
  <si>
    <t>0022-0434</t>
  </si>
  <si>
    <t>1528-9028</t>
  </si>
  <si>
    <t>4,989</t>
  </si>
  <si>
    <t>1.640</t>
  </si>
  <si>
    <t>LIBRARY HI TECH</t>
  </si>
  <si>
    <t>LIBR HI TECH</t>
  </si>
  <si>
    <t>0737-8831</t>
  </si>
  <si>
    <t>1.623</t>
  </si>
  <si>
    <t>SPACE POLICY</t>
  </si>
  <si>
    <t>0265-9646</t>
  </si>
  <si>
    <t>1879-338X</t>
  </si>
  <si>
    <t>1.609</t>
  </si>
  <si>
    <t>SURVIVAL</t>
  </si>
  <si>
    <t>0039-6338</t>
  </si>
  <si>
    <t>1468-2699</t>
  </si>
  <si>
    <t>1.559</t>
  </si>
  <si>
    <t>Revista Brasileira de Politica Internacional</t>
  </si>
  <si>
    <t>REV BRAS POLIT INT</t>
  </si>
  <si>
    <t>0034-7329</t>
  </si>
  <si>
    <t>376</t>
  </si>
  <si>
    <t>92.96%</t>
  </si>
  <si>
    <t>IEEE INSTRUMENTATION &amp; MEASUREMENT MAGAZINE</t>
  </si>
  <si>
    <t>IEEE INSTRU MEAS MAG</t>
  </si>
  <si>
    <t>1094-6969</t>
  </si>
  <si>
    <t>1941-0123</t>
  </si>
  <si>
    <t>1,047</t>
  </si>
  <si>
    <t>1.548</t>
  </si>
  <si>
    <t>International Journal of Fruit Science</t>
  </si>
  <si>
    <t>INT J FRUIT SCI</t>
  </si>
  <si>
    <t>1553-8362</t>
  </si>
  <si>
    <t>1553-8621</t>
  </si>
  <si>
    <t>1,008</t>
  </si>
  <si>
    <t>1.534</t>
  </si>
  <si>
    <t>28.03%</t>
  </si>
  <si>
    <t>JOURNAL OF THE AMERICAN SOCIETY FOR HORTICULTURAL SCIENCE</t>
  </si>
  <si>
    <t>J AM SOC HORTIC SCI</t>
  </si>
  <si>
    <t>0003-1062</t>
  </si>
  <si>
    <t>2327-9788</t>
  </si>
  <si>
    <t>6,262</t>
  </si>
  <si>
    <t>Journal of Human Rights</t>
  </si>
  <si>
    <t>J HUM RIGHTS</t>
  </si>
  <si>
    <t>1475-4835</t>
  </si>
  <si>
    <t>1475-4843</t>
  </si>
  <si>
    <t>609</t>
  </si>
  <si>
    <t>1.481</t>
  </si>
  <si>
    <t>Malaysian Journal of Library &amp; Information Science</t>
  </si>
  <si>
    <t>MALAYS J LIBR INF SC</t>
  </si>
  <si>
    <t>1394-6234</t>
  </si>
  <si>
    <t>Transfer-European Review of Labour and Research</t>
  </si>
  <si>
    <t>TRANSFER-LONDON</t>
  </si>
  <si>
    <t>1024-2589</t>
  </si>
  <si>
    <t>1996-7284</t>
  </si>
  <si>
    <t>1.408</t>
  </si>
  <si>
    <t>HORTTECHNOLOGY</t>
  </si>
  <si>
    <t>1063-0198</t>
  </si>
  <si>
    <t>1943-7714</t>
  </si>
  <si>
    <t>3,119</t>
  </si>
  <si>
    <t>1.387</t>
  </si>
  <si>
    <t>98.43%</t>
  </si>
  <si>
    <t>Journal of International Relations and Development</t>
  </si>
  <si>
    <t>J INT RELAT DEV</t>
  </si>
  <si>
    <t>1408-6980</t>
  </si>
  <si>
    <t>1581-1980</t>
  </si>
  <si>
    <t>655</t>
  </si>
  <si>
    <t>JOURNAL OF THE PROFESSIONAL ASSOCIATION FOR CACTUS DEVELOPMENT</t>
  </si>
  <si>
    <t>J PROF ASSOC CACTUS</t>
  </si>
  <si>
    <t>1938-663X</t>
  </si>
  <si>
    <t>1938-6648</t>
  </si>
  <si>
    <t>153</t>
  </si>
  <si>
    <t>OCEAN DEVELOPMENT AND INTERNATIONAL LAW</t>
  </si>
  <si>
    <t>OCEAN DEV INT LAW</t>
  </si>
  <si>
    <t>0090-8320</t>
  </si>
  <si>
    <t>1521-0642</t>
  </si>
  <si>
    <t>408</t>
  </si>
  <si>
    <t>Revista Espanola de Documentacion Cientifica</t>
  </si>
  <si>
    <t>REV ESP DOC CIENT</t>
  </si>
  <si>
    <t>0210-0614</t>
  </si>
  <si>
    <t>1988-4621</t>
  </si>
  <si>
    <t>1.271</t>
  </si>
  <si>
    <t>92.13%</t>
  </si>
  <si>
    <t>LIBRARY QUARTERLY</t>
  </si>
  <si>
    <t>LIBR QUART</t>
  </si>
  <si>
    <t>0024-2519</t>
  </si>
  <si>
    <t>1549-652X</t>
  </si>
  <si>
    <t>783</t>
  </si>
  <si>
    <t>1.239</t>
  </si>
  <si>
    <t>INTERNATIONAL INTERACTIONS</t>
  </si>
  <si>
    <t>INT INTERACT</t>
  </si>
  <si>
    <t>0305-0629</t>
  </si>
  <si>
    <t>1547-7444</t>
  </si>
  <si>
    <t>1,392</t>
  </si>
  <si>
    <t>1.226</t>
  </si>
  <si>
    <t>Erwerbs-Obstbau</t>
  </si>
  <si>
    <t>ERWERBS-OBSTBAU</t>
  </si>
  <si>
    <t>0014-0309</t>
  </si>
  <si>
    <t>1439-0302</t>
  </si>
  <si>
    <t>1.206</t>
  </si>
  <si>
    <t>JOURNAL OF SCHOLARLY PUBLISHING</t>
  </si>
  <si>
    <t>J SCHOLARLY PUBL</t>
  </si>
  <si>
    <t>1198-9742</t>
  </si>
  <si>
    <t>1710-1166</t>
  </si>
  <si>
    <t>214</t>
  </si>
  <si>
    <t>HORTICULTURAL SCIENCE</t>
  </si>
  <si>
    <t>HORTIC SCI</t>
  </si>
  <si>
    <t>0862-867X</t>
  </si>
  <si>
    <t>1805-9333</t>
  </si>
  <si>
    <t>1.192</t>
  </si>
  <si>
    <t>VITIS</t>
  </si>
  <si>
    <t>0042-7500</t>
  </si>
  <si>
    <t>1,578</t>
  </si>
  <si>
    <t>1.182</t>
  </si>
  <si>
    <t>Revista Brasileira de Fruticultura</t>
  </si>
  <si>
    <t>REV BRAS FRUTIC</t>
  </si>
  <si>
    <t>0100-2945</t>
  </si>
  <si>
    <t>2,188</t>
  </si>
  <si>
    <t>PORTAL-LIBRARIES AND THE ACADEMY</t>
  </si>
  <si>
    <t>PORTAL-LIBR ACAD</t>
  </si>
  <si>
    <t>1531-2542</t>
  </si>
  <si>
    <t>1530-7131</t>
  </si>
  <si>
    <t>630</t>
  </si>
  <si>
    <t>1.097</t>
  </si>
  <si>
    <t>NEW ZEALAND JOURNAL OF CROP AND HORTICULTURAL SCIENCE</t>
  </si>
  <si>
    <t>NEW ZEAL J CROP HORT</t>
  </si>
  <si>
    <t>0114-0671</t>
  </si>
  <si>
    <t>1175-8783</t>
  </si>
  <si>
    <t>1.094</t>
  </si>
  <si>
    <t>Horticulture Journal</t>
  </si>
  <si>
    <t>HORTICULT J</t>
  </si>
  <si>
    <t>2189-0102</t>
  </si>
  <si>
    <t>2189-0110</t>
  </si>
  <si>
    <t>500</t>
  </si>
  <si>
    <t>1.076</t>
  </si>
  <si>
    <t>Journal of the Australian Library and Information Association</t>
  </si>
  <si>
    <t>J AUST LIB INF ASSOC</t>
  </si>
  <si>
    <t>2475-0158</t>
  </si>
  <si>
    <t>2475-0166</t>
  </si>
  <si>
    <t>144</t>
  </si>
  <si>
    <t>1.055</t>
  </si>
  <si>
    <t>MANAGEMENT - SSCI</t>
  </si>
  <si>
    <t>MATERIALS SCIENCE, BIOMATERIALS - SCIE</t>
  </si>
  <si>
    <t>MARINE &amp; FRESHWATER BIOLOGY - SCIE</t>
  </si>
  <si>
    <t>Annual Review of Organizational Psychology and Organizational Behavior</t>
  </si>
  <si>
    <t>ANNU REV ORGAN PSYCH</t>
  </si>
  <si>
    <t>2327-0608</t>
  </si>
  <si>
    <t>2327-0616</t>
  </si>
  <si>
    <t>12.553</t>
  </si>
  <si>
    <t>JOURNAL OF APPLIED PSYCHOLOGY</t>
  </si>
  <si>
    <t>J APPL PSYCHOL</t>
  </si>
  <si>
    <t>0021-9010</t>
  </si>
  <si>
    <t>1939-1854</t>
  </si>
  <si>
    <t>59,528</t>
  </si>
  <si>
    <t>11.802</t>
  </si>
  <si>
    <t>2.73</t>
  </si>
  <si>
    <t>HUMAN RESOURCE MANAGEMENT REVIEW</t>
  </si>
  <si>
    <t>HUM RESOUR MANAGE R</t>
  </si>
  <si>
    <t>1053-4822</t>
  </si>
  <si>
    <t>1873-7889</t>
  </si>
  <si>
    <t>5,918</t>
  </si>
  <si>
    <t>10.667</t>
  </si>
  <si>
    <t>LEADERSHIP QUARTERLY</t>
  </si>
  <si>
    <t>LEADERSHIP QUART</t>
  </si>
  <si>
    <t>1048-9843</t>
  </si>
  <si>
    <t>1873-3409</t>
  </si>
  <si>
    <t>14,530</t>
  </si>
  <si>
    <t>9.924</t>
  </si>
  <si>
    <t>European Journal of Psychology Applied to Legal Context</t>
  </si>
  <si>
    <t>EUR J PSYCHOL APPL L</t>
  </si>
  <si>
    <t>1889-1861</t>
  </si>
  <si>
    <t>1989-4007</t>
  </si>
  <si>
    <t>LAW - SSCI</t>
  </si>
  <si>
    <t>526</t>
  </si>
  <si>
    <t>9.850</t>
  </si>
  <si>
    <t>7.10</t>
  </si>
  <si>
    <t>RESEARCH POLICY</t>
  </si>
  <si>
    <t>RES POLICY</t>
  </si>
  <si>
    <t>0048-7333</t>
  </si>
  <si>
    <t>1873-7625</t>
  </si>
  <si>
    <t>34,484</t>
  </si>
  <si>
    <t>Journal of Service Management</t>
  </si>
  <si>
    <t>J SERV MANAGE</t>
  </si>
  <si>
    <t>1757-5818</t>
  </si>
  <si>
    <t>1757-5826</t>
  </si>
  <si>
    <t>3,914</t>
  </si>
  <si>
    <t>9.450</t>
  </si>
  <si>
    <t>SERVICE INDUSTRIES JOURNAL</t>
  </si>
  <si>
    <t>SERV IND J</t>
  </si>
  <si>
    <t>0264-2069</t>
  </si>
  <si>
    <t>1743-9507</t>
  </si>
  <si>
    <t>9.405</t>
  </si>
  <si>
    <t>6.59%</t>
  </si>
  <si>
    <t>INTERNATIONAL JOURNAL OF OPERATIONS &amp; PRODUCTION MANAGEMENT</t>
  </si>
  <si>
    <t>INT J OPER PROD MAN</t>
  </si>
  <si>
    <t>0144-3577</t>
  </si>
  <si>
    <t>1758-6593</t>
  </si>
  <si>
    <t>10,121</t>
  </si>
  <si>
    <t>9.360</t>
  </si>
  <si>
    <t>LINGUISTICS - SSCI</t>
  </si>
  <si>
    <t>INTERNATIONAL JOURNAL OF PROJECT MANAGEMENT</t>
  </si>
  <si>
    <t>INT J PROJ MANAG</t>
  </si>
  <si>
    <t>0263-7863</t>
  </si>
  <si>
    <t>1873-4634</t>
  </si>
  <si>
    <t>13,569</t>
  </si>
  <si>
    <t>9.037</t>
  </si>
  <si>
    <t>OMEGA-INTERNATIONAL JOURNAL OF MANAGEMENT SCIENCE</t>
  </si>
  <si>
    <t>OMEGA-INT J MANAGE S</t>
  </si>
  <si>
    <t>0305-0483</t>
  </si>
  <si>
    <t>1873-5274</t>
  </si>
  <si>
    <t>14,575</t>
  </si>
  <si>
    <t>8.673</t>
  </si>
  <si>
    <t>Limnology and Oceanography Letters</t>
  </si>
  <si>
    <t>LIMNOL OCEANOGR LETT</t>
  </si>
  <si>
    <t>2378-2242</t>
  </si>
  <si>
    <t>LIMNOLOGY - SCIE</t>
  </si>
  <si>
    <t>1,339</t>
  </si>
  <si>
    <t>8.507</t>
  </si>
  <si>
    <t>87.50%</t>
  </si>
  <si>
    <t>Materials Science &amp; Engineering C-Materials for Biological Applications</t>
  </si>
  <si>
    <t>MAT SCI ENG C-MATER</t>
  </si>
  <si>
    <t>0928-4931</t>
  </si>
  <si>
    <t>1873-0191</t>
  </si>
  <si>
    <t>60,380</t>
  </si>
  <si>
    <t>8.457</t>
  </si>
  <si>
    <t>ORGANIZATIONAL RESEARCH METHODS</t>
  </si>
  <si>
    <t>ORGAN RES METHODS</t>
  </si>
  <si>
    <t>1094-4281</t>
  </si>
  <si>
    <t>1552-7425</t>
  </si>
  <si>
    <t>12,218</t>
  </si>
  <si>
    <t>8.247</t>
  </si>
  <si>
    <t>Journal of Supply Chain Management</t>
  </si>
  <si>
    <t>J SUPPLY CHAIN MANAG</t>
  </si>
  <si>
    <t>1523-2409</t>
  </si>
  <si>
    <t>1745-493X</t>
  </si>
  <si>
    <t>Journal of Business Logistics</t>
  </si>
  <si>
    <t>J BUS LOGIST</t>
  </si>
  <si>
    <t>0735-3766</t>
  </si>
  <si>
    <t>2158-1592</t>
  </si>
  <si>
    <t>7.875</t>
  </si>
  <si>
    <t>Biomaterials Science</t>
  </si>
  <si>
    <t>BIOMATER SCI-UK</t>
  </si>
  <si>
    <t>2047-4830</t>
  </si>
  <si>
    <t>2047-4849</t>
  </si>
  <si>
    <t>15,798</t>
  </si>
  <si>
    <t>Journal of Materials Chemistry B</t>
  </si>
  <si>
    <t>J MATER CHEM B</t>
  </si>
  <si>
    <t>2050-750X</t>
  </si>
  <si>
    <t>2050-7518</t>
  </si>
  <si>
    <t>40,304</t>
  </si>
  <si>
    <t>7.571</t>
  </si>
  <si>
    <t>Global Strategy Journal</t>
  </si>
  <si>
    <t>GLOB STRATEG J</t>
  </si>
  <si>
    <t>2042-5791</t>
  </si>
  <si>
    <t>2042-5805</t>
  </si>
  <si>
    <t>7.393</t>
  </si>
  <si>
    <t>17.71%</t>
  </si>
  <si>
    <t>INTERNATIONAL JOURNAL OF PHYSICAL DISTRIBUTION &amp; LOGISTICS MANAGEMENT</t>
  </si>
  <si>
    <t>INT J PHYS DISTR LOG</t>
  </si>
  <si>
    <t>0960-0035</t>
  </si>
  <si>
    <t>1758-664X</t>
  </si>
  <si>
    <t>6,000</t>
  </si>
  <si>
    <t>Journal of Purchasing and Supply Management</t>
  </si>
  <si>
    <t>J PURCH SUPPLY MANAG</t>
  </si>
  <si>
    <t>1478-4092</t>
  </si>
  <si>
    <t>1873-6505</t>
  </si>
  <si>
    <t>13.39%</t>
  </si>
  <si>
    <t>M&amp;SOM-Manufacturing &amp; Service Operations Management</t>
  </si>
  <si>
    <t>M&amp;SOM-MANUF SERV OP</t>
  </si>
  <si>
    <t>1523-4614</t>
  </si>
  <si>
    <t>1526-5498</t>
  </si>
  <si>
    <t>7.103</t>
  </si>
  <si>
    <t>Operations Management Research</t>
  </si>
  <si>
    <t>OPER MANAGE RES</t>
  </si>
  <si>
    <t>1936-9735</t>
  </si>
  <si>
    <t>1936-9743</t>
  </si>
  <si>
    <t>7.032</t>
  </si>
  <si>
    <t>14.46%</t>
  </si>
  <si>
    <t>JOURNAL OF SMALL BUSINESS MANAGEMENT</t>
  </si>
  <si>
    <t>J SMALL BUS MANAGE</t>
  </si>
  <si>
    <t>0047-2778</t>
  </si>
  <si>
    <t>1540-627X</t>
  </si>
  <si>
    <t>7,372</t>
  </si>
  <si>
    <t>6.881</t>
  </si>
  <si>
    <t>JOURNAL OF OPERATIONS MANAGEMENT</t>
  </si>
  <si>
    <t>J OPER MANAG</t>
  </si>
  <si>
    <t>0272-6963</t>
  </si>
  <si>
    <t>1873-1317</t>
  </si>
  <si>
    <t>13,465</t>
  </si>
  <si>
    <t>6.720</t>
  </si>
  <si>
    <t>Academy of Management Discoveries</t>
  </si>
  <si>
    <t>ACAD MANAG DISCOV</t>
  </si>
  <si>
    <t>2168-1007</t>
  </si>
  <si>
    <t>6.527</t>
  </si>
  <si>
    <t>Human Resource Development Review</t>
  </si>
  <si>
    <t>HUM RESOUR DEV REV</t>
  </si>
  <si>
    <t>1534-4843</t>
  </si>
  <si>
    <t>1552-6712</t>
  </si>
  <si>
    <t>6.273</t>
  </si>
  <si>
    <t>HUMAN RESOURCE MANAGEMENT</t>
  </si>
  <si>
    <t>HUM RESOUR MANAGE-US</t>
  </si>
  <si>
    <t>0090-4848</t>
  </si>
  <si>
    <t>1099-050X</t>
  </si>
  <si>
    <t>6,724</t>
  </si>
  <si>
    <t>6.235</t>
  </si>
  <si>
    <t>MANAGEMENT SCIENCE</t>
  </si>
  <si>
    <t>MANAGE SCI</t>
  </si>
  <si>
    <t>0025-1909</t>
  </si>
  <si>
    <t>1526-5501</t>
  </si>
  <si>
    <t>50,368</t>
  </si>
  <si>
    <t>6.172</t>
  </si>
  <si>
    <t>HARVARD LAW REVIEW</t>
  </si>
  <si>
    <t>HARVARD LAW REV</t>
  </si>
  <si>
    <t>0017-811X</t>
  </si>
  <si>
    <t>2161-976X</t>
  </si>
  <si>
    <t>6,732</t>
  </si>
  <si>
    <t>6.032</t>
  </si>
  <si>
    <t>INTERNATIONAL JOURNAL OF HUMAN RESOURCE MANAGEMENT</t>
  </si>
  <si>
    <t>INT J HUM RESOUR MAN</t>
  </si>
  <si>
    <t>0958-5192</t>
  </si>
  <si>
    <t>1466-4399</t>
  </si>
  <si>
    <t>13,430</t>
  </si>
  <si>
    <t>Public Management Review</t>
  </si>
  <si>
    <t>PUBLIC MANAG REV</t>
  </si>
  <si>
    <t>1471-9037</t>
  </si>
  <si>
    <t>1471-9045</t>
  </si>
  <si>
    <t>6.004</t>
  </si>
  <si>
    <t>22.08%</t>
  </si>
  <si>
    <t>Oceanography and Marine Biology</t>
  </si>
  <si>
    <t>OCEANOGR MAR BIOL</t>
  </si>
  <si>
    <t>0078-3218</t>
  </si>
  <si>
    <t>2,832</t>
  </si>
  <si>
    <t>International Journal of Logistics-Research and Applications</t>
  </si>
  <si>
    <t>INT J LOGIST-RES APP</t>
  </si>
  <si>
    <t>1367-5567</t>
  </si>
  <si>
    <t>1469-848X</t>
  </si>
  <si>
    <t>5.992</t>
  </si>
  <si>
    <t>HARMFUL ALGAE</t>
  </si>
  <si>
    <t>1568-9883</t>
  </si>
  <si>
    <t>1878-1470</t>
  </si>
  <si>
    <t>9,480</t>
  </si>
  <si>
    <t>11.87%</t>
  </si>
  <si>
    <t>Regenerative Biomaterials</t>
  </si>
  <si>
    <t>REGEN BIOMATER</t>
  </si>
  <si>
    <t>2056-3418</t>
  </si>
  <si>
    <t>2056-3426</t>
  </si>
  <si>
    <t>HUMAN RELATIONS</t>
  </si>
  <si>
    <t>HUM RELAT</t>
  </si>
  <si>
    <t>0018-7267</t>
  </si>
  <si>
    <t>1741-282X</t>
  </si>
  <si>
    <t>13,472</t>
  </si>
  <si>
    <t>5.658</t>
  </si>
  <si>
    <t>ORGANIZATIONAL BEHAVIOR AND HUMAN DECISION PROCESSES</t>
  </si>
  <si>
    <t>ORGAN BEHAV HUM DEC</t>
  </si>
  <si>
    <t>0749-5978</t>
  </si>
  <si>
    <t>1095-9920</t>
  </si>
  <si>
    <t>17,800</t>
  </si>
  <si>
    <t>Organizational Psychology Review</t>
  </si>
  <si>
    <t>ORGAN PSYCHOL REV</t>
  </si>
  <si>
    <t>2041-3866</t>
  </si>
  <si>
    <t>2041-3874</t>
  </si>
  <si>
    <t>968</t>
  </si>
  <si>
    <t>5.600</t>
  </si>
  <si>
    <t>Journal of International Management</t>
  </si>
  <si>
    <t>J INT MANAG</t>
  </si>
  <si>
    <t>1075-4253</t>
  </si>
  <si>
    <t>1873-0620</t>
  </si>
  <si>
    <t>ORGANIZATION STUDIES</t>
  </si>
  <si>
    <t>ORGAN STUD</t>
  </si>
  <si>
    <t>0170-8406</t>
  </si>
  <si>
    <t>1741-3044</t>
  </si>
  <si>
    <t>11,543</t>
  </si>
  <si>
    <t>5.524</t>
  </si>
  <si>
    <t>27.97%</t>
  </si>
  <si>
    <t>PERSONNEL PSYCHOLOGY</t>
  </si>
  <si>
    <t>PERS PSYCHOL</t>
  </si>
  <si>
    <t>0031-5826</t>
  </si>
  <si>
    <t>1744-6570</t>
  </si>
  <si>
    <t>11,560</t>
  </si>
  <si>
    <t>5.470</t>
  </si>
  <si>
    <t>JOURNAL OF SECOND LANGUAGE WRITING</t>
  </si>
  <si>
    <t>J SECOND LANG WRIT</t>
  </si>
  <si>
    <t>1060-3743</t>
  </si>
  <si>
    <t>1873-1422</t>
  </si>
  <si>
    <t>3,142</t>
  </si>
  <si>
    <t>5.448</t>
  </si>
  <si>
    <t>International Journal of Logistics Management</t>
  </si>
  <si>
    <t>INT J LOGIST MANAG</t>
  </si>
  <si>
    <t>0957-4093</t>
  </si>
  <si>
    <t>1758-6550</t>
  </si>
  <si>
    <t>3,902</t>
  </si>
  <si>
    <t>5.446</t>
  </si>
  <si>
    <t>Review of Managerial Science</t>
  </si>
  <si>
    <t>REV MANAG SCI</t>
  </si>
  <si>
    <t>1863-6683</t>
  </si>
  <si>
    <t>1863-6691</t>
  </si>
  <si>
    <t>5.435</t>
  </si>
  <si>
    <t>GENDER WORK AND ORGANIZATION</t>
  </si>
  <si>
    <t>GENDER WORK ORGAN</t>
  </si>
  <si>
    <t>0968-6673</t>
  </si>
  <si>
    <t>1468-0432</t>
  </si>
  <si>
    <t>4,293</t>
  </si>
  <si>
    <t>ACS Biomaterials Science &amp; Engineering</t>
  </si>
  <si>
    <t>ACS BIOMATER SCI ENG</t>
  </si>
  <si>
    <t>2373-9878</t>
  </si>
  <si>
    <t>14,310</t>
  </si>
  <si>
    <t>JOURNAL OF TECHNOLOGY TRANSFER</t>
  </si>
  <si>
    <t>J TECHNOL TRANSFER</t>
  </si>
  <si>
    <t>0892-9912</t>
  </si>
  <si>
    <t>1573-7047</t>
  </si>
  <si>
    <t>5.337</t>
  </si>
  <si>
    <t>27.74%</t>
  </si>
  <si>
    <t>Frontiers in Marine Science</t>
  </si>
  <si>
    <t>FRONT MAR SCI</t>
  </si>
  <si>
    <t>2296-7745</t>
  </si>
  <si>
    <t>20,262</t>
  </si>
  <si>
    <t>AQUATIC TOXICOLOGY</t>
  </si>
  <si>
    <t>AQUAT TOXICOL</t>
  </si>
  <si>
    <t>0166-445X</t>
  </si>
  <si>
    <t>1879-1514</t>
  </si>
  <si>
    <t>21,241</t>
  </si>
  <si>
    <t>5.202</t>
  </si>
  <si>
    <t>ORGANIZATION SCIENCE</t>
  </si>
  <si>
    <t>ORGAN SCI</t>
  </si>
  <si>
    <t>1047-7039</t>
  </si>
  <si>
    <t>26,689</t>
  </si>
  <si>
    <t>JOURNAL OF OCCUPATIONAL AND ORGANIZATIONAL PSYCHOLOGY</t>
  </si>
  <si>
    <t>J OCCUP ORGAN PSYCH</t>
  </si>
  <si>
    <t>0963-1798</t>
  </si>
  <si>
    <t>2044-8325</t>
  </si>
  <si>
    <t>6,856</t>
  </si>
  <si>
    <t>5.119</t>
  </si>
  <si>
    <t>24.79%</t>
  </si>
  <si>
    <t>STANFORD LAW REVIEW</t>
  </si>
  <si>
    <t>STANFORD LAW REV</t>
  </si>
  <si>
    <t>0038-9765</t>
  </si>
  <si>
    <t>5.040</t>
  </si>
  <si>
    <t>4.34</t>
  </si>
  <si>
    <t>LIMNOLOGY AND OCEANOGRAPHY</t>
  </si>
  <si>
    <t>LIMNOL OCEANOGR</t>
  </si>
  <si>
    <t>0024-3590</t>
  </si>
  <si>
    <t>1939-5590</t>
  </si>
  <si>
    <t>34,985</t>
  </si>
  <si>
    <t>46.70%</t>
  </si>
  <si>
    <t>Marine Life Science &amp; Technology</t>
  </si>
  <si>
    <t>MAR LIFE SCI TECH</t>
  </si>
  <si>
    <t>2096-6490</t>
  </si>
  <si>
    <t>2662-1746</t>
  </si>
  <si>
    <t>353</t>
  </si>
  <si>
    <t>26.13%</t>
  </si>
  <si>
    <t>YALE LAW JOURNAL</t>
  </si>
  <si>
    <t>YALE LAW J</t>
  </si>
  <si>
    <t>0044-0094</t>
  </si>
  <si>
    <t>1939-8611</t>
  </si>
  <si>
    <t>5,616</t>
  </si>
  <si>
    <t>4.986</t>
  </si>
  <si>
    <t>4.63</t>
  </si>
  <si>
    <t>Project Management Journal</t>
  </si>
  <si>
    <t>PROJ MANAG J</t>
  </si>
  <si>
    <t>8756-9728</t>
  </si>
  <si>
    <t>1938-9507</t>
  </si>
  <si>
    <t>4.946</t>
  </si>
  <si>
    <t>13.95%</t>
  </si>
  <si>
    <t>European Journal of Work and Organizational Psychology</t>
  </si>
  <si>
    <t>EUR J WORK ORGAN PSY</t>
  </si>
  <si>
    <t>1359-432X</t>
  </si>
  <si>
    <t>1464-0643</t>
  </si>
  <si>
    <t>5,675</t>
  </si>
  <si>
    <t>4.867</t>
  </si>
  <si>
    <t>22.94%</t>
  </si>
  <si>
    <t>Bilingualism-Language and Cognition</t>
  </si>
  <si>
    <t>BILING-LANG COGN</t>
  </si>
  <si>
    <t>1366-7289</t>
  </si>
  <si>
    <t>1469-1841</t>
  </si>
  <si>
    <t>4.763</t>
  </si>
  <si>
    <t>STUDIES IN SECOND LANGUAGE ACQUISITION</t>
  </si>
  <si>
    <t>STUD SECOND LANG ACQ</t>
  </si>
  <si>
    <t>0272-2631</t>
  </si>
  <si>
    <t>1470-1545</t>
  </si>
  <si>
    <t>16.43%</t>
  </si>
  <si>
    <t>Journal of Nursing Management</t>
  </si>
  <si>
    <t>J NURS MANAGE</t>
  </si>
  <si>
    <t>0966-0429</t>
  </si>
  <si>
    <t>1365-2834</t>
  </si>
  <si>
    <t>7,291</t>
  </si>
  <si>
    <t>4.680</t>
  </si>
  <si>
    <t>CORAL REEFS</t>
  </si>
  <si>
    <t>0722-4028</t>
  </si>
  <si>
    <t>1432-0975</t>
  </si>
  <si>
    <t>9,439</t>
  </si>
  <si>
    <t>4.640</t>
  </si>
  <si>
    <t>DECISION SCIENCES</t>
  </si>
  <si>
    <t>DECISION SCI</t>
  </si>
  <si>
    <t>0011-7315</t>
  </si>
  <si>
    <t>1540-5915</t>
  </si>
  <si>
    <t>5,672</t>
  </si>
  <si>
    <t>JOURNAL OF MEMORY AND LANGUAGE</t>
  </si>
  <si>
    <t>J MEM LANG</t>
  </si>
  <si>
    <t>0749-596X</t>
  </si>
  <si>
    <t>1096-0821</t>
  </si>
  <si>
    <t>12,491</t>
  </si>
  <si>
    <t>Asia Pacific Journal of Management</t>
  </si>
  <si>
    <t>ASIA PAC J MANAG</t>
  </si>
  <si>
    <t>0217-4561</t>
  </si>
  <si>
    <t>1572-9958</t>
  </si>
  <si>
    <t>MANAGEMENT INTERNATIONAL REVIEW</t>
  </si>
  <si>
    <t>MANAGE INT REV</t>
  </si>
  <si>
    <t>0938-8249</t>
  </si>
  <si>
    <t>1861-8901</t>
  </si>
  <si>
    <t>4.492</t>
  </si>
  <si>
    <t>36.14%</t>
  </si>
  <si>
    <t>GROUP &amp; ORGANIZATION MANAGEMENT</t>
  </si>
  <si>
    <t>GROUP ORGAN MANAGE</t>
  </si>
  <si>
    <t>1059-6011</t>
  </si>
  <si>
    <t>1552-3993</t>
  </si>
  <si>
    <t>3,904</t>
  </si>
  <si>
    <t>4.290</t>
  </si>
  <si>
    <t>TOTAL QUALITY MANAGEMENT &amp; BUSINESS EXCELLENCE</t>
  </si>
  <si>
    <t>TOTAL QUAL MANAG BUS</t>
  </si>
  <si>
    <t>1478-3363</t>
  </si>
  <si>
    <t>1478-3371</t>
  </si>
  <si>
    <t>5,275</t>
  </si>
  <si>
    <t>4.168</t>
  </si>
  <si>
    <t>APPLIED LINGUISTICS</t>
  </si>
  <si>
    <t>APPL LINGUIST</t>
  </si>
  <si>
    <t>0142-6001</t>
  </si>
  <si>
    <t>1477-450X</t>
  </si>
  <si>
    <t>5,223</t>
  </si>
  <si>
    <t>4.155</t>
  </si>
  <si>
    <t>Advanced Biosystems</t>
  </si>
  <si>
    <t>ADV BIOSYST</t>
  </si>
  <si>
    <t>2366-7478</t>
  </si>
  <si>
    <t>4.053</t>
  </si>
  <si>
    <t>17.67%</t>
  </si>
  <si>
    <t>Journal of Managerial Psychology</t>
  </si>
  <si>
    <t>J MANAGE PSYCHOL</t>
  </si>
  <si>
    <t>0268-3946</t>
  </si>
  <si>
    <t>1758-7778</t>
  </si>
  <si>
    <t>5,224</t>
  </si>
  <si>
    <t>OPERATIONS RESEARCH</t>
  </si>
  <si>
    <t>OPER RES</t>
  </si>
  <si>
    <t>0030-364X</t>
  </si>
  <si>
    <t>18,193</t>
  </si>
  <si>
    <t>3.924</t>
  </si>
  <si>
    <t>LEADERSHIP &amp; ORGANIZATION DEVELOPMENT JOURNAL</t>
  </si>
  <si>
    <t>LEADERSHIP ORG DEV J</t>
  </si>
  <si>
    <t>0143-7739</t>
  </si>
  <si>
    <t>1472-5347</t>
  </si>
  <si>
    <t>3,365</t>
  </si>
  <si>
    <t>COLUMBIA LAW REVIEW</t>
  </si>
  <si>
    <t>COLUMBIA LAW REV</t>
  </si>
  <si>
    <t>0010-1958</t>
  </si>
  <si>
    <t>1945-2268</t>
  </si>
  <si>
    <t>3.899</t>
  </si>
  <si>
    <t>Annual Review of Applied Linguistics</t>
  </si>
  <si>
    <t>ANNU REV APPL LINGUI</t>
  </si>
  <si>
    <t>0267-1905</t>
  </si>
  <si>
    <t>1471-6356</t>
  </si>
  <si>
    <t>1,510</t>
  </si>
  <si>
    <t>LAW AND HUMAN BEHAVIOR</t>
  </si>
  <si>
    <t>LAW HUMAN BEHAV</t>
  </si>
  <si>
    <t>0147-7307</t>
  </si>
  <si>
    <t>1573-661X</t>
  </si>
  <si>
    <t>4,127</t>
  </si>
  <si>
    <t>Management and Organization Review</t>
  </si>
  <si>
    <t>MANAGE ORGAN REV</t>
  </si>
  <si>
    <t>1740-8776</t>
  </si>
  <si>
    <t>1740-8784</t>
  </si>
  <si>
    <t>3.776</t>
  </si>
  <si>
    <t>TECHNOLOGY ANALYSIS &amp; STRATEGIC MANAGEMENT</t>
  </si>
  <si>
    <t>TECHNOL ANAL STRATEG</t>
  </si>
  <si>
    <t>0953-7325</t>
  </si>
  <si>
    <t>1465-3990</t>
  </si>
  <si>
    <t>4,379</t>
  </si>
  <si>
    <t>3.745</t>
  </si>
  <si>
    <t>6.82%</t>
  </si>
  <si>
    <t>MANAGEMENT LEARNING</t>
  </si>
  <si>
    <t>MANAGE LEARN</t>
  </si>
  <si>
    <t>1350-5076</t>
  </si>
  <si>
    <t>1461-7307</t>
  </si>
  <si>
    <t>2,395</t>
  </si>
  <si>
    <t>28.80%</t>
  </si>
  <si>
    <t>Annual Review of Linguistics</t>
  </si>
  <si>
    <t>ANNU REV LINGUIST</t>
  </si>
  <si>
    <t>2333-9691</t>
  </si>
  <si>
    <t>Creativity and Innovation Management</t>
  </si>
  <si>
    <t>CREAT INNOV MANAG</t>
  </si>
  <si>
    <t>0963-1690</t>
  </si>
  <si>
    <t>1467-8691</t>
  </si>
  <si>
    <t>2,714</t>
  </si>
  <si>
    <t>Journal of Biomedical Nanotechnology</t>
  </si>
  <si>
    <t>J BIOMED NANOTECHNOL</t>
  </si>
  <si>
    <t>1550-7033</t>
  </si>
  <si>
    <t>1550-7041</t>
  </si>
  <si>
    <t>5,576</t>
  </si>
  <si>
    <t>3.641</t>
  </si>
  <si>
    <t>Journal of Management &amp; Organization</t>
  </si>
  <si>
    <t>J MANAGE ORGAN</t>
  </si>
  <si>
    <t>1833-3672</t>
  </si>
  <si>
    <t>1839-3527</t>
  </si>
  <si>
    <t>3.640</t>
  </si>
  <si>
    <t>Journal of Leadership &amp; Organizational Studies</t>
  </si>
  <si>
    <t>J LEADERSH ORG STUD</t>
  </si>
  <si>
    <t>1548-0518</t>
  </si>
  <si>
    <t>1939-7089</t>
  </si>
  <si>
    <t>3.611</t>
  </si>
  <si>
    <t>10.78%</t>
  </si>
  <si>
    <t>International Transactions in Operational Research</t>
  </si>
  <si>
    <t>INT T OPER RES</t>
  </si>
  <si>
    <t>0969-6016</t>
  </si>
  <si>
    <t>1475-3995</t>
  </si>
  <si>
    <t>Linguistic Typology</t>
  </si>
  <si>
    <t>LINGUIST TYPOL</t>
  </si>
  <si>
    <t>1430-0532</t>
  </si>
  <si>
    <t>1613-415X</t>
  </si>
  <si>
    <t>575</t>
  </si>
  <si>
    <t>UNIVERSITY OF PENNSYLVANIA LAW REVIEW</t>
  </si>
  <si>
    <t>U PENN LAW REV</t>
  </si>
  <si>
    <t>0041-9907</t>
  </si>
  <si>
    <t>2,942</t>
  </si>
  <si>
    <t>3.548</t>
  </si>
  <si>
    <t>Journal of Contingencies and Crisis Management</t>
  </si>
  <si>
    <t>J CONTING CRISIS MAN</t>
  </si>
  <si>
    <t>0966-0879</t>
  </si>
  <si>
    <t>1468-5973</t>
  </si>
  <si>
    <t>3.420</t>
  </si>
  <si>
    <t>23.19%</t>
  </si>
  <si>
    <t>Scandinavian Journal of Management</t>
  </si>
  <si>
    <t>SCAND J MANAG</t>
  </si>
  <si>
    <t>0956-5221</t>
  </si>
  <si>
    <t>1873-3387</t>
  </si>
  <si>
    <t>1,955</t>
  </si>
  <si>
    <t>3.383</t>
  </si>
  <si>
    <t>ORGANIZATION</t>
  </si>
  <si>
    <t>1350-5084</t>
  </si>
  <si>
    <t>1461-7323</t>
  </si>
  <si>
    <t>4,329</t>
  </si>
  <si>
    <t>ESTUARINE COASTAL AND SHELF SCIENCE</t>
  </si>
  <si>
    <t>ESTUAR COAST SHELF S</t>
  </si>
  <si>
    <t>0272-7714</t>
  </si>
  <si>
    <t>1096-0015</t>
  </si>
  <si>
    <t>23,257</t>
  </si>
  <si>
    <t>International Journal of Polymeric Materials and Polymeric Biomaterials</t>
  </si>
  <si>
    <t>INT J POLYM MATER PO</t>
  </si>
  <si>
    <t>0091-4037</t>
  </si>
  <si>
    <t>1563-535X</t>
  </si>
  <si>
    <t>3,208</t>
  </si>
  <si>
    <t>Regulation &amp; Governance</t>
  </si>
  <si>
    <t>REGUL GOV</t>
  </si>
  <si>
    <t>1748-5983</t>
  </si>
  <si>
    <t>1748-5991</t>
  </si>
  <si>
    <t>3.203</t>
  </si>
  <si>
    <t>36.93%</t>
  </si>
  <si>
    <t>Leadership</t>
  </si>
  <si>
    <t>LEADERSHIP-LONDON</t>
  </si>
  <si>
    <t>1742-7150</t>
  </si>
  <si>
    <t>1742-7169</t>
  </si>
  <si>
    <t>JOURNAL OF PHYCOLOGY</t>
  </si>
  <si>
    <t>J PHYCOL</t>
  </si>
  <si>
    <t>0022-3646</t>
  </si>
  <si>
    <t>1529-8817</t>
  </si>
  <si>
    <t>10,659</t>
  </si>
  <si>
    <t>3.173</t>
  </si>
  <si>
    <t>Advances in Marine Biology</t>
  </si>
  <si>
    <t>ADV MAR BIOL</t>
  </si>
  <si>
    <t>0065-2881</t>
  </si>
  <si>
    <t>2162-5875</t>
  </si>
  <si>
    <t>3.172</t>
  </si>
  <si>
    <t>Cross Cultural &amp; Strategic Management</t>
  </si>
  <si>
    <t>CROSS CULT STRATEG M</t>
  </si>
  <si>
    <t>2059-5794</t>
  </si>
  <si>
    <t>LIMNOLOGY AND OCEANOGRAPHY-METHODS</t>
  </si>
  <si>
    <t>LIMNOL OCEANOGR-METH</t>
  </si>
  <si>
    <t>1541-5856</t>
  </si>
  <si>
    <t>4,299</t>
  </si>
  <si>
    <t>3.162</t>
  </si>
  <si>
    <t>48.52%</t>
  </si>
  <si>
    <t>JOURNAL OF INTERNATIONAL ECONOMIC LAW</t>
  </si>
  <si>
    <t>J INT ECON LAW</t>
  </si>
  <si>
    <t>1369-3034</t>
  </si>
  <si>
    <t>1464-3758</t>
  </si>
  <si>
    <t>2.70</t>
  </si>
  <si>
    <t>16.51%</t>
  </si>
  <si>
    <t>CALIFORNIA LAW REVIEW</t>
  </si>
  <si>
    <t>CALIF LAW REV</t>
  </si>
  <si>
    <t>0008-1221</t>
  </si>
  <si>
    <t>1942-6542</t>
  </si>
  <si>
    <t>PHYCOLOGIA</t>
  </si>
  <si>
    <t>0031-8884</t>
  </si>
  <si>
    <t>2330-2968</t>
  </si>
  <si>
    <t>3.088</t>
  </si>
  <si>
    <t>Applied Linguistics Review</t>
  </si>
  <si>
    <t>APPL LINGUIST REV</t>
  </si>
  <si>
    <t>1868-6303</t>
  </si>
  <si>
    <t>1868-6311</t>
  </si>
  <si>
    <t>JOURNAL OF THE OPERATIONAL RESEARCH SOCIETY</t>
  </si>
  <si>
    <t>J OPER RES SOC</t>
  </si>
  <si>
    <t>0160-5682</t>
  </si>
  <si>
    <t>1476-9360</t>
  </si>
  <si>
    <t>12,034</t>
  </si>
  <si>
    <t>3.051</t>
  </si>
  <si>
    <t>4.49%</t>
  </si>
  <si>
    <t>SYSTEM DYNAMICS REVIEW</t>
  </si>
  <si>
    <t>SYST DYNAM REV</t>
  </si>
  <si>
    <t>0883-7066</t>
  </si>
  <si>
    <t>1099-1727</t>
  </si>
  <si>
    <t>GEORGETOWN LAW JOURNAL</t>
  </si>
  <si>
    <t>GEORGETOWN LAW J</t>
  </si>
  <si>
    <t>0016-8092</t>
  </si>
  <si>
    <t>1,736</t>
  </si>
  <si>
    <t>3.026</t>
  </si>
  <si>
    <t>MEDITERRANEAN MARINE SCIENCE</t>
  </si>
  <si>
    <t>MEDITERR MAR SCI</t>
  </si>
  <si>
    <t>1108-393X</t>
  </si>
  <si>
    <t>3.016</t>
  </si>
  <si>
    <t>93.01%</t>
  </si>
  <si>
    <t>European Management Review</t>
  </si>
  <si>
    <t>EUR MANAG REV</t>
  </si>
  <si>
    <t>1740-4754</t>
  </si>
  <si>
    <t>1740-4762</t>
  </si>
  <si>
    <t>19.25%</t>
  </si>
  <si>
    <t>Inland Waters</t>
  </si>
  <si>
    <t>INLAND WATERS</t>
  </si>
  <si>
    <t>2044-2041</t>
  </si>
  <si>
    <t>2044-205X</t>
  </si>
  <si>
    <t>1,261</t>
  </si>
  <si>
    <t>Yale Journal on Regulation</t>
  </si>
  <si>
    <t>YALE J REGUL</t>
  </si>
  <si>
    <t>0741-9457</t>
  </si>
  <si>
    <t>2376-5925</t>
  </si>
  <si>
    <t>2.962</t>
  </si>
  <si>
    <t>International Journal of Managing Projects in Business</t>
  </si>
  <si>
    <t>INT J MANAG PROJ BUS</t>
  </si>
  <si>
    <t>1753-8378</t>
  </si>
  <si>
    <t>1753-8386</t>
  </si>
  <si>
    <t>3.35%</t>
  </si>
  <si>
    <t>MARINE BIOLOGY</t>
  </si>
  <si>
    <t>MAR BIOL</t>
  </si>
  <si>
    <t>0025-3162</t>
  </si>
  <si>
    <t>1432-1793</t>
  </si>
  <si>
    <t>20,783</t>
  </si>
  <si>
    <t>17.47%</t>
  </si>
  <si>
    <t>German Journal of Human Resource Management-Zeitschrift fur Personalforschung</t>
  </si>
  <si>
    <t>GER J HUM RESOUR MAN</t>
  </si>
  <si>
    <t>2397-0022</t>
  </si>
  <si>
    <t>2397-0030</t>
  </si>
  <si>
    <t>238</t>
  </si>
  <si>
    <t>GROUP DECISION AND NEGOTIATION</t>
  </si>
  <si>
    <t>GROUP DECIS NEGOT</t>
  </si>
  <si>
    <t>0926-2644</t>
  </si>
  <si>
    <t>1572-9907</t>
  </si>
  <si>
    <t>1,670</t>
  </si>
  <si>
    <t>2.928</t>
  </si>
  <si>
    <t>ALGAE</t>
  </si>
  <si>
    <t>ALGAE-SEOUL</t>
  </si>
  <si>
    <t>1226-2617</t>
  </si>
  <si>
    <t>2093-0860</t>
  </si>
  <si>
    <t>1,116</t>
  </si>
  <si>
    <t>HYDROBIOLOGIA</t>
  </si>
  <si>
    <t>0018-8158</t>
  </si>
  <si>
    <t>1573-5117</t>
  </si>
  <si>
    <t>30,020</t>
  </si>
  <si>
    <t>18.37%</t>
  </si>
  <si>
    <t>JOURNAL OF THE AMERICAN ACADEMY OF PSYCHIATRY AND THE LAW</t>
  </si>
  <si>
    <t>J AM ACAD PSYCHIATRY</t>
  </si>
  <si>
    <t>1093-6793</t>
  </si>
  <si>
    <t>1943-3662</t>
  </si>
  <si>
    <t>DUKE LAW JOURNAL</t>
  </si>
  <si>
    <t>DUKE LAW J</t>
  </si>
  <si>
    <t>0012-7086</t>
  </si>
  <si>
    <t>1939-9111</t>
  </si>
  <si>
    <t>1,659</t>
  </si>
  <si>
    <t>2.739</t>
  </si>
  <si>
    <t>Computer Law &amp; Security Review</t>
  </si>
  <si>
    <t>COMPUT LAW SECUR REV</t>
  </si>
  <si>
    <t>0267-3649</t>
  </si>
  <si>
    <t>18.33%</t>
  </si>
  <si>
    <t>JOURNAL OF CHILD LANGUAGE</t>
  </si>
  <si>
    <t>J CHILD LANG</t>
  </si>
  <si>
    <t>0305-0009</t>
  </si>
  <si>
    <t>1469-7602</t>
  </si>
  <si>
    <t>27.35%</t>
  </si>
  <si>
    <t>EUROPEAN JOURNAL OF PHYCOLOGY</t>
  </si>
  <si>
    <t>EUR J PHYCOL</t>
  </si>
  <si>
    <t>0967-0262</t>
  </si>
  <si>
    <t>1469-4433</t>
  </si>
  <si>
    <t>2,883</t>
  </si>
  <si>
    <t>Language and Cognition</t>
  </si>
  <si>
    <t>LANG COGN</t>
  </si>
  <si>
    <t>1866-9808</t>
  </si>
  <si>
    <t>1866-9859</t>
  </si>
  <si>
    <t>36.00%</t>
  </si>
  <si>
    <t>LAW &amp; SOCIETY REVIEW</t>
  </si>
  <si>
    <t>LAW SOC REV</t>
  </si>
  <si>
    <t>0023-9216</t>
  </si>
  <si>
    <t>1540-5893</t>
  </si>
  <si>
    <t>3,420</t>
  </si>
  <si>
    <t>BEHAVIORAL SCIENCES &amp; THE LAW</t>
  </si>
  <si>
    <t>BEHAV SCI LAW</t>
  </si>
  <si>
    <t>0735-3936</t>
  </si>
  <si>
    <t>1099-0798</t>
  </si>
  <si>
    <t>CORNELL LAW REVIEW</t>
  </si>
  <si>
    <t>CORNELL LAW REV</t>
  </si>
  <si>
    <t>0010-8847</t>
  </si>
  <si>
    <t>1,500</t>
  </si>
  <si>
    <t>MICHIGAN LAW REVIEW</t>
  </si>
  <si>
    <t>MICH LAW REV</t>
  </si>
  <si>
    <t>0026-2234</t>
  </si>
  <si>
    <t>1939-8557</t>
  </si>
  <si>
    <t>2.527</t>
  </si>
  <si>
    <t>UCLA LAW REVIEW</t>
  </si>
  <si>
    <t>UCLA LAW REV</t>
  </si>
  <si>
    <t>0041-5650</t>
  </si>
  <si>
    <t>1943-1724</t>
  </si>
  <si>
    <t>2.510</t>
  </si>
  <si>
    <t>International Data Privacy Law</t>
  </si>
  <si>
    <t>INT DATA PRIV LAW</t>
  </si>
  <si>
    <t>2044-3994</t>
  </si>
  <si>
    <t>2044-4001</t>
  </si>
  <si>
    <t>32.26%</t>
  </si>
  <si>
    <t>INTERNATIONAL JOURNAL OF LAW AND PSYCHIATRY</t>
  </si>
  <si>
    <t>INT J LAW PSYCHIAT</t>
  </si>
  <si>
    <t>0160-2527</t>
  </si>
  <si>
    <t>1873-6386</t>
  </si>
  <si>
    <t>2,622</t>
  </si>
  <si>
    <t>12.55%</t>
  </si>
  <si>
    <t>VIRGINIA LAW REVIEW</t>
  </si>
  <si>
    <t>VA LAW REV</t>
  </si>
  <si>
    <t>0042-6601</t>
  </si>
  <si>
    <t>JOURNAL OF PLANKTON RESEARCH</t>
  </si>
  <si>
    <t>J PLANKTON RES</t>
  </si>
  <si>
    <t>0142-7873</t>
  </si>
  <si>
    <t>1464-3774</t>
  </si>
  <si>
    <t>7,705</t>
  </si>
  <si>
    <t>15.53%</t>
  </si>
  <si>
    <t>JOURNAL OF PHONETICS</t>
  </si>
  <si>
    <t>J PHONETICS</t>
  </si>
  <si>
    <t>0095-4470</t>
  </si>
  <si>
    <t>1095-8576</t>
  </si>
  <si>
    <t>3,658</t>
  </si>
  <si>
    <t>NORTHWESTERN UNIVERSITY LAW REVIEW</t>
  </si>
  <si>
    <t>NORTHWEST U LAW REV</t>
  </si>
  <si>
    <t>0029-3571</t>
  </si>
  <si>
    <t>NEW YORK UNIVERSITY LAW REVIEW</t>
  </si>
  <si>
    <t>NEW YORK U LAW REV</t>
  </si>
  <si>
    <t>0028-7881</t>
  </si>
  <si>
    <t>ENGLISH FOR SPECIFIC PURPOSES</t>
  </si>
  <si>
    <t>ENGL SPECIF PURP</t>
  </si>
  <si>
    <t>0889-4906</t>
  </si>
  <si>
    <t>1873-1937</t>
  </si>
  <si>
    <t>2,383</t>
  </si>
  <si>
    <t>Language Testing</t>
  </si>
  <si>
    <t>LANG TEST</t>
  </si>
  <si>
    <t>0265-5322</t>
  </si>
  <si>
    <t>1477-0946</t>
  </si>
  <si>
    <t>2,181</t>
  </si>
  <si>
    <t>LANGUAGE IN SOCIETY</t>
  </si>
  <si>
    <t>LANG SOC</t>
  </si>
  <si>
    <t>0047-4045</t>
  </si>
  <si>
    <t>1469-8013</t>
  </si>
  <si>
    <t>2,473</t>
  </si>
  <si>
    <t>UNIVERSITY OF CHICAGO LAW REVIEW</t>
  </si>
  <si>
    <t>U CHICAGO LAW REV</t>
  </si>
  <si>
    <t>0041-9494</t>
  </si>
  <si>
    <t>2,775</t>
  </si>
  <si>
    <t>JOURNAL OF NEUROLINGUISTICS</t>
  </si>
  <si>
    <t>J NEUROLINGUIST</t>
  </si>
  <si>
    <t>0911-6044</t>
  </si>
  <si>
    <t>1873-8052</t>
  </si>
  <si>
    <t>1,677</t>
  </si>
  <si>
    <t>Studies in Second Language Learning and Teaching</t>
  </si>
  <si>
    <t>STUD SECOND LANG LE</t>
  </si>
  <si>
    <t>2083-5205</t>
  </si>
  <si>
    <t>2084-1965</t>
  </si>
  <si>
    <t>943</t>
  </si>
  <si>
    <t>98.65%</t>
  </si>
  <si>
    <t>Annual Review of Law and Social Science</t>
  </si>
  <si>
    <t>ANNU REV LAW SOC SCI</t>
  </si>
  <si>
    <t>1550-3585</t>
  </si>
  <si>
    <t>1550-3631</t>
  </si>
  <si>
    <t>2.351</t>
  </si>
  <si>
    <t>Journal of Empirical Legal Studies</t>
  </si>
  <si>
    <t>J EMPIR LEGAL STUD</t>
  </si>
  <si>
    <t>1740-1453</t>
  </si>
  <si>
    <t>1740-1461</t>
  </si>
  <si>
    <t>1,051</t>
  </si>
  <si>
    <t>2.346</t>
  </si>
  <si>
    <t>MARINE MAMMAL SCIENCE</t>
  </si>
  <si>
    <t>MAR MAMMAL SCI</t>
  </si>
  <si>
    <t>0824-0469</t>
  </si>
  <si>
    <t>1748-7692</t>
  </si>
  <si>
    <t>5,255</t>
  </si>
  <si>
    <t>MIND &amp; LANGUAGE</t>
  </si>
  <si>
    <t>MIND LANG</t>
  </si>
  <si>
    <t>0268-1064</t>
  </si>
  <si>
    <t>1468-0017</t>
  </si>
  <si>
    <t>2,051</t>
  </si>
  <si>
    <t>23.26%</t>
  </si>
  <si>
    <t>LIMNOLOGICA</t>
  </si>
  <si>
    <t>0075-9511</t>
  </si>
  <si>
    <t>1873-5851</t>
  </si>
  <si>
    <t>2,182</t>
  </si>
  <si>
    <t>JOURNAL OF SEA RESEARCH</t>
  </si>
  <si>
    <t>J SEA RES</t>
  </si>
  <si>
    <t>1385-1101</t>
  </si>
  <si>
    <t>1873-1414</t>
  </si>
  <si>
    <t>4,285</t>
  </si>
  <si>
    <t>Gender and Language</t>
  </si>
  <si>
    <t>GENDER LANG</t>
  </si>
  <si>
    <t>1747-6321</t>
  </si>
  <si>
    <t>1747-633X</t>
  </si>
  <si>
    <t>321</t>
  </si>
  <si>
    <t>HELGOLAND MARINE RESEARCH</t>
  </si>
  <si>
    <t>HELGOLAND MAR RES</t>
  </si>
  <si>
    <t>1438-387X</t>
  </si>
  <si>
    <t>1438-3888</t>
  </si>
  <si>
    <t>SCIENTIA MARINA</t>
  </si>
  <si>
    <t>SCI MAR</t>
  </si>
  <si>
    <t>0214-8358</t>
  </si>
  <si>
    <t>1886-8134</t>
  </si>
  <si>
    <t>3,190</t>
  </si>
  <si>
    <t>86.36%</t>
  </si>
  <si>
    <t>LIMNOLOGY</t>
  </si>
  <si>
    <t>1439-8621</t>
  </si>
  <si>
    <t>1439-863X</t>
  </si>
  <si>
    <t>Corpus Linguistics and Linguistic Theory</t>
  </si>
  <si>
    <t>CORPUS LINGUIST LING</t>
  </si>
  <si>
    <t>1613-7027</t>
  </si>
  <si>
    <t>1613-7035</t>
  </si>
  <si>
    <t>2.143</t>
  </si>
  <si>
    <t>10.45%</t>
  </si>
  <si>
    <t>Language Assessment Quarterly</t>
  </si>
  <si>
    <t>LANG ASSESS Q</t>
  </si>
  <si>
    <t>1543-4303</t>
  </si>
  <si>
    <t>1543-4311</t>
  </si>
  <si>
    <t>987</t>
  </si>
  <si>
    <t>Aquatic Biology</t>
  </si>
  <si>
    <t>AQUAT BIOL</t>
  </si>
  <si>
    <t>1864-7790</t>
  </si>
  <si>
    <t>1864-7782</t>
  </si>
  <si>
    <t>1,540</t>
  </si>
  <si>
    <t>European Constitutional Law Review</t>
  </si>
  <si>
    <t>EUR CONST LAW REV</t>
  </si>
  <si>
    <t>1574-0196</t>
  </si>
  <si>
    <t>1744-5515</t>
  </si>
  <si>
    <t>2.103</t>
  </si>
  <si>
    <t>47.06%</t>
  </si>
  <si>
    <t>JOURNAL OF COASTAL CONSERVATION</t>
  </si>
  <si>
    <t>J COAST CONSERV</t>
  </si>
  <si>
    <t>1400-0350</t>
  </si>
  <si>
    <t>1874-7841</t>
  </si>
  <si>
    <t>BOTANICA MARINA</t>
  </si>
  <si>
    <t>BOT MAR</t>
  </si>
  <si>
    <t>0006-8055</t>
  </si>
  <si>
    <t>1437-4323</t>
  </si>
  <si>
    <t>VANDERBILT LAW REVIEW</t>
  </si>
  <si>
    <t>VANDERBILT LAW REV</t>
  </si>
  <si>
    <t>0042-2533</t>
  </si>
  <si>
    <t>1942-9886</t>
  </si>
  <si>
    <t>2.092</t>
  </si>
  <si>
    <t>MEDICINE SCIENCE AND THE LAW</t>
  </si>
  <si>
    <t>MED SCI LAW</t>
  </si>
  <si>
    <t>0025-8024</t>
  </si>
  <si>
    <t>2042-1818</t>
  </si>
  <si>
    <t>Review of European Comparative &amp; International Environmental Law</t>
  </si>
  <si>
    <t>REV EUR COMP INT ENV</t>
  </si>
  <si>
    <t>2050-0386</t>
  </si>
  <si>
    <t>2050-0394</t>
  </si>
  <si>
    <t>579</t>
  </si>
  <si>
    <t>30.09%</t>
  </si>
  <si>
    <t>Medical Law Review</t>
  </si>
  <si>
    <t>MED LAW REV</t>
  </si>
  <si>
    <t>0967-0742</t>
  </si>
  <si>
    <t>1464-3790</t>
  </si>
  <si>
    <t>517</t>
  </si>
  <si>
    <t>20.62%</t>
  </si>
  <si>
    <t>International &amp; Comparative Law Quarterly</t>
  </si>
  <si>
    <t>INT COMP LAW Q</t>
  </si>
  <si>
    <t>0020-5893</t>
  </si>
  <si>
    <t>1471-6895</t>
  </si>
  <si>
    <t>WATER AND ENVIRONMENT JOURNAL</t>
  </si>
  <si>
    <t>WATER ENVIRON J</t>
  </si>
  <si>
    <t>1747-6585</t>
  </si>
  <si>
    <t>1747-6593</t>
  </si>
  <si>
    <t>1,731</t>
  </si>
  <si>
    <t>AQUATIC BOTANY</t>
  </si>
  <si>
    <t>AQUAT BOT</t>
  </si>
  <si>
    <t>0304-3770</t>
  </si>
  <si>
    <t>1879-1522</t>
  </si>
  <si>
    <t>6,763</t>
  </si>
  <si>
    <t>JOURNAL OF MULTILINGUAL AND MULTICULTURAL DEVELOPMENT</t>
  </si>
  <si>
    <t>J MULTILING MULTICUL</t>
  </si>
  <si>
    <t>0143-4632</t>
  </si>
  <si>
    <t>1747-7557</t>
  </si>
  <si>
    <t>Anuario De Psicologia Juridica</t>
  </si>
  <si>
    <t>ANU PSICOL JURID</t>
  </si>
  <si>
    <t>1133-0740</t>
  </si>
  <si>
    <t>2174-0542</t>
  </si>
  <si>
    <t>187</t>
  </si>
  <si>
    <t>1.958</t>
  </si>
  <si>
    <t>97.96%</t>
  </si>
  <si>
    <t>Feminist Legal Studies</t>
  </si>
  <si>
    <t>FEM LEGAL STUD</t>
  </si>
  <si>
    <t>0966-3622</t>
  </si>
  <si>
    <t>1572-8455</t>
  </si>
  <si>
    <t>BRAZILIAN JOURNAL OF OCEANOGRAPHY</t>
  </si>
  <si>
    <t>BRAZ J OCEANOGR</t>
  </si>
  <si>
    <t>1679-8759</t>
  </si>
  <si>
    <t>1982-436X</t>
  </si>
  <si>
    <t>876</t>
  </si>
  <si>
    <t>1.933</t>
  </si>
  <si>
    <t>Intercultural Pragmatics</t>
  </si>
  <si>
    <t>INTERCULT PRAGMAT</t>
  </si>
  <si>
    <t>1612-295X</t>
  </si>
  <si>
    <t>1613-365X</t>
  </si>
  <si>
    <t>Cambridge Law Journal</t>
  </si>
  <si>
    <t>CAMB LAW J</t>
  </si>
  <si>
    <t>0008-1973</t>
  </si>
  <si>
    <t>1469-2139</t>
  </si>
  <si>
    <t>INTERNATIONAL REVIEW OF HYDROBIOLOGY</t>
  </si>
  <si>
    <t>INT REV HYDROBIOL</t>
  </si>
  <si>
    <t>1434-2944</t>
  </si>
  <si>
    <t>1522-2632</t>
  </si>
  <si>
    <t>1.878</t>
  </si>
  <si>
    <t>Language Awareness</t>
  </si>
  <si>
    <t>LANG AWARE</t>
  </si>
  <si>
    <t>0965-8416</t>
  </si>
  <si>
    <t>1747-7565</t>
  </si>
  <si>
    <t>1.867</t>
  </si>
  <si>
    <t>JOURNAL OF PRAGMATICS</t>
  </si>
  <si>
    <t>J PRAGMATICS</t>
  </si>
  <si>
    <t>0378-2166</t>
  </si>
  <si>
    <t>1879-1387</t>
  </si>
  <si>
    <t>7,945</t>
  </si>
  <si>
    <t>Natural Language Engineering</t>
  </si>
  <si>
    <t>NAT LANG ENG</t>
  </si>
  <si>
    <t>1351-3249</t>
  </si>
  <si>
    <t>1469-8110</t>
  </si>
  <si>
    <t>APPLIED PSYCHOLINGUISTICS</t>
  </si>
  <si>
    <t>APPL PSYCHOLINGUIST</t>
  </si>
  <si>
    <t>0142-7164</t>
  </si>
  <si>
    <t>1469-1817</t>
  </si>
  <si>
    <t>3,506</t>
  </si>
  <si>
    <t>21.23%</t>
  </si>
  <si>
    <t>First Language</t>
  </si>
  <si>
    <t>FIRST LANG</t>
  </si>
  <si>
    <t>0142-7237</t>
  </si>
  <si>
    <t>1740-2344</t>
  </si>
  <si>
    <t>SOUTHERN CALIFORNIA LAW REVIEW</t>
  </si>
  <si>
    <t>SOUTH CALIF LAW REV</t>
  </si>
  <si>
    <t>0038-3910</t>
  </si>
  <si>
    <t>Interpreting</t>
  </si>
  <si>
    <t>INTERPRETING</t>
  </si>
  <si>
    <t>1384-6647</t>
  </si>
  <si>
    <t>1569-982X</t>
  </si>
  <si>
    <t>Linguistic Approaches to Bilingualism</t>
  </si>
  <si>
    <t>LINGUIST APPROACH BI</t>
  </si>
  <si>
    <t>1879-9264</t>
  </si>
  <si>
    <t>1879-9272</t>
  </si>
  <si>
    <t>752</t>
  </si>
  <si>
    <t>Journal of Energy &amp; Natural Resources Law</t>
  </si>
  <si>
    <t>J ENERGY NAT RESO LA</t>
  </si>
  <si>
    <t>0264-6811</t>
  </si>
  <si>
    <t>2376-4538</t>
  </si>
  <si>
    <t>LANGUAGE</t>
  </si>
  <si>
    <t>0097-8507</t>
  </si>
  <si>
    <t>1535-0665</t>
  </si>
  <si>
    <t>5,010</t>
  </si>
  <si>
    <t>ENVIRONMENTAL BIOLOGY OF FISHES</t>
  </si>
  <si>
    <t>ENVIRON BIOL FISH</t>
  </si>
  <si>
    <t>0378-1909</t>
  </si>
  <si>
    <t>1573-5133</t>
  </si>
  <si>
    <t>7,066</t>
  </si>
  <si>
    <t>COGNITIVE LINGUISTICS</t>
  </si>
  <si>
    <t>COGN LINGUIST</t>
  </si>
  <si>
    <t>0936-5907</t>
  </si>
  <si>
    <t>1613-3641</t>
  </si>
  <si>
    <t>European Business Organization Law Review</t>
  </si>
  <si>
    <t>EUR BUS ORGAN LAW RE</t>
  </si>
  <si>
    <t>1566-7529</t>
  </si>
  <si>
    <t>1741-6205</t>
  </si>
  <si>
    <t>375</t>
  </si>
  <si>
    <t>LIMNETICA</t>
  </si>
  <si>
    <t>0213-8409</t>
  </si>
  <si>
    <t>1989-1806</t>
  </si>
  <si>
    <t>915</t>
  </si>
  <si>
    <t>73.73%</t>
  </si>
  <si>
    <t>BOSTON UNIVERSITY LAW REVIEW</t>
  </si>
  <si>
    <t>BOSTON U LAW REV</t>
  </si>
  <si>
    <t>0006-8047</t>
  </si>
  <si>
    <t>Laboratory Phonology</t>
  </si>
  <si>
    <t>LAB PHONOL</t>
  </si>
  <si>
    <t>1868-6346</t>
  </si>
  <si>
    <t>1868-6354</t>
  </si>
  <si>
    <t>JOURNAL OF ENVIRONMENTAL LAW</t>
  </si>
  <si>
    <t>J ENVIRON LAW</t>
  </si>
  <si>
    <t>0952-8873</t>
  </si>
  <si>
    <t>1464-374X</t>
  </si>
  <si>
    <t>25.56%</t>
  </si>
  <si>
    <t>AMERICAN BUSINESS LAW JOURNAL</t>
  </si>
  <si>
    <t>AM BUS LAW J</t>
  </si>
  <si>
    <t>0002-7766</t>
  </si>
  <si>
    <t>1744-1714</t>
  </si>
  <si>
    <t>1.743</t>
  </si>
  <si>
    <t>MINNESOTA LAW REVIEW</t>
  </si>
  <si>
    <t>MINN LAW REV</t>
  </si>
  <si>
    <t>0026-5535</t>
  </si>
  <si>
    <t>Marine Ecology-An Evolutionary Perspective</t>
  </si>
  <si>
    <t>MAR ECOL-EVOL PERSP</t>
  </si>
  <si>
    <t>0173-9565</t>
  </si>
  <si>
    <t>1439-0485</t>
  </si>
  <si>
    <t>LAKE AND RESERVOIR MANAGEMENT</t>
  </si>
  <si>
    <t>LAKE RESERV MANAGE</t>
  </si>
  <si>
    <t>1040-2381</t>
  </si>
  <si>
    <t>2151-5530</t>
  </si>
  <si>
    <t>1,376</t>
  </si>
  <si>
    <t>International Journal of Bilingualism</t>
  </si>
  <si>
    <t>INT J BILINGUAL</t>
  </si>
  <si>
    <t>1367-0069</t>
  </si>
  <si>
    <t>1756-6878</t>
  </si>
  <si>
    <t>BULLETIN OF MARINE SCIENCE</t>
  </si>
  <si>
    <t>B MAR SCI</t>
  </si>
  <si>
    <t>0007-4977</t>
  </si>
  <si>
    <t>1553-6955</t>
  </si>
  <si>
    <t>5,721</t>
  </si>
  <si>
    <t>25.98%</t>
  </si>
  <si>
    <t>Hague Journal on the Rule of Law</t>
  </si>
  <si>
    <t>HAGUE J RULE LAW</t>
  </si>
  <si>
    <t>1876-4045</t>
  </si>
  <si>
    <t>1876-4053</t>
  </si>
  <si>
    <t>1.682</t>
  </si>
  <si>
    <t>38.27%</t>
  </si>
  <si>
    <t>ADMINISTRATIVE LAW REVIEW</t>
  </si>
  <si>
    <t>ADMIN LAW REV</t>
  </si>
  <si>
    <t>0001-8368</t>
  </si>
  <si>
    <t>2326-9154</t>
  </si>
  <si>
    <t>522</t>
  </si>
  <si>
    <t>Multilingua-Journal of Cross-Cultural and Interlanguage Communication</t>
  </si>
  <si>
    <t>MULTILINGUA</t>
  </si>
  <si>
    <t>0167-8507</t>
  </si>
  <si>
    <t>1613-3684</t>
  </si>
  <si>
    <t>707</t>
  </si>
  <si>
    <t>Linguistics and Education</t>
  </si>
  <si>
    <t>LINGUIST EDUC</t>
  </si>
  <si>
    <t>0898-5898</t>
  </si>
  <si>
    <t>1873-1864</t>
  </si>
  <si>
    <t>AQUATIC MAMMALS</t>
  </si>
  <si>
    <t>AQUAT MAMM</t>
  </si>
  <si>
    <t>0167-5427</t>
  </si>
  <si>
    <t>1,810</t>
  </si>
  <si>
    <t>1.633</t>
  </si>
  <si>
    <t>JOURNAL OF MOLLUSCAN STUDIES</t>
  </si>
  <si>
    <t>J MOLLUS STUD</t>
  </si>
  <si>
    <t>0260-1230</t>
  </si>
  <si>
    <t>1464-3766</t>
  </si>
  <si>
    <t>1.631</t>
  </si>
  <si>
    <t>4.13%</t>
  </si>
  <si>
    <t>RELC Journal</t>
  </si>
  <si>
    <t>RELC J</t>
  </si>
  <si>
    <t>0033-6882</t>
  </si>
  <si>
    <t>1745-526X</t>
  </si>
  <si>
    <t>Marine Biology Research</t>
  </si>
  <si>
    <t>MAR BIOL RES</t>
  </si>
  <si>
    <t>1745-1000</t>
  </si>
  <si>
    <t>1745-1019</t>
  </si>
  <si>
    <t>1,923</t>
  </si>
  <si>
    <t>AQUATIC ECOSYSTEM HEALTH &amp; MANAGEMENT</t>
  </si>
  <si>
    <t>AQUAT ECOSYST HEALTH</t>
  </si>
  <si>
    <t>1463-4988</t>
  </si>
  <si>
    <t>1539-4077</t>
  </si>
  <si>
    <t>1.600</t>
  </si>
  <si>
    <t>Language Acquisition</t>
  </si>
  <si>
    <t>LANG ACQUIS</t>
  </si>
  <si>
    <t>1048-9223</t>
  </si>
  <si>
    <t>1532-7817</t>
  </si>
  <si>
    <t>Leiden Journal of International Law</t>
  </si>
  <si>
    <t>LEIDEN J INT LAW</t>
  </si>
  <si>
    <t>0922-1565</t>
  </si>
  <si>
    <t>1478-9698</t>
  </si>
  <si>
    <t>1.588</t>
  </si>
  <si>
    <t>25.58%</t>
  </si>
  <si>
    <t>JOURNAL OF SOCIOLINGUISTICS</t>
  </si>
  <si>
    <t>J SOCIOLING</t>
  </si>
  <si>
    <t>1360-6441</t>
  </si>
  <si>
    <t>1467-9841</t>
  </si>
  <si>
    <t>1.587</t>
  </si>
  <si>
    <t>21.21%</t>
  </si>
  <si>
    <t>INVERTEBRATE BIOLOGY</t>
  </si>
  <si>
    <t>INVERTEBR BIOL</t>
  </si>
  <si>
    <t>1077-8306</t>
  </si>
  <si>
    <t>1744-7410</t>
  </si>
  <si>
    <t>AFRICAN JOURNAL OF AQUATIC SCIENCE</t>
  </si>
  <si>
    <t>AFR J AQUAT SCI</t>
  </si>
  <si>
    <t>1608-5914</t>
  </si>
  <si>
    <t>1727-9364</t>
  </si>
  <si>
    <t>1.577</t>
  </si>
  <si>
    <t>JOURNAL OF LEGAL STUDIES</t>
  </si>
  <si>
    <t>J LEGAL STUD</t>
  </si>
  <si>
    <t>0047-2530</t>
  </si>
  <si>
    <t>1537-5366</t>
  </si>
  <si>
    <t>Supreme Court Review</t>
  </si>
  <si>
    <t>SUPREME COURT REV</t>
  </si>
  <si>
    <t>0081-9557</t>
  </si>
  <si>
    <t>485</t>
  </si>
  <si>
    <t>1.571</t>
  </si>
  <si>
    <t>Social Semiotics</t>
  </si>
  <si>
    <t>SOC SEMIOT</t>
  </si>
  <si>
    <t>1035-0330</t>
  </si>
  <si>
    <t>1470-1219</t>
  </si>
  <si>
    <t>Journal of Specialised Translation</t>
  </si>
  <si>
    <t>J SPEC TRANSL</t>
  </si>
  <si>
    <t>1740-357X</t>
  </si>
  <si>
    <t>1.561</t>
  </si>
  <si>
    <t>PHYCOLOGICAL RESEARCH</t>
  </si>
  <si>
    <t>PHYCOL RES</t>
  </si>
  <si>
    <t>1322-0829</t>
  </si>
  <si>
    <t>1440-1835</t>
  </si>
  <si>
    <t>1,196</t>
  </si>
  <si>
    <t>JOURNAL OF THE MARINE BIOLOGICAL ASSOCIATION OF THE UNITED KINGDOM</t>
  </si>
  <si>
    <t>J MAR BIOL ASSOC UK</t>
  </si>
  <si>
    <t>0025-3154</t>
  </si>
  <si>
    <t>1469-7769</t>
  </si>
  <si>
    <t>7,669</t>
  </si>
  <si>
    <t>INDIANA LAW JOURNAL</t>
  </si>
  <si>
    <t>INDIANA LAW J</t>
  </si>
  <si>
    <t>0019-6665</t>
  </si>
  <si>
    <t>2169-3218</t>
  </si>
  <si>
    <t>LINGUISTIC INQUIRY</t>
  </si>
  <si>
    <t>LINGUIST INQ</t>
  </si>
  <si>
    <t>0024-3892</t>
  </si>
  <si>
    <t>1530-9150</t>
  </si>
  <si>
    <t>1.549</t>
  </si>
  <si>
    <t>GEORGE WASHINGTON LAW REVIEW</t>
  </si>
  <si>
    <t>GEORGE WASH LAW REV</t>
  </si>
  <si>
    <t>0016-8076</t>
  </si>
  <si>
    <t>974</t>
  </si>
  <si>
    <t>International Multilingual Research Journal</t>
  </si>
  <si>
    <t>INT MULTILING RES J</t>
  </si>
  <si>
    <t>1931-3152</t>
  </si>
  <si>
    <t>1931-3160</t>
  </si>
  <si>
    <t>MODERN LAW REVIEW</t>
  </si>
  <si>
    <t>MOD LAW REV</t>
  </si>
  <si>
    <t>0026-7961</t>
  </si>
  <si>
    <t>1468-2230</t>
  </si>
  <si>
    <t>1.540</t>
  </si>
  <si>
    <t>Language and Intercultural Communication</t>
  </si>
  <si>
    <t>LANG INTERCULT COMM</t>
  </si>
  <si>
    <t>1470-8477</t>
  </si>
  <si>
    <t>1747-759X</t>
  </si>
  <si>
    <t>760</t>
  </si>
  <si>
    <t>1.532</t>
  </si>
  <si>
    <t>Current Legal Problems</t>
  </si>
  <si>
    <t>CURR LEGAL PROBL</t>
  </si>
  <si>
    <t>0070-1998</t>
  </si>
  <si>
    <t>2044-8422</t>
  </si>
  <si>
    <t>363</t>
  </si>
  <si>
    <t>Fundamental and Applied Limnology</t>
  </si>
  <si>
    <t>FUND APPL LIMNOL</t>
  </si>
  <si>
    <t>1863-9135</t>
  </si>
  <si>
    <t>Natural Language Semantics</t>
  </si>
  <si>
    <t>NAT LANG SEMANT</t>
  </si>
  <si>
    <t>0925-854X</t>
  </si>
  <si>
    <t>1572-865X</t>
  </si>
  <si>
    <t>Interaction Studies</t>
  </si>
  <si>
    <t>INTERACT STUD</t>
  </si>
  <si>
    <t>1572-0373</t>
  </si>
  <si>
    <t>1572-0381</t>
  </si>
  <si>
    <t>2.00%</t>
  </si>
  <si>
    <t>BULLETIN OF SYMBOLIC LOGIC</t>
  </si>
  <si>
    <t>B SYMB LOG</t>
  </si>
  <si>
    <t>1079-8986</t>
  </si>
  <si>
    <t>1943-5894</t>
  </si>
  <si>
    <t>LOGIC - SCIE</t>
  </si>
  <si>
    <t>International Journal of Applied Linguistics</t>
  </si>
  <si>
    <t>INT J APPL LINGUIST</t>
  </si>
  <si>
    <t>0802-6106</t>
  </si>
  <si>
    <t>1473-4192</t>
  </si>
  <si>
    <t>Language Learning and Development</t>
  </si>
  <si>
    <t>LANG LEARN DEV</t>
  </si>
  <si>
    <t>1547-5441</t>
  </si>
  <si>
    <t>1547-3341</t>
  </si>
  <si>
    <t>Terminology</t>
  </si>
  <si>
    <t>TERMINOLOGY</t>
  </si>
  <si>
    <t>0929-9971</t>
  </si>
  <si>
    <t>1569-9994</t>
  </si>
  <si>
    <t>205</t>
  </si>
  <si>
    <t>TOPICS IN LANGUAGE DISORDERS</t>
  </si>
  <si>
    <t>TOP LANG DISORD</t>
  </si>
  <si>
    <t>0271-8294</t>
  </si>
  <si>
    <t>1550-3259</t>
  </si>
  <si>
    <t>THEORETICAL LINGUISTICS</t>
  </si>
  <si>
    <t>THEOR LINGUIST</t>
  </si>
  <si>
    <t>0301-4428</t>
  </si>
  <si>
    <t>1613-4060</t>
  </si>
  <si>
    <t>421</t>
  </si>
  <si>
    <t>1.455</t>
  </si>
  <si>
    <t>Oxford Journal of Legal Studies</t>
  </si>
  <si>
    <t>OXFORD J LEGAL STUD</t>
  </si>
  <si>
    <t>0143-6503</t>
  </si>
  <si>
    <t>1464-3820</t>
  </si>
  <si>
    <t>1.443</t>
  </si>
  <si>
    <t>17.27%</t>
  </si>
  <si>
    <t>JOURNAL OF LAW AND SOCIETY</t>
  </si>
  <si>
    <t>J LAW SOC</t>
  </si>
  <si>
    <t>0263-323X</t>
  </si>
  <si>
    <t>1467-6478</t>
  </si>
  <si>
    <t>1.431</t>
  </si>
  <si>
    <t>28.44%</t>
  </si>
  <si>
    <t>ICON-INTERNATIONAL JOURNAL OF CONSTITUTIONAL LAW</t>
  </si>
  <si>
    <t>ICON-INT J CONST LAW</t>
  </si>
  <si>
    <t>1474-2640</t>
  </si>
  <si>
    <t>1474-2659</t>
  </si>
  <si>
    <t>1.419</t>
  </si>
  <si>
    <t>European Law Journal</t>
  </si>
  <si>
    <t>EUR LAW J</t>
  </si>
  <si>
    <t>1351-5993</t>
  </si>
  <si>
    <t>1468-0386</t>
  </si>
  <si>
    <t>1.396</t>
  </si>
  <si>
    <t>LAW AND SOCIAL INQUIRY-JOURNAL OF THE AMERICAN BAR FOUNDATION</t>
  </si>
  <si>
    <t>LAW SOCIAL INQUIRY</t>
  </si>
  <si>
    <t>0897-6546</t>
  </si>
  <si>
    <t>1747-4469</t>
  </si>
  <si>
    <t>1,458</t>
  </si>
  <si>
    <t>TEXAS LAW REVIEW</t>
  </si>
  <si>
    <t>TEX LAW REV</t>
  </si>
  <si>
    <t>0040-4411</t>
  </si>
  <si>
    <t>1942-857X</t>
  </si>
  <si>
    <t>1,625</t>
  </si>
  <si>
    <t>1.394</t>
  </si>
  <si>
    <t>International Journal of Marine and Coastal Law</t>
  </si>
  <si>
    <t>INT J MAR COAST LAW</t>
  </si>
  <si>
    <t>0927-3522</t>
  </si>
  <si>
    <t>1571-8085</t>
  </si>
  <si>
    <t>467</t>
  </si>
  <si>
    <t>1.393</t>
  </si>
  <si>
    <t>DIATOM RESEARCH</t>
  </si>
  <si>
    <t>DIATOM RES</t>
  </si>
  <si>
    <t>0269-249X</t>
  </si>
  <si>
    <t>2159-8347</t>
  </si>
  <si>
    <t>1.386</t>
  </si>
  <si>
    <t>HARVARD ENVIRONMENTAL LAW REVIEW</t>
  </si>
  <si>
    <t>HARVARD ENVIRON LAW</t>
  </si>
  <si>
    <t>0147-8257</t>
  </si>
  <si>
    <t>1.385</t>
  </si>
  <si>
    <t>JOURNAL OF LINGUISTICS</t>
  </si>
  <si>
    <t>J LINGUIST</t>
  </si>
  <si>
    <t>0022-2267</t>
  </si>
  <si>
    <t>1469-7742</t>
  </si>
  <si>
    <t>1.381</t>
  </si>
  <si>
    <t>16.42%</t>
  </si>
  <si>
    <t>IOWA LAW REVIEW</t>
  </si>
  <si>
    <t>IOWA LAW REV</t>
  </si>
  <si>
    <t>0021-0552</t>
  </si>
  <si>
    <t>1,160</t>
  </si>
  <si>
    <t>1.352</t>
  </si>
  <si>
    <t>ICHTHYOLOGICAL EXPLORATION OF FRESHWATERS</t>
  </si>
  <si>
    <t>ICHTHYOL EXPLOR FRES</t>
  </si>
  <si>
    <t>0936-9902</t>
  </si>
  <si>
    <t>1.346</t>
  </si>
  <si>
    <t>CLINICAL LINGUISTICS &amp; PHONETICS</t>
  </si>
  <si>
    <t>CLIN LINGUIST PHONET</t>
  </si>
  <si>
    <t>0269-9206</t>
  </si>
  <si>
    <t>1464-5076</t>
  </si>
  <si>
    <t>1.339</t>
  </si>
  <si>
    <t>JOURNAL OF PSYCHOLINGUISTIC RESEARCH</t>
  </si>
  <si>
    <t>J PSYCHOLINGUIST RES</t>
  </si>
  <si>
    <t>0090-6905</t>
  </si>
  <si>
    <t>1573-6555</t>
  </si>
  <si>
    <t>1.315</t>
  </si>
  <si>
    <t>NATURAL RESOURCES JOURNAL</t>
  </si>
  <si>
    <t>NAT RESOUR J</t>
  </si>
  <si>
    <t>0028-0739</t>
  </si>
  <si>
    <t>METAPHOR AND SYMBOL</t>
  </si>
  <si>
    <t>METAPHOR SYMBOL</t>
  </si>
  <si>
    <t>1092-6488</t>
  </si>
  <si>
    <t>1532-7868</t>
  </si>
  <si>
    <t>Journal of Politeness Research-Language Behaviour Culture</t>
  </si>
  <si>
    <t>J POLITENESS RES-LAN</t>
  </si>
  <si>
    <t>1612-5681</t>
  </si>
  <si>
    <t>1613-4877</t>
  </si>
  <si>
    <t>Digital Scholarship in the Humanities</t>
  </si>
  <si>
    <t>DIGIT SCHOLARSH HUM</t>
  </si>
  <si>
    <t>2055-7671</t>
  </si>
  <si>
    <t>2055-768X</t>
  </si>
  <si>
    <t>492</t>
  </si>
  <si>
    <t>1.299</t>
  </si>
  <si>
    <t>Across Languages and Cultures</t>
  </si>
  <si>
    <t>ACROSS LANG CULT</t>
  </si>
  <si>
    <t>1585-1923</t>
  </si>
  <si>
    <t>1588-2519</t>
  </si>
  <si>
    <t>1.292</t>
  </si>
  <si>
    <t>JOURNAL OF CRUSTACEAN BIOLOGY</t>
  </si>
  <si>
    <t>J CRUSTACEAN BIOL</t>
  </si>
  <si>
    <t>0278-0372</t>
  </si>
  <si>
    <t>1937-240X</t>
  </si>
  <si>
    <t>3,230</t>
  </si>
  <si>
    <t>1.290</t>
  </si>
  <si>
    <t>NARRATIVE INQUIRY</t>
  </si>
  <si>
    <t>NARRAT INQ</t>
  </si>
  <si>
    <t>1387-6740</t>
  </si>
  <si>
    <t>1569-9935</t>
  </si>
  <si>
    <t>784</t>
  </si>
  <si>
    <t>European Journal of Law and Economics</t>
  </si>
  <si>
    <t>EUR J LAW ECON</t>
  </si>
  <si>
    <t>0929-1261</t>
  </si>
  <si>
    <t>1572-9990</t>
  </si>
  <si>
    <t>646</t>
  </si>
  <si>
    <t>1.266</t>
  </si>
  <si>
    <t>AQUATIC MICROBIAL ECOLOGY</t>
  </si>
  <si>
    <t>AQUAT MICROB ECOL</t>
  </si>
  <si>
    <t>0948-3055</t>
  </si>
  <si>
    <t>1616-1564</t>
  </si>
  <si>
    <t>4,383</t>
  </si>
  <si>
    <t>1.263</t>
  </si>
  <si>
    <t>Pragmatics</t>
  </si>
  <si>
    <t>PRAGMATICS</t>
  </si>
  <si>
    <t>1018-2101</t>
  </si>
  <si>
    <t>2406-4238</t>
  </si>
  <si>
    <t>International Journal of Law Crime and Justice</t>
  </si>
  <si>
    <t>INT J LAW CRIME JUST</t>
  </si>
  <si>
    <t>1756-0616</t>
  </si>
  <si>
    <t>1876-763X</t>
  </si>
  <si>
    <t>1.250</t>
  </si>
  <si>
    <t>Psychiatry Psychology and Law</t>
  </si>
  <si>
    <t>PSYCHIAT PSYCHOL LAW</t>
  </si>
  <si>
    <t>1321-8719</t>
  </si>
  <si>
    <t>1934-1687</t>
  </si>
  <si>
    <t>1.247</t>
  </si>
  <si>
    <t>Journal of Mathematical Logic</t>
  </si>
  <si>
    <t>J MATH LOG</t>
  </si>
  <si>
    <t>0219-0613</t>
  </si>
  <si>
    <t>1793-6691</t>
  </si>
  <si>
    <t>1.229</t>
  </si>
  <si>
    <t>Interpreter and Translator Trainer</t>
  </si>
  <si>
    <t>INTERPRET TRANSL TRA</t>
  </si>
  <si>
    <t>1750-399X</t>
  </si>
  <si>
    <t>1757-0417</t>
  </si>
  <si>
    <t>1.222</t>
  </si>
  <si>
    <t>10.84%</t>
  </si>
  <si>
    <t>Law &amp; Policy</t>
  </si>
  <si>
    <t>LAW POLICY</t>
  </si>
  <si>
    <t>0265-8240</t>
  </si>
  <si>
    <t>1467-9930</t>
  </si>
  <si>
    <t>Review of Symbolic Logic</t>
  </si>
  <si>
    <t>REV SYMB LOGIC</t>
  </si>
  <si>
    <t>1755-0203</t>
  </si>
  <si>
    <t>1755-0211</t>
  </si>
  <si>
    <t>1.217</t>
  </si>
  <si>
    <t>INTERNATIONAL REVIEW OF LAW AND ECONOMICS</t>
  </si>
  <si>
    <t>INT REV LAW ECON</t>
  </si>
  <si>
    <t>0144-8188</t>
  </si>
  <si>
    <t>1873-6394</t>
  </si>
  <si>
    <t>1,061</t>
  </si>
  <si>
    <t>1.216</t>
  </si>
  <si>
    <t>Phonology</t>
  </si>
  <si>
    <t>PHONOLOGY</t>
  </si>
  <si>
    <t>0952-6757</t>
  </si>
  <si>
    <t>1469-8188</t>
  </si>
  <si>
    <t>1.214</t>
  </si>
  <si>
    <t>31.15%</t>
  </si>
  <si>
    <t>WISCONSIN LAW REVIEW</t>
  </si>
  <si>
    <t>WISC LAW REV</t>
  </si>
  <si>
    <t>0043-650X</t>
  </si>
  <si>
    <t>1943-1120</t>
  </si>
  <si>
    <t>1.185</t>
  </si>
  <si>
    <t>Journal of Competition Law &amp; Economics</t>
  </si>
  <si>
    <t>J COMPET LAW ECON</t>
  </si>
  <si>
    <t>1744-6414</t>
  </si>
  <si>
    <t>1744-6422</t>
  </si>
  <si>
    <t>1.176</t>
  </si>
  <si>
    <t>Argumentation</t>
  </si>
  <si>
    <t>ARGUMENTATION</t>
  </si>
  <si>
    <t>0920-427X</t>
  </si>
  <si>
    <t>1572-8374</t>
  </si>
  <si>
    <t>607</t>
  </si>
  <si>
    <t>1.172</t>
  </si>
  <si>
    <t>International Journal of Law in Context</t>
  </si>
  <si>
    <t>INT J LAW CONTEXT</t>
  </si>
  <si>
    <t>1744-5523</t>
  </si>
  <si>
    <t>1744-5531</t>
  </si>
  <si>
    <t>343</t>
  </si>
  <si>
    <t>1.170</t>
  </si>
  <si>
    <t>LINGUISTICS AND PHILOSOPHY</t>
  </si>
  <si>
    <t>LINGUIST PHILOS</t>
  </si>
  <si>
    <t>0165-0157</t>
  </si>
  <si>
    <t>1573-0549</t>
  </si>
  <si>
    <t>30.21%</t>
  </si>
  <si>
    <t>English Today</t>
  </si>
  <si>
    <t>ENGL TODAY</t>
  </si>
  <si>
    <t>0266-0784</t>
  </si>
  <si>
    <t>1474-0567</t>
  </si>
  <si>
    <t>1.156</t>
  </si>
  <si>
    <t>FORDHAM LAW REVIEW</t>
  </si>
  <si>
    <t>FORDHAM LAW REV</t>
  </si>
  <si>
    <t>0015-704X</t>
  </si>
  <si>
    <t>NATURAL LANGUAGE &amp; LINGUISTIC THEORY</t>
  </si>
  <si>
    <t>NAT LANG LINGUIST TH</t>
  </si>
  <si>
    <t>0167-806X</t>
  </si>
  <si>
    <t>1573-0859</t>
  </si>
  <si>
    <t>27.05%</t>
  </si>
  <si>
    <t>Revista Espanola de Derecho Constitucional</t>
  </si>
  <si>
    <t>REV ESP DERECHO CONS</t>
  </si>
  <si>
    <t>0211-5743</t>
  </si>
  <si>
    <t>1989-0648</t>
  </si>
  <si>
    <t>1.155</t>
  </si>
  <si>
    <t>0.16</t>
  </si>
  <si>
    <t>83.93%</t>
  </si>
  <si>
    <t>Journal of Legal Analysis</t>
  </si>
  <si>
    <t>J LEGAL ANAL</t>
  </si>
  <si>
    <t>2161-7201</t>
  </si>
  <si>
    <t>1946-5319</t>
  </si>
  <si>
    <t>1.154</t>
  </si>
  <si>
    <t>62.86%</t>
  </si>
  <si>
    <t>World Englishes</t>
  </si>
  <si>
    <t>WORLD ENGLISH</t>
  </si>
  <si>
    <t>0883-2919</t>
  </si>
  <si>
    <t>1467-971X</t>
  </si>
  <si>
    <t>Human Rights Law Review</t>
  </si>
  <si>
    <t>HUM RIGHTS LAW REV</t>
  </si>
  <si>
    <t>1461-7781</t>
  </si>
  <si>
    <t>1744-1021</t>
  </si>
  <si>
    <t>604</t>
  </si>
  <si>
    <t>Journal of the International Phonetic Association</t>
  </si>
  <si>
    <t>J INT PHON ASSOC</t>
  </si>
  <si>
    <t>0025-1003</t>
  </si>
  <si>
    <t>1475-3502</t>
  </si>
  <si>
    <t>619</t>
  </si>
  <si>
    <t>Language Problems &amp; Language Planning</t>
  </si>
  <si>
    <t>LANG PROBL LANG PLAN</t>
  </si>
  <si>
    <t>0272-2690</t>
  </si>
  <si>
    <t>1569-9889</t>
  </si>
  <si>
    <t>Legal Studies</t>
  </si>
  <si>
    <t>LEGAL STUD</t>
  </si>
  <si>
    <t>0261-3875</t>
  </si>
  <si>
    <t>1748-121X</t>
  </si>
  <si>
    <t>Journal of Corporate Law Studies</t>
  </si>
  <si>
    <t>J CORP LAW STUD</t>
  </si>
  <si>
    <t>1473-5970</t>
  </si>
  <si>
    <t>1757-8426</t>
  </si>
  <si>
    <t>Target-International Journal of Translation Studies</t>
  </si>
  <si>
    <t>TARGET-NETH</t>
  </si>
  <si>
    <t>0924-1884</t>
  </si>
  <si>
    <t>1569-9986</t>
  </si>
  <si>
    <t>501</t>
  </si>
  <si>
    <t>1.081</t>
  </si>
  <si>
    <t>COLUMBIA JOURNAL OF TRANSNATIONAL LAW</t>
  </si>
  <si>
    <t>COLUMBIA J TRANS LAW</t>
  </si>
  <si>
    <t>0010-1931</t>
  </si>
  <si>
    <t>2159-1814</t>
  </si>
  <si>
    <t>1.074</t>
  </si>
  <si>
    <t>Language Variation and Change</t>
  </si>
  <si>
    <t>LANG VAR CHANGE</t>
  </si>
  <si>
    <t>0954-3945</t>
  </si>
  <si>
    <t>1469-8021</t>
  </si>
  <si>
    <t>Glossa-A Journal of General Linguistics</t>
  </si>
  <si>
    <t>GLOSSA-UK</t>
  </si>
  <si>
    <t>2397-1835</t>
  </si>
  <si>
    <t>International Journal of Evidence &amp; Proof</t>
  </si>
  <si>
    <t>INT J EVID PROOF</t>
  </si>
  <si>
    <t>1365-7127</t>
  </si>
  <si>
    <t>1740-5572</t>
  </si>
  <si>
    <t>202</t>
  </si>
  <si>
    <t>Iberica</t>
  </si>
  <si>
    <t>IBERICA</t>
  </si>
  <si>
    <t>1139-7241</t>
  </si>
  <si>
    <t>2340-2784</t>
  </si>
  <si>
    <t>251</t>
  </si>
  <si>
    <t>1.027</t>
  </si>
  <si>
    <t>INDUSTRIAL LAW JOURNAL</t>
  </si>
  <si>
    <t>IND LAW J-UK</t>
  </si>
  <si>
    <t>0305-9332</t>
  </si>
  <si>
    <t>1464-3669</t>
  </si>
  <si>
    <t>1.025</t>
  </si>
  <si>
    <t>HASTINGS LAW JOURNAL</t>
  </si>
  <si>
    <t>HASTINGS LAW J</t>
  </si>
  <si>
    <t>0017-8322</t>
  </si>
  <si>
    <t>English Language &amp; Linguistics</t>
  </si>
  <si>
    <t>ENGL LANG LINGUIST</t>
  </si>
  <si>
    <t>1360-6743</t>
  </si>
  <si>
    <t>1469-4379</t>
  </si>
  <si>
    <t>435</t>
  </si>
  <si>
    <t>1.018</t>
  </si>
  <si>
    <t>24.44%</t>
  </si>
  <si>
    <t>Chinese Journal of International Law</t>
  </si>
  <si>
    <t>CHIN J INT LAW</t>
  </si>
  <si>
    <t>1540-1650</t>
  </si>
  <si>
    <t>1746-9937</t>
  </si>
  <si>
    <t>Journal of Semantics</t>
  </si>
  <si>
    <t>J SEMANT</t>
  </si>
  <si>
    <t>0167-5133</t>
  </si>
  <si>
    <t>1477-4593</t>
  </si>
  <si>
    <t>18.52%</t>
  </si>
  <si>
    <t>Perspectives-Studies in Translation Theory and Practice</t>
  </si>
  <si>
    <t>PERSPECT STUD TRANSL</t>
  </si>
  <si>
    <t>0907-676X</t>
  </si>
  <si>
    <t>1747-6623</t>
  </si>
  <si>
    <t>Translation Studies</t>
  </si>
  <si>
    <t>TRANSL STUD</t>
  </si>
  <si>
    <t>1478-1700</t>
  </si>
  <si>
    <t>1751-2921</t>
  </si>
  <si>
    <t>561</t>
  </si>
  <si>
    <t>International Journal of Human Rights</t>
  </si>
  <si>
    <t>INT J HUM RIGHTS</t>
  </si>
  <si>
    <t>1364-2987</t>
  </si>
  <si>
    <t>1744-053X</t>
  </si>
  <si>
    <t>0.991</t>
  </si>
  <si>
    <t>Journal of International Dispute Settlement</t>
  </si>
  <si>
    <t>J INT DISPUT SETTL</t>
  </si>
  <si>
    <t>2040-3593</t>
  </si>
  <si>
    <t>2040-3585</t>
  </si>
  <si>
    <t>263</t>
  </si>
  <si>
    <t>0.982</t>
  </si>
  <si>
    <t>11.96%</t>
  </si>
  <si>
    <t>ICSID Review-Foreign Investment Law Journal</t>
  </si>
  <si>
    <t>ICSID REV</t>
  </si>
  <si>
    <t>0258-3690</t>
  </si>
  <si>
    <t>2049-1999</t>
  </si>
  <si>
    <t>228</t>
  </si>
  <si>
    <t>0.976</t>
  </si>
  <si>
    <t>LINGUISTICS</t>
  </si>
  <si>
    <t>0024-3949</t>
  </si>
  <si>
    <t>1613-396X</t>
  </si>
  <si>
    <t>1,749</t>
  </si>
  <si>
    <t>0.966</t>
  </si>
  <si>
    <t>Syntax-A Journal of Theoretical Experimental and Interdisciplinary Research</t>
  </si>
  <si>
    <t>SYNTAX-UK</t>
  </si>
  <si>
    <t>1368-0005</t>
  </si>
  <si>
    <t>1467-9612</t>
  </si>
  <si>
    <t>341</t>
  </si>
  <si>
    <t>American Law and Economics Review</t>
  </si>
  <si>
    <t>AM LAW ECON REV</t>
  </si>
  <si>
    <t>1465-7252</t>
  </si>
  <si>
    <t>1465-7260</t>
  </si>
  <si>
    <t>0.960</t>
  </si>
  <si>
    <t>AMERICAN JOURNAL OF COMPARATIVE LAW</t>
  </si>
  <si>
    <t>AM J COMP LAW</t>
  </si>
  <si>
    <t>0002-919X</t>
  </si>
  <si>
    <t>2326-9197</t>
  </si>
  <si>
    <t>0.951</t>
  </si>
  <si>
    <t>Melbourne University Law Review</t>
  </si>
  <si>
    <t>MELB UNIV LAW REV</t>
  </si>
  <si>
    <t>0025-8938</t>
  </si>
  <si>
    <t>1839-3810</t>
  </si>
  <si>
    <t>0.935</t>
  </si>
  <si>
    <t>CANADIAN MODERN LANGUAGE REVIEW-REVUE CANADIENNE DES LANGUES VIVANTES</t>
  </si>
  <si>
    <t>CAN MOD LANG REV</t>
  </si>
  <si>
    <t>0008-4506</t>
  </si>
  <si>
    <t>1710-1131</t>
  </si>
  <si>
    <t>1,002</t>
  </si>
  <si>
    <t>THEORY AND PRACTICE OF LOGIC PROGRAMMING</t>
  </si>
  <si>
    <t>THEOR PRACT LOG PROG</t>
  </si>
  <si>
    <t>1471-0684</t>
  </si>
  <si>
    <t>1475-3081</t>
  </si>
  <si>
    <t>0.923</t>
  </si>
  <si>
    <t>19.01%</t>
  </si>
  <si>
    <t>International Journal of Corpus Linguistics</t>
  </si>
  <si>
    <t>INT J CORPUS LINGUIS</t>
  </si>
  <si>
    <t>1384-6655</t>
  </si>
  <si>
    <t>1569-9811</t>
  </si>
  <si>
    <t>0.919</t>
  </si>
  <si>
    <t>English World-Wide</t>
  </si>
  <si>
    <t>ENGL WORLD-WIDE</t>
  </si>
  <si>
    <t>0172-8865</t>
  </si>
  <si>
    <t>1569-9730</t>
  </si>
  <si>
    <t>346</t>
  </si>
  <si>
    <t>0.917</t>
  </si>
  <si>
    <t>VIAL-Vigo International Journal of Applied Linguistics</t>
  </si>
  <si>
    <t>VIAL-VIGO INT J APPL</t>
  </si>
  <si>
    <t>1697-0381</t>
  </si>
  <si>
    <t>66</t>
  </si>
  <si>
    <t>LINGUA</t>
  </si>
  <si>
    <t>0024-3841</t>
  </si>
  <si>
    <t>1872-6135</t>
  </si>
  <si>
    <t>2,860</t>
  </si>
  <si>
    <t>0.916</t>
  </si>
  <si>
    <t>7.09%</t>
  </si>
  <si>
    <t>Child Language Teaching &amp; Therapy</t>
  </si>
  <si>
    <t>CHILD LANG TEACH THE</t>
  </si>
  <si>
    <t>0265-6590</t>
  </si>
  <si>
    <t>1477-0865</t>
  </si>
  <si>
    <t>0.912</t>
  </si>
  <si>
    <t>21.15%</t>
  </si>
  <si>
    <t>ACM Transactions on Computational Logic</t>
  </si>
  <si>
    <t>ACM T COMPUT LOG</t>
  </si>
  <si>
    <t>1529-3785</t>
  </si>
  <si>
    <t>1557-945X</t>
  </si>
  <si>
    <t>473</t>
  </si>
  <si>
    <t>0.898</t>
  </si>
  <si>
    <t>NOTRE DAME LAW REVIEW</t>
  </si>
  <si>
    <t>NOTRE DAME LAW REV</t>
  </si>
  <si>
    <t>0745-3515</t>
  </si>
  <si>
    <t>Linguistics Vanguard</t>
  </si>
  <si>
    <t>LINGUIST VANGUARD</t>
  </si>
  <si>
    <t>2199-174X</t>
  </si>
  <si>
    <t>253</t>
  </si>
  <si>
    <t>0.896</t>
  </si>
  <si>
    <t>WASHINGTON LAW REVIEW</t>
  </si>
  <si>
    <t>WASH LAW REV</t>
  </si>
  <si>
    <t>0043-0617</t>
  </si>
  <si>
    <t>0.890</t>
  </si>
  <si>
    <t>EUROPEAN JOURNAL OF MIGRATION AND LAW</t>
  </si>
  <si>
    <t>EUR J MIGR LAW</t>
  </si>
  <si>
    <t>1388-364X</t>
  </si>
  <si>
    <t>1571-8166</t>
  </si>
  <si>
    <t>Linguistica Antverpiensia New Series-Themes in Translation Studies</t>
  </si>
  <si>
    <t>LING ANTVERP NEW SER</t>
  </si>
  <si>
    <t>2295-5739</t>
  </si>
  <si>
    <t>152</t>
  </si>
  <si>
    <t>LOGIC JOURNAL OF THE IGPL</t>
  </si>
  <si>
    <t>LOG J IGPL</t>
  </si>
  <si>
    <t>1367-0751</t>
  </si>
  <si>
    <t>1368-9894</t>
  </si>
  <si>
    <t>0.868</t>
  </si>
  <si>
    <t>English Teaching-Practice and Critique</t>
  </si>
  <si>
    <t>ENGL TEACH-PRACT CRI</t>
  </si>
  <si>
    <t>1175-8708</t>
  </si>
  <si>
    <t>410</t>
  </si>
  <si>
    <t>International Journal of Speech Language and the Law</t>
  </si>
  <si>
    <t>INT J SPEECH LANG LA</t>
  </si>
  <si>
    <t>1748-8885</t>
  </si>
  <si>
    <t>1748-8893</t>
  </si>
  <si>
    <t>0.857</t>
  </si>
  <si>
    <t>UNIVERSITY OF ILLINOIS LAW REVIEW</t>
  </si>
  <si>
    <t>U ILLINOIS LAW REV</t>
  </si>
  <si>
    <t>0276-9948</t>
  </si>
  <si>
    <t>1942-9231</t>
  </si>
  <si>
    <t>825</t>
  </si>
  <si>
    <t>JOURNAL OF WORLD TRADE</t>
  </si>
  <si>
    <t>J WORLD TRADE</t>
  </si>
  <si>
    <t>1011-6702</t>
  </si>
  <si>
    <t>2210-2795</t>
  </si>
  <si>
    <t>454</t>
  </si>
  <si>
    <t>0.845</t>
  </si>
  <si>
    <t>European Law Review</t>
  </si>
  <si>
    <t>EUR LAW REV</t>
  </si>
  <si>
    <t>0307-5400</t>
  </si>
  <si>
    <t>0.843</t>
  </si>
  <si>
    <t>Africana Linguistica</t>
  </si>
  <si>
    <t>AFR LINGUIST</t>
  </si>
  <si>
    <t>2033-8732</t>
  </si>
  <si>
    <t>2034-8436</t>
  </si>
  <si>
    <t>80</t>
  </si>
  <si>
    <t>Studia Logica</t>
  </si>
  <si>
    <t>STUD LOGICA</t>
  </si>
  <si>
    <t>0039-3215</t>
  </si>
  <si>
    <t>1572-8730</t>
  </si>
  <si>
    <t>LANGUAGE SCIENCES</t>
  </si>
  <si>
    <t>LANG SCI</t>
  </si>
  <si>
    <t>0388-0001</t>
  </si>
  <si>
    <t>1873-5746</t>
  </si>
  <si>
    <t>1,113</t>
  </si>
  <si>
    <t>0.816</t>
  </si>
  <si>
    <t>Journal of Comparative Germanic Linguistics</t>
  </si>
  <si>
    <t>J COMP GER LINGUIST</t>
  </si>
  <si>
    <t>1383-4924</t>
  </si>
  <si>
    <t>1572-8552</t>
  </si>
  <si>
    <t>173</t>
  </si>
  <si>
    <t>0.813</t>
  </si>
  <si>
    <t>BUFFALO LAW REVIEW</t>
  </si>
  <si>
    <t>BUFFALO LAW REV</t>
  </si>
  <si>
    <t>0023-9356</t>
  </si>
  <si>
    <t>0.808</t>
  </si>
  <si>
    <t>South African Journal on Human Rights</t>
  </si>
  <si>
    <t>S AFR J HUM RIGHTS</t>
  </si>
  <si>
    <t>0258-7203</t>
  </si>
  <si>
    <t>1996-2126</t>
  </si>
  <si>
    <t>318</t>
  </si>
  <si>
    <t>Names-A Journal of Onomastics</t>
  </si>
  <si>
    <t>NAMES</t>
  </si>
  <si>
    <t>0027-7738</t>
  </si>
  <si>
    <t>1756-2279</t>
  </si>
  <si>
    <t>66.67%</t>
  </si>
  <si>
    <t>Netherlands Quarterly of Human Rights</t>
  </si>
  <si>
    <t>NETH Q HUM RIGHTS</t>
  </si>
  <si>
    <t>0924-0519</t>
  </si>
  <si>
    <t>2214-7357</t>
  </si>
  <si>
    <t>229</t>
  </si>
  <si>
    <t>0.795</t>
  </si>
  <si>
    <t>49.12%</t>
  </si>
  <si>
    <t>Porta Linguarum</t>
  </si>
  <si>
    <t>PORTA LINGUARUM</t>
  </si>
  <si>
    <t>1697-7467</t>
  </si>
  <si>
    <t>0.792</t>
  </si>
  <si>
    <t>43.30%</t>
  </si>
  <si>
    <t>JOURNAL OF MULTIPLE-VALUED LOGIC AND SOFT COMPUTING</t>
  </si>
  <si>
    <t>J MULT-VALUED LOG S</t>
  </si>
  <si>
    <t>1542-3980</t>
  </si>
  <si>
    <t>1542-3999</t>
  </si>
  <si>
    <t>0.780</t>
  </si>
  <si>
    <t>ANNALS OF PURE AND APPLIED LOGIC</t>
  </si>
  <si>
    <t>ANN PURE APPL LOGIC</t>
  </si>
  <si>
    <t>0168-0072</t>
  </si>
  <si>
    <t>1873-2461</t>
  </si>
  <si>
    <t>0.776</t>
  </si>
  <si>
    <t>Text &amp; Talk</t>
  </si>
  <si>
    <t>TEXT TALK</t>
  </si>
  <si>
    <t>1860-7330</t>
  </si>
  <si>
    <t>1860-7349</t>
  </si>
  <si>
    <t>705</t>
  </si>
  <si>
    <t>Journal of Quantitative Linguistics</t>
  </si>
  <si>
    <t>J QUANT LINGUIST</t>
  </si>
  <si>
    <t>0929-6174</t>
  </si>
  <si>
    <t>1744-5035</t>
  </si>
  <si>
    <t>362</t>
  </si>
  <si>
    <t>Pragmatics and Society</t>
  </si>
  <si>
    <t>PRAGMAT SOC</t>
  </si>
  <si>
    <t>1878-9714</t>
  </si>
  <si>
    <t>1878-9722</t>
  </si>
  <si>
    <t>191</t>
  </si>
  <si>
    <t>0.745</t>
  </si>
  <si>
    <t>Translator</t>
  </si>
  <si>
    <t>TRANSLATOR</t>
  </si>
  <si>
    <t>1355-6509</t>
  </si>
  <si>
    <t>1757-0409</t>
  </si>
  <si>
    <t>451</t>
  </si>
  <si>
    <t>0.744</t>
  </si>
  <si>
    <t>JOURNAL OF PIDGIN AND CREOLE LANGUAGES</t>
  </si>
  <si>
    <t>J PIDGIN CREOLE LANG</t>
  </si>
  <si>
    <t>0920-9034</t>
  </si>
  <si>
    <t>1569-9870</t>
  </si>
  <si>
    <t>163</t>
  </si>
  <si>
    <t>0.737</t>
  </si>
  <si>
    <t>Translation and Interpreting Studies</t>
  </si>
  <si>
    <t>TRANSL INTERPRET STU</t>
  </si>
  <si>
    <t>1932-2798</t>
  </si>
  <si>
    <t>1876-2700</t>
  </si>
  <si>
    <t>166</t>
  </si>
  <si>
    <t>0.717</t>
  </si>
  <si>
    <t>Journal of Language and Politics</t>
  </si>
  <si>
    <t>J LANG POLIT</t>
  </si>
  <si>
    <t>1569-2159</t>
  </si>
  <si>
    <t>1569-9862</t>
  </si>
  <si>
    <t>629</t>
  </si>
  <si>
    <t>Syntax and Semantics</t>
  </si>
  <si>
    <t>SYNTAX SEMANTICS</t>
  </si>
  <si>
    <t>0092-4563</t>
  </si>
  <si>
    <t>Acta Linguistica Academica</t>
  </si>
  <si>
    <t>ACTA LINGUIST ACAD</t>
  </si>
  <si>
    <t>2559-8201</t>
  </si>
  <si>
    <t>2560-1016</t>
  </si>
  <si>
    <t>63</t>
  </si>
  <si>
    <t>0.690</t>
  </si>
  <si>
    <t>20.97%</t>
  </si>
  <si>
    <t>Algebra and Logic</t>
  </si>
  <si>
    <t>ALGEBR LOG+</t>
  </si>
  <si>
    <t>0002-5232</t>
  </si>
  <si>
    <t>1573-8302</t>
  </si>
  <si>
    <t>0.685</t>
  </si>
  <si>
    <t>Notre Dame Journal of Formal Logic</t>
  </si>
  <si>
    <t>NOTRE DAME J FORM L</t>
  </si>
  <si>
    <t>0029-4527</t>
  </si>
  <si>
    <t>1939-0726</t>
  </si>
  <si>
    <t>805</t>
  </si>
  <si>
    <t>0.652</t>
  </si>
  <si>
    <t>JOURNAL OF SYMBOLIC LOGIC</t>
  </si>
  <si>
    <t>J SYMBOLIC LOGIC</t>
  </si>
  <si>
    <t>0022-4812</t>
  </si>
  <si>
    <t>1943-5886</t>
  </si>
  <si>
    <t>0.634</t>
  </si>
  <si>
    <t>Journal of Logic Language and Information</t>
  </si>
  <si>
    <t>J LOGIC LANG INFORM</t>
  </si>
  <si>
    <t>0925-8531</t>
  </si>
  <si>
    <t>1572-9583</t>
  </si>
  <si>
    <t>277</t>
  </si>
  <si>
    <t>0.617</t>
  </si>
  <si>
    <t>40.58%</t>
  </si>
  <si>
    <t>Reports on Mathematical Logic</t>
  </si>
  <si>
    <t>REP MATH LOGIC</t>
  </si>
  <si>
    <t>0137-2904</t>
  </si>
  <si>
    <t>104</t>
  </si>
  <si>
    <t>0.615</t>
  </si>
  <si>
    <t>72.22%</t>
  </si>
  <si>
    <t>Nature Reviews Materials</t>
  </si>
  <si>
    <t>NAT REV MATER</t>
  </si>
  <si>
    <t>2058-8437</t>
  </si>
  <si>
    <t>MATERIALS SCIENCE, MULTIDISCIPLINARY - SCIE</t>
  </si>
  <si>
    <t>27,820</t>
  </si>
  <si>
    <t>76.679</t>
  </si>
  <si>
    <t>4.03</t>
  </si>
  <si>
    <t>PROGRESS IN MATERIALS SCIENCE</t>
  </si>
  <si>
    <t>PROG MATER SCI</t>
  </si>
  <si>
    <t>0079-6425</t>
  </si>
  <si>
    <t>1873-2208</t>
  </si>
  <si>
    <t>25,960</t>
  </si>
  <si>
    <t>48.165</t>
  </si>
  <si>
    <t>Nature Nanotechnology</t>
  </si>
  <si>
    <t>NAT NANOTECHNOL</t>
  </si>
  <si>
    <t>1748-3387</t>
  </si>
  <si>
    <t>1748-3395</t>
  </si>
  <si>
    <t>79,609</t>
  </si>
  <si>
    <t>40.523</t>
  </si>
  <si>
    <t>5.45</t>
  </si>
  <si>
    <t>MATERIALS SCIENCE &amp; ENGINEERING R-REPORTS</t>
  </si>
  <si>
    <t>MAT SCI ENG R</t>
  </si>
  <si>
    <t>0927-796X</t>
  </si>
  <si>
    <t>1879-212X</t>
  </si>
  <si>
    <t>9,517</t>
  </si>
  <si>
    <t>33.667</t>
  </si>
  <si>
    <t>Materials Today</t>
  </si>
  <si>
    <t>MATER TODAY</t>
  </si>
  <si>
    <t>1369-7021</t>
  </si>
  <si>
    <t>1873-4103</t>
  </si>
  <si>
    <t>24,067</t>
  </si>
  <si>
    <t>26.943</t>
  </si>
  <si>
    <t>14.40%</t>
  </si>
  <si>
    <t>InfoMat</t>
  </si>
  <si>
    <t>INFOMAT</t>
  </si>
  <si>
    <t>2567-3165</t>
  </si>
  <si>
    <t>24.798</t>
  </si>
  <si>
    <t>Nano-Micro Letters</t>
  </si>
  <si>
    <t>NANO-MICRO LETT</t>
  </si>
  <si>
    <t>2311-6706</t>
  </si>
  <si>
    <t>2150-5551</t>
  </si>
  <si>
    <t>12,169</t>
  </si>
  <si>
    <t>23.655</t>
  </si>
  <si>
    <t>Matter</t>
  </si>
  <si>
    <t>MATTER-US</t>
  </si>
  <si>
    <t>2590-2393</t>
  </si>
  <si>
    <t>2590-2385</t>
  </si>
  <si>
    <t>19.967</t>
  </si>
  <si>
    <t>INTERNATIONAL MATERIALS REVIEWS</t>
  </si>
  <si>
    <t>INT MATER REV</t>
  </si>
  <si>
    <t>0950-6608</t>
  </si>
  <si>
    <t>1743-2804</t>
  </si>
  <si>
    <t>7,790</t>
  </si>
  <si>
    <t>15.750</t>
  </si>
  <si>
    <t>MATHEMATICAL &amp; COMPUTATIONAL BIOLOGY - SCIE</t>
  </si>
  <si>
    <t>Annual Review of Materials Research</t>
  </si>
  <si>
    <t>ANNU REV MATER RES</t>
  </si>
  <si>
    <t>1531-7331</t>
  </si>
  <si>
    <t>1545-4118</t>
  </si>
  <si>
    <t>13.972</t>
  </si>
  <si>
    <t>Energy &amp; Environmental Materials</t>
  </si>
  <si>
    <t>ENERGY ENVIRON MATER</t>
  </si>
  <si>
    <t>2575-0356</t>
  </si>
  <si>
    <t>2,009</t>
  </si>
  <si>
    <t>13.443</t>
  </si>
  <si>
    <t>Materials Today Nano</t>
  </si>
  <si>
    <t>MATER TODAY NANO</t>
  </si>
  <si>
    <t>2588-8420</t>
  </si>
  <si>
    <t>13.364</t>
  </si>
  <si>
    <t>Advanced Fiber Materials</t>
  </si>
  <si>
    <t>ADV FIBER MATER</t>
  </si>
  <si>
    <t>2524-7921</t>
  </si>
  <si>
    <t>2524-793X</t>
  </si>
  <si>
    <t>756</t>
  </si>
  <si>
    <t>12.958</t>
  </si>
  <si>
    <t>3.96%</t>
  </si>
  <si>
    <t>MATERIALS SCIENCE, TEXTILES - SCIE</t>
  </si>
  <si>
    <t>CURRENT OPINION IN SOLID STATE &amp; MATERIALS SCIENCE</t>
  </si>
  <si>
    <t>CURR OPIN SOLID ST M</t>
  </si>
  <si>
    <t>1359-0286</t>
  </si>
  <si>
    <t>1879-0348</t>
  </si>
  <si>
    <t>5,120</t>
  </si>
  <si>
    <t>12.857</t>
  </si>
  <si>
    <t>Advanced Composites and Hybrid Materials</t>
  </si>
  <si>
    <t>ADV COMPOS HYBRID MA</t>
  </si>
  <si>
    <t>2522-0128</t>
  </si>
  <si>
    <t>2522-0136</t>
  </si>
  <si>
    <t>MATERIALS SCIENCE, COMPOSITES - SCIE</t>
  </si>
  <si>
    <t>2,588</t>
  </si>
  <si>
    <t>11.806</t>
  </si>
  <si>
    <t>Journal of Advanced Ceramics</t>
  </si>
  <si>
    <t>J ADV CERAM</t>
  </si>
  <si>
    <t>2226-4108</t>
  </si>
  <si>
    <t>2227-8508</t>
  </si>
  <si>
    <t>MATERIALS SCIENCE, CERAMICS - SCIE</t>
  </si>
  <si>
    <t>2,840</t>
  </si>
  <si>
    <t>11.534</t>
  </si>
  <si>
    <t>CRITICAL REVIEWS IN SOLID STATE AND MATERIALS SCIENCES</t>
  </si>
  <si>
    <t>CRIT REV SOLID STATE</t>
  </si>
  <si>
    <t>1040-8436</t>
  </si>
  <si>
    <t>1547-6561</t>
  </si>
  <si>
    <t>11.178</t>
  </si>
  <si>
    <t>ACS Materials Letters</t>
  </si>
  <si>
    <t>ACS MATER LETT</t>
  </si>
  <si>
    <t>2639-4979</t>
  </si>
  <si>
    <t>3,583</t>
  </si>
  <si>
    <t>11.170</t>
  </si>
  <si>
    <t>Materials Today Physics</t>
  </si>
  <si>
    <t>MATER TODAY PHYS</t>
  </si>
  <si>
    <t>2542-5293</t>
  </si>
  <si>
    <t>3,387</t>
  </si>
  <si>
    <t>11.021</t>
  </si>
  <si>
    <t>NPG Asia Materials</t>
  </si>
  <si>
    <t>NPG ASIA MATER</t>
  </si>
  <si>
    <t>1884-4049</t>
  </si>
  <si>
    <t>1884-4057</t>
  </si>
  <si>
    <t>7,857</t>
  </si>
  <si>
    <t>99.58%</t>
  </si>
  <si>
    <t>npj 2D Materials and Applications</t>
  </si>
  <si>
    <t>NPJ 2D MATER APPL</t>
  </si>
  <si>
    <t>2397-7132</t>
  </si>
  <si>
    <t>2,184</t>
  </si>
  <si>
    <t>10.516</t>
  </si>
  <si>
    <t>ACS Applied Materials &amp; Interfaces</t>
  </si>
  <si>
    <t>ACS APPL MATER INTER</t>
  </si>
  <si>
    <t>1944-8244</t>
  </si>
  <si>
    <t>1944-8252</t>
  </si>
  <si>
    <t>345,640</t>
  </si>
  <si>
    <t>10.383</t>
  </si>
  <si>
    <t>Journal of Materials Science &amp; Technology</t>
  </si>
  <si>
    <t>J MATER SCI TECHNOL</t>
  </si>
  <si>
    <t>1005-0302</t>
  </si>
  <si>
    <t>1941-1162</t>
  </si>
  <si>
    <t>23,497</t>
  </si>
  <si>
    <t>10.320</t>
  </si>
  <si>
    <t>Advanced Optical Materials</t>
  </si>
  <si>
    <t>ADV OPT MATER</t>
  </si>
  <si>
    <t>2195-1071</t>
  </si>
  <si>
    <t>27,344</t>
  </si>
  <si>
    <t>10.050</t>
  </si>
  <si>
    <t>Nano Convergence</t>
  </si>
  <si>
    <t>NANO CONVERG</t>
  </si>
  <si>
    <t>2196-5404</t>
  </si>
  <si>
    <t>10.038</t>
  </si>
  <si>
    <t>Materials Today Advances</t>
  </si>
  <si>
    <t>MATER TODAY ADV</t>
  </si>
  <si>
    <t>2590-0498</t>
  </si>
  <si>
    <t>9.918</t>
  </si>
  <si>
    <t>COMPOSITES SCIENCE AND TECHNOLOGY</t>
  </si>
  <si>
    <t>COMPOS SCI TECHNOL</t>
  </si>
  <si>
    <t>0266-3538</t>
  </si>
  <si>
    <t>1879-1050</t>
  </si>
  <si>
    <t>46,255</t>
  </si>
  <si>
    <t>9.879</t>
  </si>
  <si>
    <t>Advances in Nano Research</t>
  </si>
  <si>
    <t>ADV NANO RES</t>
  </si>
  <si>
    <t>2287-237X</t>
  </si>
  <si>
    <t>2287-2388</t>
  </si>
  <si>
    <t>9.539</t>
  </si>
  <si>
    <t>MATERIALS &amp; DESIGN</t>
  </si>
  <si>
    <t>MATER DESIGN</t>
  </si>
  <si>
    <t>0264-1275</t>
  </si>
  <si>
    <t>1873-4197</t>
  </si>
  <si>
    <t>83,671</t>
  </si>
  <si>
    <t>9.417</t>
  </si>
  <si>
    <t>Research Synthesis Methods</t>
  </si>
  <si>
    <t>RES SYNTH METHODS</t>
  </si>
  <si>
    <t>1759-2879</t>
  </si>
  <si>
    <t>1759-2887</t>
  </si>
  <si>
    <t>5,479</t>
  </si>
  <si>
    <t>9.308</t>
  </si>
  <si>
    <t>43.01%</t>
  </si>
  <si>
    <t>ACTA MATERIALIA</t>
  </si>
  <si>
    <t>ACTA MATER</t>
  </si>
  <si>
    <t>1359-6454</t>
  </si>
  <si>
    <t>1873-2453</t>
  </si>
  <si>
    <t>112,177</t>
  </si>
  <si>
    <t>9.209</t>
  </si>
  <si>
    <t>Advanced Materials Technologies</t>
  </si>
  <si>
    <t>ADV MATER TECHNOL-US</t>
  </si>
  <si>
    <t>2365-709X</t>
  </si>
  <si>
    <t>11,322</t>
  </si>
  <si>
    <t>8.856</t>
  </si>
  <si>
    <t>Applied Materials Today</t>
  </si>
  <si>
    <t>APPL MATER TODAY</t>
  </si>
  <si>
    <t>2352-9407</t>
  </si>
  <si>
    <t>8,849</t>
  </si>
  <si>
    <t>8.663</t>
  </si>
  <si>
    <t>Science China-Materials</t>
  </si>
  <si>
    <t>SCI CHINA MATER</t>
  </si>
  <si>
    <t>2095-8226</t>
  </si>
  <si>
    <t>2199-4501</t>
  </si>
  <si>
    <t>7,063</t>
  </si>
  <si>
    <t>8.640</t>
  </si>
  <si>
    <t>0.25%</t>
  </si>
  <si>
    <t>Materials Research Letters</t>
  </si>
  <si>
    <t>MATER RES LETT</t>
  </si>
  <si>
    <t>2166-3831</t>
  </si>
  <si>
    <t>4,363</t>
  </si>
  <si>
    <t>8.516</t>
  </si>
  <si>
    <t>Journal of Materials Chemistry C</t>
  </si>
  <si>
    <t>J MATER CHEM C</t>
  </si>
  <si>
    <t>2050-7526</t>
  </si>
  <si>
    <t>2050-7534</t>
  </si>
  <si>
    <t>76,626</t>
  </si>
  <si>
    <t>8.067</t>
  </si>
  <si>
    <t>Nanophotonics</t>
  </si>
  <si>
    <t>NANOPHOTONICS-BERLIN</t>
  </si>
  <si>
    <t>2192-8606</t>
  </si>
  <si>
    <t>2192-8614</t>
  </si>
  <si>
    <t>7.923</t>
  </si>
  <si>
    <t>CORROSION SCIENCE</t>
  </si>
  <si>
    <t>CORROS SCI</t>
  </si>
  <si>
    <t>0010-938X</t>
  </si>
  <si>
    <t>1879-0496</t>
  </si>
  <si>
    <t>57,747</t>
  </si>
  <si>
    <t>7.720</t>
  </si>
  <si>
    <t>SCIENCE AND TECHNOLOGY OF ADVANCED MATERIALS</t>
  </si>
  <si>
    <t>SCI TECHNOL ADV MAT</t>
  </si>
  <si>
    <t>1468-6996</t>
  </si>
  <si>
    <t>1878-5514</t>
  </si>
  <si>
    <t>7,338</t>
  </si>
  <si>
    <t>7.662</t>
  </si>
  <si>
    <t>Advanced Electronic Materials</t>
  </si>
  <si>
    <t>ADV ELECTRON MATER</t>
  </si>
  <si>
    <t>2199-160X</t>
  </si>
  <si>
    <t>12,682</t>
  </si>
  <si>
    <t>7.633</t>
  </si>
  <si>
    <t>11.53%</t>
  </si>
  <si>
    <t>MATERIALS SCIENCE, CHARACTERIZATION &amp; TESTING - SCIE</t>
  </si>
  <si>
    <t>Composites Communications</t>
  </si>
  <si>
    <t>COMPOS COMMUN</t>
  </si>
  <si>
    <t>2452-2139</t>
  </si>
  <si>
    <t>4,597</t>
  </si>
  <si>
    <t>7.568</t>
  </si>
  <si>
    <t>MATERIALS SCIENCE, COATINGS &amp; FILMS - SCIE</t>
  </si>
  <si>
    <t>Journal of Science-Advanced Materials and Devices</t>
  </si>
  <si>
    <t>J SCI-ADV MATER DEV</t>
  </si>
  <si>
    <t>2468-2284</t>
  </si>
  <si>
    <t>2468-2179</t>
  </si>
  <si>
    <t>2,386</t>
  </si>
  <si>
    <t>7.382</t>
  </si>
  <si>
    <t>ACS Photonics</t>
  </si>
  <si>
    <t>ACS PHOTONICS</t>
  </si>
  <si>
    <t>2330-4022</t>
  </si>
  <si>
    <t>20,030</t>
  </si>
  <si>
    <t>13.47%</t>
  </si>
  <si>
    <t>npj Materials Degradation</t>
  </si>
  <si>
    <t>NPJ MAT DEGRAD</t>
  </si>
  <si>
    <t>2397-2106</t>
  </si>
  <si>
    <t>6.889</t>
  </si>
  <si>
    <t>2D Materials</t>
  </si>
  <si>
    <t>2D MATER</t>
  </si>
  <si>
    <t>2053-1583</t>
  </si>
  <si>
    <t>6.861</t>
  </si>
  <si>
    <t>npj Quantum Materials</t>
  </si>
  <si>
    <t>NPJ QUANTUM MATER</t>
  </si>
  <si>
    <t>2397-4648</t>
  </si>
  <si>
    <t>2,444</t>
  </si>
  <si>
    <t>6.856</t>
  </si>
  <si>
    <t>APL Materials</t>
  </si>
  <si>
    <t>APL MATER</t>
  </si>
  <si>
    <t>2166-532X</t>
  </si>
  <si>
    <t>9,229</t>
  </si>
  <si>
    <t>6.635</t>
  </si>
  <si>
    <t>93.88%</t>
  </si>
  <si>
    <t>COMPOSITE STRUCTURES</t>
  </si>
  <si>
    <t>COMPOS STRUCT</t>
  </si>
  <si>
    <t>0263-8223</t>
  </si>
  <si>
    <t>1879-1085</t>
  </si>
  <si>
    <t>65,914</t>
  </si>
  <si>
    <t>6.603</t>
  </si>
  <si>
    <t>Journal of the European Ceramic Society</t>
  </si>
  <si>
    <t>J EUR CERAM SOC</t>
  </si>
  <si>
    <t>0955-2219</t>
  </si>
  <si>
    <t>1873-619X</t>
  </si>
  <si>
    <t>40,610</t>
  </si>
  <si>
    <t>6.364</t>
  </si>
  <si>
    <t>RARE METALS</t>
  </si>
  <si>
    <t>1001-0521</t>
  </si>
  <si>
    <t>1867-7185</t>
  </si>
  <si>
    <t>6,165</t>
  </si>
  <si>
    <t>6.318</t>
  </si>
  <si>
    <t>SCRIPTA MATERIALIA</t>
  </si>
  <si>
    <t>SCRIPTA MATER</t>
  </si>
  <si>
    <t>1359-6462</t>
  </si>
  <si>
    <t>1872-8456</t>
  </si>
  <si>
    <t>47,388</t>
  </si>
  <si>
    <t>6.302</t>
  </si>
  <si>
    <t>6.43%</t>
  </si>
  <si>
    <t>Journal of Materials Research and Technology-JMR&amp;T</t>
  </si>
  <si>
    <t>J MATER RES TECHNOL</t>
  </si>
  <si>
    <t>2238-7854</t>
  </si>
  <si>
    <t>2214-0697</t>
  </si>
  <si>
    <t>6.267</t>
  </si>
  <si>
    <t>ACS Applied Nano Materials</t>
  </si>
  <si>
    <t>ACS APPL NANO MATER</t>
  </si>
  <si>
    <t>2574-0970</t>
  </si>
  <si>
    <t>6.140</t>
  </si>
  <si>
    <t>CELLULOSE</t>
  </si>
  <si>
    <t>0969-0239</t>
  </si>
  <si>
    <t>1572-882X</t>
  </si>
  <si>
    <t>MATERIALS SCIENCE, PAPER &amp; WOOD - SCIE</t>
  </si>
  <si>
    <t>27,648</t>
  </si>
  <si>
    <t>6.123</t>
  </si>
  <si>
    <t>11.25%</t>
  </si>
  <si>
    <t>MATERIALS SCIENCE AND ENGINEERING A-STRUCTURAL MATERIALS PROPERTIES MICROSTRUCTURE AND PROCESSING</t>
  </si>
  <si>
    <t>MAT SCI ENG A-STRUCT</t>
  </si>
  <si>
    <t>0921-5093</t>
  </si>
  <si>
    <t>1873-4936</t>
  </si>
  <si>
    <t>115,888</t>
  </si>
  <si>
    <t>6.044</t>
  </si>
  <si>
    <t>Journal of Physics-Materials</t>
  </si>
  <si>
    <t>J PHYS-MATER</t>
  </si>
  <si>
    <t>2515-7639</t>
  </si>
  <si>
    <t>5.847</t>
  </si>
  <si>
    <t>MATERIALS RESEARCH BULLETIN</t>
  </si>
  <si>
    <t>MATER RES BULL</t>
  </si>
  <si>
    <t>0025-5408</t>
  </si>
  <si>
    <t>1873-4227</t>
  </si>
  <si>
    <t>27,999</t>
  </si>
  <si>
    <t>JOURNAL OF THE MECHANICS AND PHYSICS OF SOLIDS</t>
  </si>
  <si>
    <t>J MECH PHYS SOLIDS</t>
  </si>
  <si>
    <t>0022-5096</t>
  </si>
  <si>
    <t>1873-4782</t>
  </si>
  <si>
    <t>27,635</t>
  </si>
  <si>
    <t>Ceramics International</t>
  </si>
  <si>
    <t>CERAM INT</t>
  </si>
  <si>
    <t>0272-8842</t>
  </si>
  <si>
    <t>1873-3956</t>
  </si>
  <si>
    <t>103,338</t>
  </si>
  <si>
    <t>5.532</t>
  </si>
  <si>
    <t>Nanoscale Research Letters</t>
  </si>
  <si>
    <t>NANOSCALE RES LETT</t>
  </si>
  <si>
    <t>1931-7573</t>
  </si>
  <si>
    <t>1556-276X</t>
  </si>
  <si>
    <t>22,557</t>
  </si>
  <si>
    <t>BIOSTATISTICS</t>
  </si>
  <si>
    <t>1465-4644</t>
  </si>
  <si>
    <t>1468-4357</t>
  </si>
  <si>
    <t>5,158</t>
  </si>
  <si>
    <t>5.279</t>
  </si>
  <si>
    <t>REVIEWS ON ADVANCED MATERIALS SCIENCE</t>
  </si>
  <si>
    <t>REV ADV MATER SCI</t>
  </si>
  <si>
    <t>1606-5131</t>
  </si>
  <si>
    <t>1605-8127</t>
  </si>
  <si>
    <t>95.14%</t>
  </si>
  <si>
    <t>POLYMER TESTING</t>
  </si>
  <si>
    <t>POLYM TEST</t>
  </si>
  <si>
    <t>0142-9418</t>
  </si>
  <si>
    <t>1873-2348</t>
  </si>
  <si>
    <t>16,928</t>
  </si>
  <si>
    <t>35.39%</t>
  </si>
  <si>
    <t>MRS BULLETIN</t>
  </si>
  <si>
    <t>MRS BULL</t>
  </si>
  <si>
    <t>0883-7694</t>
  </si>
  <si>
    <t>1938-1425</t>
  </si>
  <si>
    <t>9,321</t>
  </si>
  <si>
    <t>4.882</t>
  </si>
  <si>
    <t>SURFACE &amp; COATINGS TECHNOLOGY</t>
  </si>
  <si>
    <t>SURF COAT TECH</t>
  </si>
  <si>
    <t>0257-8972</t>
  </si>
  <si>
    <t>1879-3347</t>
  </si>
  <si>
    <t>61,288</t>
  </si>
  <si>
    <t>4.865</t>
  </si>
  <si>
    <t>ACS Applied Polymer Materials</t>
  </si>
  <si>
    <t>ACS APPL POLYM MATER</t>
  </si>
  <si>
    <t>2637-6105</t>
  </si>
  <si>
    <t>5,602</t>
  </si>
  <si>
    <t>4.855</t>
  </si>
  <si>
    <t>INTERNATIONAL JOURNAL OF REFRACTORY METALS &amp; HARD MATERIALS</t>
  </si>
  <si>
    <t>INT J REFRACT MET H</t>
  </si>
  <si>
    <t>0263-4368</t>
  </si>
  <si>
    <t>2213-3917</t>
  </si>
  <si>
    <t>4.804</t>
  </si>
  <si>
    <t>MATERIALS CHEMISTRY AND PHYSICS</t>
  </si>
  <si>
    <t>MATER CHEM PHYS</t>
  </si>
  <si>
    <t>0254-0584</t>
  </si>
  <si>
    <t>1879-3312</t>
  </si>
  <si>
    <t>44,833</t>
  </si>
  <si>
    <t>4.778</t>
  </si>
  <si>
    <t>Extreme Mechanics Letters</t>
  </si>
  <si>
    <t>EXTREME MECH LETT</t>
  </si>
  <si>
    <t>2352-4316</t>
  </si>
  <si>
    <t>4.728</t>
  </si>
  <si>
    <t>NDT &amp; E INTERNATIONAL</t>
  </si>
  <si>
    <t>NDT&amp;E INT</t>
  </si>
  <si>
    <t>0963-8695</t>
  </si>
  <si>
    <t>1879-1174</t>
  </si>
  <si>
    <t>7,561</t>
  </si>
  <si>
    <t>4.683</t>
  </si>
  <si>
    <t>5.79%</t>
  </si>
  <si>
    <t>JOURNAL OF MATERIALS SCIENCE</t>
  </si>
  <si>
    <t>J MATER SCI</t>
  </si>
  <si>
    <t>0022-2461</t>
  </si>
  <si>
    <t>1573-4803</t>
  </si>
  <si>
    <t>69,454</t>
  </si>
  <si>
    <t>4.682</t>
  </si>
  <si>
    <t>npj Systems Biology and Applications</t>
  </si>
  <si>
    <t>NPJ SYST BIOL APPL</t>
  </si>
  <si>
    <t>2056-7189</t>
  </si>
  <si>
    <t>4.671</t>
  </si>
  <si>
    <t>Results in Physics</t>
  </si>
  <si>
    <t>RESULTS PHYS</t>
  </si>
  <si>
    <t>2211-3797</t>
  </si>
  <si>
    <t>18,113</t>
  </si>
  <si>
    <t>MATERIALS CHARACTERIZATION</t>
  </si>
  <si>
    <t>MATER CHARACT</t>
  </si>
  <si>
    <t>1044-5803</t>
  </si>
  <si>
    <t>1873-4189</t>
  </si>
  <si>
    <t>21,101</t>
  </si>
  <si>
    <t>4.537</t>
  </si>
  <si>
    <t>Database-The Journal of Biological Databases and Curation</t>
  </si>
  <si>
    <t>DATABASE-OXFORD</t>
  </si>
  <si>
    <t>1758-0463</t>
  </si>
  <si>
    <t>5,610</t>
  </si>
  <si>
    <t>Journal of Non-Crystalline Solids</t>
  </si>
  <si>
    <t>J NON-CRYST SOLIDS</t>
  </si>
  <si>
    <t>0022-3093</t>
  </si>
  <si>
    <t>1873-4812</t>
  </si>
  <si>
    <t>34,388</t>
  </si>
  <si>
    <t>4.458</t>
  </si>
  <si>
    <t>Nanocomposites</t>
  </si>
  <si>
    <t>NANOCOMPOSITES</t>
  </si>
  <si>
    <t>2055-0324</t>
  </si>
  <si>
    <t>2055-0332</t>
  </si>
  <si>
    <t>4.419</t>
  </si>
  <si>
    <t>MACROMOLECULAR MATERIALS AND ENGINEERING</t>
  </si>
  <si>
    <t>MACROMOL MATER ENG</t>
  </si>
  <si>
    <t>1438-7492</t>
  </si>
  <si>
    <t>1439-2054</t>
  </si>
  <si>
    <t>8,087</t>
  </si>
  <si>
    <t>Progress in Natural Science-Materials International</t>
  </si>
  <si>
    <t>PROG NAT SCI-MATER</t>
  </si>
  <si>
    <t>1002-0071</t>
  </si>
  <si>
    <t>1745-5391</t>
  </si>
  <si>
    <t>6,692</t>
  </si>
  <si>
    <t>4.269</t>
  </si>
  <si>
    <t>Journal of Information Display</t>
  </si>
  <si>
    <t>J INFORM DISPLAY</t>
  </si>
  <si>
    <t>1598-0316</t>
  </si>
  <si>
    <t>2158-1606</t>
  </si>
  <si>
    <t>553</t>
  </si>
  <si>
    <t>4.237</t>
  </si>
  <si>
    <t>JOURNAL OF THE AMERICAN CERAMIC SOCIETY</t>
  </si>
  <si>
    <t>J AM CERAM SOC</t>
  </si>
  <si>
    <t>0002-7820</t>
  </si>
  <si>
    <t>1551-2916</t>
  </si>
  <si>
    <t>56,515</t>
  </si>
  <si>
    <t>MECHANICS OF MATERIALS</t>
  </si>
  <si>
    <t>MECH MATER</t>
  </si>
  <si>
    <t>0167-6636</t>
  </si>
  <si>
    <t>1872-7743</t>
  </si>
  <si>
    <t>11,303</t>
  </si>
  <si>
    <t>ADVANCED ENGINEERING MATERIALS</t>
  </si>
  <si>
    <t>ADV ENG MATER</t>
  </si>
  <si>
    <t>1438-1656</t>
  </si>
  <si>
    <t>1527-2648</t>
  </si>
  <si>
    <t>16,228</t>
  </si>
  <si>
    <t>SCIENCE AND TECHNOLOGY OF WELDING AND JOINING</t>
  </si>
  <si>
    <t>SCI TECHNOL WELD JOI</t>
  </si>
  <si>
    <t>1362-1718</t>
  </si>
  <si>
    <t>1743-2936</t>
  </si>
  <si>
    <t>4,886</t>
  </si>
  <si>
    <t>Vacuum</t>
  </si>
  <si>
    <t>VACUUM</t>
  </si>
  <si>
    <t>0042-207X</t>
  </si>
  <si>
    <t>1879-2715</t>
  </si>
  <si>
    <t>17,655</t>
  </si>
  <si>
    <t>4.110</t>
  </si>
  <si>
    <t>MICROSCOPY AND MICROANALYSIS</t>
  </si>
  <si>
    <t>MICROSC MICROANAL</t>
  </si>
  <si>
    <t>1431-9276</t>
  </si>
  <si>
    <t>1435-8115</t>
  </si>
  <si>
    <t>6,075</t>
  </si>
  <si>
    <t>4.099</t>
  </si>
  <si>
    <t>BioData Mining</t>
  </si>
  <si>
    <t>BIODATA MIN</t>
  </si>
  <si>
    <t>1756-0381</t>
  </si>
  <si>
    <t>1,075</t>
  </si>
  <si>
    <t>98.85%</t>
  </si>
  <si>
    <t>Nano Futures</t>
  </si>
  <si>
    <t>NANO FUTURES</t>
  </si>
  <si>
    <t>2399-1984</t>
  </si>
  <si>
    <t>372</t>
  </si>
  <si>
    <t>International Journal of Smart and Nano Materials</t>
  </si>
  <si>
    <t>INT J SMART NANO MAT</t>
  </si>
  <si>
    <t>1947-5411</t>
  </si>
  <si>
    <t>1947-542X</t>
  </si>
  <si>
    <t>638</t>
  </si>
  <si>
    <t>SYNTHETIC METALS</t>
  </si>
  <si>
    <t>SYNTHETIC MET</t>
  </si>
  <si>
    <t>0379-6779</t>
  </si>
  <si>
    <t>15,080</t>
  </si>
  <si>
    <t>INTERNATIONAL JOURNAL OF DAMAGE MECHANICS</t>
  </si>
  <si>
    <t>INT J DAMAGE MECH</t>
  </si>
  <si>
    <t>1056-7895</t>
  </si>
  <si>
    <t>1530-7921</t>
  </si>
  <si>
    <t>2,428</t>
  </si>
  <si>
    <t>Frontiers in Materials</t>
  </si>
  <si>
    <t>FRONT MATER</t>
  </si>
  <si>
    <t>2296-8016</t>
  </si>
  <si>
    <t>4,309</t>
  </si>
  <si>
    <t>Physical Review Materials</t>
  </si>
  <si>
    <t>PHYS REV MATER</t>
  </si>
  <si>
    <t>2475-9953</t>
  </si>
  <si>
    <t>10,814</t>
  </si>
  <si>
    <t>3.980</t>
  </si>
  <si>
    <t>18.28%</t>
  </si>
  <si>
    <t>NANOTECHNOLOGY</t>
  </si>
  <si>
    <t>0957-4484</t>
  </si>
  <si>
    <t>1361-6528</t>
  </si>
  <si>
    <t>50,869</t>
  </si>
  <si>
    <t>3.953</t>
  </si>
  <si>
    <t>PHYSICAL REVIEW B</t>
  </si>
  <si>
    <t>PHYS REV B</t>
  </si>
  <si>
    <t>2469-9950</t>
  </si>
  <si>
    <t>2469-9969</t>
  </si>
  <si>
    <t>421,250</t>
  </si>
  <si>
    <t>ORGANIC ELECTRONICS</t>
  </si>
  <si>
    <t>ORG ELECTRON</t>
  </si>
  <si>
    <t>1566-1199</t>
  </si>
  <si>
    <t>1878-5530</t>
  </si>
  <si>
    <t>14,558</t>
  </si>
  <si>
    <t>International Journal of Minerals Metallurgy and Materials</t>
  </si>
  <si>
    <t>INT J MIN MET MATER</t>
  </si>
  <si>
    <t>1674-4799</t>
  </si>
  <si>
    <t>1869-103X</t>
  </si>
  <si>
    <t>4,491</t>
  </si>
  <si>
    <t>DIAMOND AND RELATED MATERIALS</t>
  </si>
  <si>
    <t>DIAM RELAT MATER</t>
  </si>
  <si>
    <t>0925-9635</t>
  </si>
  <si>
    <t>1879-0062</t>
  </si>
  <si>
    <t>12,705</t>
  </si>
  <si>
    <t>Journal of Nanomaterials</t>
  </si>
  <si>
    <t>J NANOMATER</t>
  </si>
  <si>
    <t>1687-4110</t>
  </si>
  <si>
    <t>1687-4129</t>
  </si>
  <si>
    <t>3.791</t>
  </si>
  <si>
    <t>Flexible and Printed Electronics</t>
  </si>
  <si>
    <t>FLEX PRINT ELECTRON</t>
  </si>
  <si>
    <t>2058-8585</t>
  </si>
  <si>
    <t>885</t>
  </si>
  <si>
    <t>3.768</t>
  </si>
  <si>
    <t>16.85%</t>
  </si>
  <si>
    <t>OPTICAL MATERIALS</t>
  </si>
  <si>
    <t>OPT MATER</t>
  </si>
  <si>
    <t>0925-3467</t>
  </si>
  <si>
    <t>1873-1252</t>
  </si>
  <si>
    <t>21,695</t>
  </si>
  <si>
    <t>Frontiers in Neuroinformatics</t>
  </si>
  <si>
    <t>FRONT NEUROINFORM</t>
  </si>
  <si>
    <t>1662-5196</t>
  </si>
  <si>
    <t>4,037</t>
  </si>
  <si>
    <t>NEW CARBON MATERIALS</t>
  </si>
  <si>
    <t>NEW CARBON MATER</t>
  </si>
  <si>
    <t>1007-8827</t>
  </si>
  <si>
    <t>1872-5805</t>
  </si>
  <si>
    <t>Materials Today Communications</t>
  </si>
  <si>
    <t>MATER TODAY COMMUN</t>
  </si>
  <si>
    <t>2352-4928</t>
  </si>
  <si>
    <t>7,296</t>
  </si>
  <si>
    <t>MATERIALS LETTERS</t>
  </si>
  <si>
    <t>MATER LETT</t>
  </si>
  <si>
    <t>0167-577X</t>
  </si>
  <si>
    <t>1873-4979</t>
  </si>
  <si>
    <t>60,468</t>
  </si>
  <si>
    <t>COMPUTATIONAL MATERIALS SCIENCE</t>
  </si>
  <si>
    <t>COMP MATER SCI</t>
  </si>
  <si>
    <t>0927-0256</t>
  </si>
  <si>
    <t>1879-0801</t>
  </si>
  <si>
    <t>31,850</t>
  </si>
  <si>
    <t>4.25%</t>
  </si>
  <si>
    <t>Green Materials</t>
  </si>
  <si>
    <t>GREEN MATER</t>
  </si>
  <si>
    <t>2049-1220</t>
  </si>
  <si>
    <t>2049-1239</t>
  </si>
  <si>
    <t>3.564</t>
  </si>
  <si>
    <t>Journal of Nuclear Materials</t>
  </si>
  <si>
    <t>J NUCL MATER</t>
  </si>
  <si>
    <t>0022-3115</t>
  </si>
  <si>
    <t>1873-4820</t>
  </si>
  <si>
    <t>38,379</t>
  </si>
  <si>
    <t>3.555</t>
  </si>
  <si>
    <t>POLYMER COMPOSITES</t>
  </si>
  <si>
    <t>POLYM COMPOSITE</t>
  </si>
  <si>
    <t>0272-8397</t>
  </si>
  <si>
    <t>1548-0569</t>
  </si>
  <si>
    <t>13,835</t>
  </si>
  <si>
    <t>Journal of Natural Fibers</t>
  </si>
  <si>
    <t>J NAT FIBERS</t>
  </si>
  <si>
    <t>1544-0478</t>
  </si>
  <si>
    <t>1544-046X</t>
  </si>
  <si>
    <t>4,560</t>
  </si>
  <si>
    <t>3.507</t>
  </si>
  <si>
    <t>Interdisciplinary Sciences-Computational Life Sciences</t>
  </si>
  <si>
    <t>INTERDISCIP SCI</t>
  </si>
  <si>
    <t>1913-2751</t>
  </si>
  <si>
    <t>1867-1462</t>
  </si>
  <si>
    <t>BOLETIN DE LA SOCIEDAD ESPANOLA DE CERAMICA Y VIDRIO</t>
  </si>
  <si>
    <t>BOL SOC ESP CERAM V</t>
  </si>
  <si>
    <t>0366-3175</t>
  </si>
  <si>
    <t>2173-0431</t>
  </si>
  <si>
    <t>3.483</t>
  </si>
  <si>
    <t>METALS AND MATERIALS INTERNATIONAL</t>
  </si>
  <si>
    <t>MET MATER INT</t>
  </si>
  <si>
    <t>1598-9623</t>
  </si>
  <si>
    <t>2005-4149</t>
  </si>
  <si>
    <t>5,091</t>
  </si>
  <si>
    <t>3.451</t>
  </si>
  <si>
    <t>Materials Science and Engineering B-Advanced Functional Solid-State Materials</t>
  </si>
  <si>
    <t>MATER SCI ENG B-ADV</t>
  </si>
  <si>
    <t>0921-5107</t>
  </si>
  <si>
    <t>1873-4944</t>
  </si>
  <si>
    <t>13,361</t>
  </si>
  <si>
    <t>Frontiers in Computational Neuroscience</t>
  </si>
  <si>
    <t>FRONT COMPUT NEUROSC</t>
  </si>
  <si>
    <t>1662-5188</t>
  </si>
  <si>
    <t>JOURNAL OF REINFORCED PLASTICS AND COMPOSITES</t>
  </si>
  <si>
    <t>J REINF PLAST COMP</t>
  </si>
  <si>
    <t>0731-6844</t>
  </si>
  <si>
    <t>1530-7964</t>
  </si>
  <si>
    <t>MECHANICS OF ADVANCED MATERIALS AND STRUCTURES</t>
  </si>
  <si>
    <t>MECH ADV MATER STRUC</t>
  </si>
  <si>
    <t>1537-6494</t>
  </si>
  <si>
    <t>1537-6532</t>
  </si>
  <si>
    <t>MATERIALS TECHNOLOGY</t>
  </si>
  <si>
    <t>MATER TECHNOL</t>
  </si>
  <si>
    <t>1066-7857</t>
  </si>
  <si>
    <t>1753-5557</t>
  </si>
  <si>
    <t>Nanomaterials and Nanotechnology</t>
  </si>
  <si>
    <t>NANOMATER NANOTECHNO</t>
  </si>
  <si>
    <t>1847-9804</t>
  </si>
  <si>
    <t>3.280</t>
  </si>
  <si>
    <t>Physica Status Solidi-Rapid Research Letters</t>
  </si>
  <si>
    <t>PHYS STATUS SOLIDI-R</t>
  </si>
  <si>
    <t>1862-6254</t>
  </si>
  <si>
    <t>1862-6270</t>
  </si>
  <si>
    <t>4,666</t>
  </si>
  <si>
    <t>Beilstein Journal of Nanotechnology</t>
  </si>
  <si>
    <t>BEILSTEIN J NANOTECH</t>
  </si>
  <si>
    <t>2190-4286</t>
  </si>
  <si>
    <t>6,636</t>
  </si>
  <si>
    <t>Coatings</t>
  </si>
  <si>
    <t>COATINGS</t>
  </si>
  <si>
    <t>2079-6412</t>
  </si>
  <si>
    <t>11,497</t>
  </si>
  <si>
    <t>3.236</t>
  </si>
  <si>
    <t>95.52%</t>
  </si>
  <si>
    <t>JOURNAL OF VACUUM SCIENCE &amp; TECHNOLOGY A</t>
  </si>
  <si>
    <t>J VAC SCI TECHNOL A</t>
  </si>
  <si>
    <t>0734-2101</t>
  </si>
  <si>
    <t>1520-8559</t>
  </si>
  <si>
    <t>11,964</t>
  </si>
  <si>
    <t>27.02%</t>
  </si>
  <si>
    <t>JOURNAL OF COMPOSITE MATERIALS</t>
  </si>
  <si>
    <t>J COMPOS MATER</t>
  </si>
  <si>
    <t>0021-9983</t>
  </si>
  <si>
    <t>1530-793X</t>
  </si>
  <si>
    <t>14,499</t>
  </si>
  <si>
    <t>Electronic Materials Letters</t>
  </si>
  <si>
    <t>ELECTRON MATER LETT</t>
  </si>
  <si>
    <t>1738-8090</t>
  </si>
  <si>
    <t>2093-6788</t>
  </si>
  <si>
    <t>1,867</t>
  </si>
  <si>
    <t>Computational Intelligence and Neuroscience</t>
  </si>
  <si>
    <t>COMPUT INTEL NEUROSC</t>
  </si>
  <si>
    <t>1687-5265</t>
  </si>
  <si>
    <t>1687-5273</t>
  </si>
  <si>
    <t>3.120</t>
  </si>
  <si>
    <t>97.97%</t>
  </si>
  <si>
    <t>Mathematical Modelling of Natural Phenomena</t>
  </si>
  <si>
    <t>MATH MODEL NAT PHENO</t>
  </si>
  <si>
    <t>0973-5348</t>
  </si>
  <si>
    <t>1760-6101</t>
  </si>
  <si>
    <t>64.41%</t>
  </si>
  <si>
    <t>JOURNAL OF MAGNETISM AND MAGNETIC MATERIALS</t>
  </si>
  <si>
    <t>J MAGN MAGN MATER</t>
  </si>
  <si>
    <t>0304-8853</t>
  </si>
  <si>
    <t>1873-4766</t>
  </si>
  <si>
    <t>45,543</t>
  </si>
  <si>
    <t>Optical Materials Express</t>
  </si>
  <si>
    <t>OPT MATER EXPRESS</t>
  </si>
  <si>
    <t>2159-3930</t>
  </si>
  <si>
    <t>8,853</t>
  </si>
  <si>
    <t>Photonics and Nanostructures-Fundamentals and Applications</t>
  </si>
  <si>
    <t>PHOTONIC NANOSTRUCT</t>
  </si>
  <si>
    <t>1569-4410</t>
  </si>
  <si>
    <t>1569-4429</t>
  </si>
  <si>
    <t>1,195</t>
  </si>
  <si>
    <t>3.064</t>
  </si>
  <si>
    <t>JOURNAL OF THERMOPLASTIC COMPOSITE MATERIALS</t>
  </si>
  <si>
    <t>J THERMOPLAST COMPOS</t>
  </si>
  <si>
    <t>0892-7057</t>
  </si>
  <si>
    <t>1530-7980</t>
  </si>
  <si>
    <t>3,248</t>
  </si>
  <si>
    <t>0.87%</t>
  </si>
  <si>
    <t>GRANULAR MATTER</t>
  </si>
  <si>
    <t>GRANUL MATTER</t>
  </si>
  <si>
    <t>1434-5021</t>
  </si>
  <si>
    <t>1434-7636</t>
  </si>
  <si>
    <t>APPLIED PHYSICS A-MATERIALS SCIENCE &amp; PROCESSING</t>
  </si>
  <si>
    <t>APPL PHYS A-MATER</t>
  </si>
  <si>
    <t>0947-8396</t>
  </si>
  <si>
    <t>1432-0630</t>
  </si>
  <si>
    <t>24,130</t>
  </si>
  <si>
    <t>MRS Communications</t>
  </si>
  <si>
    <t>MRS COMMUN</t>
  </si>
  <si>
    <t>2159-6859</t>
  </si>
  <si>
    <t>2159-6867</t>
  </si>
  <si>
    <t>6.76%</t>
  </si>
  <si>
    <t>Journal of Industrial Textiles</t>
  </si>
  <si>
    <t>J IND TEXT</t>
  </si>
  <si>
    <t>1528-0837</t>
  </si>
  <si>
    <t>1530-8057</t>
  </si>
  <si>
    <t>2.926</t>
  </si>
  <si>
    <t>ADVANCED COMPOSITE MATERIALS</t>
  </si>
  <si>
    <t>ADV COMPOS MATER</t>
  </si>
  <si>
    <t>0924-3046</t>
  </si>
  <si>
    <t>1568-5519</t>
  </si>
  <si>
    <t>JOURNAL OF MATERIALS RESEARCH</t>
  </si>
  <si>
    <t>J MATER RES</t>
  </si>
  <si>
    <t>0884-2914</t>
  </si>
  <si>
    <t>2044-5326</t>
  </si>
  <si>
    <t>21,215</t>
  </si>
  <si>
    <t>METALLURGICAL AND MATERIALS TRANSACTIONS B-PROCESS METALLURGY AND MATERIALS PROCESSING SCIENCE</t>
  </si>
  <si>
    <t>METALL MATER TRANS B</t>
  </si>
  <si>
    <t>1073-5615</t>
  </si>
  <si>
    <t>1543-1916</t>
  </si>
  <si>
    <t>13,007</t>
  </si>
  <si>
    <t>14.11%</t>
  </si>
  <si>
    <t>JOURNAL OF WOOD CHEMISTRY AND TECHNOLOGY</t>
  </si>
  <si>
    <t>J WOOD CHEM TECHNOL</t>
  </si>
  <si>
    <t>0277-3813</t>
  </si>
  <si>
    <t>1532-2319</t>
  </si>
  <si>
    <t>1,516</t>
  </si>
  <si>
    <t>2.865</t>
  </si>
  <si>
    <t>CURRENT APPLIED PHYSICS</t>
  </si>
  <si>
    <t>CURR APPL PHYS</t>
  </si>
  <si>
    <t>1567-1739</t>
  </si>
  <si>
    <t>1878-1675</t>
  </si>
  <si>
    <t>COMPOSITE INTERFACES</t>
  </si>
  <si>
    <t>COMPOS INTERFACE</t>
  </si>
  <si>
    <t>0927-6440</t>
  </si>
  <si>
    <t>1568-5543</t>
  </si>
  <si>
    <t>2,147</t>
  </si>
  <si>
    <t>JOURNAL OF THERMAL SPRAY TECHNOLOGY</t>
  </si>
  <si>
    <t>J THERM SPRAY TECHN</t>
  </si>
  <si>
    <t>1059-9630</t>
  </si>
  <si>
    <t>1544-1016</t>
  </si>
  <si>
    <t>6,320</t>
  </si>
  <si>
    <t>Computational and Mathematical Methods in Medicine</t>
  </si>
  <si>
    <t>COMPUT MATH METHOD M</t>
  </si>
  <si>
    <t>1748-670X</t>
  </si>
  <si>
    <t>1748-6718</t>
  </si>
  <si>
    <t>4,464</t>
  </si>
  <si>
    <t>2.809</t>
  </si>
  <si>
    <t>EXPERIMENTAL MECHANICS</t>
  </si>
  <si>
    <t>EXP MECH</t>
  </si>
  <si>
    <t>0014-4851</t>
  </si>
  <si>
    <t>1741-2765</t>
  </si>
  <si>
    <t>16.01%</t>
  </si>
  <si>
    <t>JOURNAL OF INTELLIGENT MATERIAL SYSTEMS AND STRUCTURES</t>
  </si>
  <si>
    <t>J INTEL MAT SYST STR</t>
  </si>
  <si>
    <t>1045-389X</t>
  </si>
  <si>
    <t>1530-8138</t>
  </si>
  <si>
    <t>8,879</t>
  </si>
  <si>
    <t>Fashion and Textiles</t>
  </si>
  <si>
    <t>FASH TEXT</t>
  </si>
  <si>
    <t>2198-0802</t>
  </si>
  <si>
    <t>Wood Material Science &amp; Engineering</t>
  </si>
  <si>
    <t>WOOD MATER SCI ENG</t>
  </si>
  <si>
    <t>1748-0272</t>
  </si>
  <si>
    <t>1748-0280</t>
  </si>
  <si>
    <t>METALLURGICAL AND MATERIALS TRANSACTIONS A-PHYSICAL METALLURGY AND MATERIALS SCIENCE</t>
  </si>
  <si>
    <t>METALL MATER TRANS A</t>
  </si>
  <si>
    <t>1073-5623</t>
  </si>
  <si>
    <t>1543-1940</t>
  </si>
  <si>
    <t>37,356</t>
  </si>
  <si>
    <t>MATHEMATICS AND MECHANICS OF SOLIDS</t>
  </si>
  <si>
    <t>MATH MECH SOLIDS</t>
  </si>
  <si>
    <t>1081-2865</t>
  </si>
  <si>
    <t>1741-3028</t>
  </si>
  <si>
    <t>Metals</t>
  </si>
  <si>
    <t>METALS-BASEL</t>
  </si>
  <si>
    <t>2075-4701</t>
  </si>
  <si>
    <t>15,992</t>
  </si>
  <si>
    <t>96.66%</t>
  </si>
  <si>
    <t>JOURNAL OF PLASTIC FILM &amp; SHEETING</t>
  </si>
  <si>
    <t>J PLAST FILM SHEET</t>
  </si>
  <si>
    <t>8756-0879</t>
  </si>
  <si>
    <t>1530-8014</t>
  </si>
  <si>
    <t>PROCEEDINGS OF THE INSTITUTION OF MECHANICAL ENGINEERS PART L-JOURNAL OF MATERIALS-DESIGN AND APPLICATIONS</t>
  </si>
  <si>
    <t>P I MECH ENG L-J MAT</t>
  </si>
  <si>
    <t>1464-4207</t>
  </si>
  <si>
    <t>2041-3076</t>
  </si>
  <si>
    <t>2,205</t>
  </si>
  <si>
    <t>Multidiscipline Modeling in Materials and Structures</t>
  </si>
  <si>
    <t>MULTIDISCIP MODEL MA</t>
  </si>
  <si>
    <t>1573-6105</t>
  </si>
  <si>
    <t>1573-6113</t>
  </si>
  <si>
    <t>922</t>
  </si>
  <si>
    <t>INTERNATIONAL JOURNAL OF FRACTURE</t>
  </si>
  <si>
    <t>INT J FRACTURE</t>
  </si>
  <si>
    <t>0376-9429</t>
  </si>
  <si>
    <t>1573-2673</t>
  </si>
  <si>
    <t>8,695</t>
  </si>
  <si>
    <t>Frontiers of Materials Science</t>
  </si>
  <si>
    <t>FRONT MATER SCI</t>
  </si>
  <si>
    <t>2095-025X</t>
  </si>
  <si>
    <t>2095-0268</t>
  </si>
  <si>
    <t>JOURNAL OF SOL-GEL SCIENCE AND TECHNOLOGY</t>
  </si>
  <si>
    <t>J SOL-GEL SCI TECHN</t>
  </si>
  <si>
    <t>0928-0707</t>
  </si>
  <si>
    <t>1573-4846</t>
  </si>
  <si>
    <t>8,405</t>
  </si>
  <si>
    <t>2.606</t>
  </si>
  <si>
    <t>JOM</t>
  </si>
  <si>
    <t>JOM-US</t>
  </si>
  <si>
    <t>1047-4838</t>
  </si>
  <si>
    <t>1543-1851</t>
  </si>
  <si>
    <t>15,413</t>
  </si>
  <si>
    <t>JOURNAL OF NONDESTRUCTIVE EVALUATION</t>
  </si>
  <si>
    <t>J NONDESTRUCT EVAL</t>
  </si>
  <si>
    <t>0195-9298</t>
  </si>
  <si>
    <t>1573-4862</t>
  </si>
  <si>
    <t>STRAIN</t>
  </si>
  <si>
    <t>0039-2103</t>
  </si>
  <si>
    <t>1475-1305</t>
  </si>
  <si>
    <t>1,623</t>
  </si>
  <si>
    <t>Journal of Asian Ceramic Societies</t>
  </si>
  <si>
    <t>J ASIAN CERAM SOC</t>
  </si>
  <si>
    <t>2187-0764</t>
  </si>
  <si>
    <t>2.546</t>
  </si>
  <si>
    <t>POWDER DIFFRACTION</t>
  </si>
  <si>
    <t>POWDER DIFFR</t>
  </si>
  <si>
    <t>0885-7156</t>
  </si>
  <si>
    <t>1945-7413</t>
  </si>
  <si>
    <t>2,025</t>
  </si>
  <si>
    <t>MECHANICS OF TIME-DEPENDENT MATERIALS</t>
  </si>
  <si>
    <t>MECH TIME-DEPEND MAT</t>
  </si>
  <si>
    <t>1385-2000</t>
  </si>
  <si>
    <t>1573-2738</t>
  </si>
  <si>
    <t>Materials Testing</t>
  </si>
  <si>
    <t>MATER TEST</t>
  </si>
  <si>
    <t>0025-5300</t>
  </si>
  <si>
    <t>2195-8572</t>
  </si>
  <si>
    <t>1,734</t>
  </si>
  <si>
    <t>JOURNAL OF LASER APPLICATIONS</t>
  </si>
  <si>
    <t>J LASER APPL</t>
  </si>
  <si>
    <t>1042-346X</t>
  </si>
  <si>
    <t>1938-1387</t>
  </si>
  <si>
    <t>2.521</t>
  </si>
  <si>
    <t>Journal of the Korean Ceramic Society</t>
  </si>
  <si>
    <t>J KOREAN CERAM SOC</t>
  </si>
  <si>
    <t>1229-7801</t>
  </si>
  <si>
    <t>2234-0491</t>
  </si>
  <si>
    <t>1,140</t>
  </si>
  <si>
    <t>24.36%</t>
  </si>
  <si>
    <t>STATISTICS IN MEDICINE</t>
  </si>
  <si>
    <t>STAT MED</t>
  </si>
  <si>
    <t>0277-6715</t>
  </si>
  <si>
    <t>1097-0258</t>
  </si>
  <si>
    <t>34,647</t>
  </si>
  <si>
    <t>2.497</t>
  </si>
  <si>
    <t>ECS Journal of Solid State Science and Technology</t>
  </si>
  <si>
    <t>ECS J SOLID STATE SC</t>
  </si>
  <si>
    <t>2162-8769</t>
  </si>
  <si>
    <t>2162-8777</t>
  </si>
  <si>
    <t>26.69%</t>
  </si>
  <si>
    <t>Advances in Applied Ceramics</t>
  </si>
  <si>
    <t>ADV APPL CERAM</t>
  </si>
  <si>
    <t>1743-6753</t>
  </si>
  <si>
    <t>1743-6761</t>
  </si>
  <si>
    <t>1,706</t>
  </si>
  <si>
    <t>TEXTILE RESEARCH JOURNAL</t>
  </si>
  <si>
    <t>TEXT RES J</t>
  </si>
  <si>
    <t>0040-5175</t>
  </si>
  <si>
    <t>1746-7748</t>
  </si>
  <si>
    <t>10,468</t>
  </si>
  <si>
    <t>2.455</t>
  </si>
  <si>
    <t>SURFACE ENGINEERING</t>
  </si>
  <si>
    <t>SURF ENG</t>
  </si>
  <si>
    <t>0267-0844</t>
  </si>
  <si>
    <t>1743-2944</t>
  </si>
  <si>
    <t>MODELLING AND SIMULATION IN MATERIALS SCIENCE AND ENGINEERING</t>
  </si>
  <si>
    <t>MODEL SIMUL MATER SC</t>
  </si>
  <si>
    <t>0965-0393</t>
  </si>
  <si>
    <t>1361-651X</t>
  </si>
  <si>
    <t>Journal of Mathematical Neuroscience</t>
  </si>
  <si>
    <t>J MATH NEUROSCI</t>
  </si>
  <si>
    <t>2190-8567</t>
  </si>
  <si>
    <t>323</t>
  </si>
  <si>
    <t>APPLIED COMPOSITE MATERIALS</t>
  </si>
  <si>
    <t>APPL COMPOS MATER</t>
  </si>
  <si>
    <t>0929-189X</t>
  </si>
  <si>
    <t>1573-4897</t>
  </si>
  <si>
    <t>Thin Solid Films</t>
  </si>
  <si>
    <t>THIN SOLID FILMS</t>
  </si>
  <si>
    <t>0040-6090</t>
  </si>
  <si>
    <t>1879-2731</t>
  </si>
  <si>
    <t>39,670</t>
  </si>
  <si>
    <t>Transactions of the Indian Ceramic Society</t>
  </si>
  <si>
    <t>T INDIAN CERAM SOC</t>
  </si>
  <si>
    <t>0371-750X</t>
  </si>
  <si>
    <t>2165-5456</t>
  </si>
  <si>
    <t>585</t>
  </si>
  <si>
    <t>FIBERS AND POLYMERS</t>
  </si>
  <si>
    <t>FIBER POLYM</t>
  </si>
  <si>
    <t>1229-9197</t>
  </si>
  <si>
    <t>1875-0052</t>
  </si>
  <si>
    <t>7,386</t>
  </si>
  <si>
    <t>International Journal of Applied Ceramic Technology</t>
  </si>
  <si>
    <t>INT J APPL CERAM TEC</t>
  </si>
  <si>
    <t>1546-542X</t>
  </si>
  <si>
    <t>1744-7402</t>
  </si>
  <si>
    <t>Recent Patents on Nanotechnology</t>
  </si>
  <si>
    <t>RECENT PAT NANOTECH</t>
  </si>
  <si>
    <t>1872-2105</t>
  </si>
  <si>
    <t>2212-4020</t>
  </si>
  <si>
    <t>JOURNAL OF ELASTOMERS AND PLASTICS</t>
  </si>
  <si>
    <t>J ELASTOM PLAST</t>
  </si>
  <si>
    <t>0095-2443</t>
  </si>
  <si>
    <t>1530-8006</t>
  </si>
  <si>
    <t>Mathematical Biosciences and Engineering</t>
  </si>
  <si>
    <t>MATH BIOSCI ENG</t>
  </si>
  <si>
    <t>1547-1063</t>
  </si>
  <si>
    <t>1551-0018</t>
  </si>
  <si>
    <t>3,705</t>
  </si>
  <si>
    <t>2.194</t>
  </si>
  <si>
    <t>ACTA MECHANICA SOLIDA SINICA</t>
  </si>
  <si>
    <t>ACTA MECH SOLIDA SIN</t>
  </si>
  <si>
    <t>0894-9166</t>
  </si>
  <si>
    <t>1860-2134</t>
  </si>
  <si>
    <t>Progress in Rubber Plastics and Recycling Technology</t>
  </si>
  <si>
    <t>PROG RUBBER PLAST RE</t>
  </si>
  <si>
    <t>1477-7606</t>
  </si>
  <si>
    <t>1478-2413</t>
  </si>
  <si>
    <t>2.171</t>
  </si>
  <si>
    <t>PHYSICA STATUS SOLIDI A-APPLICATIONS AND MATERIALS SCIENCE</t>
  </si>
  <si>
    <t>PHYS STATUS SOLIDI A</t>
  </si>
  <si>
    <t>1862-6300</t>
  </si>
  <si>
    <t>1862-6319</t>
  </si>
  <si>
    <t>14,210</t>
  </si>
  <si>
    <t>International Journal of Biomathematics</t>
  </si>
  <si>
    <t>INT J BIOMATH</t>
  </si>
  <si>
    <t>1793-5245</t>
  </si>
  <si>
    <t>1793-7159</t>
  </si>
  <si>
    <t>2.129</t>
  </si>
  <si>
    <t>Journal of Renewable Materials</t>
  </si>
  <si>
    <t>J RENEW MATER</t>
  </si>
  <si>
    <t>2164-6325</t>
  </si>
  <si>
    <t>2164-6341</t>
  </si>
  <si>
    <t>Advances in Materials Science and Engineering</t>
  </si>
  <si>
    <t>ADV MATER SCI ENG</t>
  </si>
  <si>
    <t>1687-8434</t>
  </si>
  <si>
    <t>1687-8442</t>
  </si>
  <si>
    <t>8,804</t>
  </si>
  <si>
    <t>Nondestructive Testing and Evaluation</t>
  </si>
  <si>
    <t>NONDESTRUCT TEST EVA</t>
  </si>
  <si>
    <t>1058-9759</t>
  </si>
  <si>
    <t>1477-2671</t>
  </si>
  <si>
    <t>732</t>
  </si>
  <si>
    <t>CORROSION</t>
  </si>
  <si>
    <t>CORROSION-US</t>
  </si>
  <si>
    <t>0010-9312</t>
  </si>
  <si>
    <t>1938-159X</t>
  </si>
  <si>
    <t>7,462</t>
  </si>
  <si>
    <t>International Journal of Applied Glass Science</t>
  </si>
  <si>
    <t>INT J APPL GLASS SCI</t>
  </si>
  <si>
    <t>2041-1286</t>
  </si>
  <si>
    <t>2041-1294</t>
  </si>
  <si>
    <t>1,312</t>
  </si>
  <si>
    <t>AMERICAN CERAMIC SOCIETY BULLETIN</t>
  </si>
  <si>
    <t>AM CERAM SOC BULL</t>
  </si>
  <si>
    <t>0002-7812</t>
  </si>
  <si>
    <t>1945-2705</t>
  </si>
  <si>
    <t>2.077</t>
  </si>
  <si>
    <t>0.19</t>
  </si>
  <si>
    <t>FULLERENES NANOTUBES AND CARBON NANOSTRUCTURES</t>
  </si>
  <si>
    <t>FULLER NANOTUB CAR N</t>
  </si>
  <si>
    <t>1536-383X</t>
  </si>
  <si>
    <t>1536-4046</t>
  </si>
  <si>
    <t>MATERIALS SCIENCE AND TECHNOLOGY</t>
  </si>
  <si>
    <t>MATER SCI TECH-LOND</t>
  </si>
  <si>
    <t>0267-0836</t>
  </si>
  <si>
    <t>1743-2847</t>
  </si>
  <si>
    <t>10,873</t>
  </si>
  <si>
    <t>Evolutionary Bioinformatics</t>
  </si>
  <si>
    <t>EVOL BIOINFORM</t>
  </si>
  <si>
    <t>1176-9343</t>
  </si>
  <si>
    <t>2.031</t>
  </si>
  <si>
    <t>Physical Mesomechanics</t>
  </si>
  <si>
    <t>PHYS MESOMECH</t>
  </si>
  <si>
    <t>1029-9599</t>
  </si>
  <si>
    <t>1990-5424</t>
  </si>
  <si>
    <t>Journal of Engineered Fibers and Fabrics</t>
  </si>
  <si>
    <t>J ENG FIBER FABR</t>
  </si>
  <si>
    <t>1558-9250</t>
  </si>
  <si>
    <t>Autex Research Journal</t>
  </si>
  <si>
    <t>AUTEX RES J</t>
  </si>
  <si>
    <t>1470-9589</t>
  </si>
  <si>
    <t>2300-0929</t>
  </si>
  <si>
    <t>955</t>
  </si>
  <si>
    <t>90.41%</t>
  </si>
  <si>
    <t>POLYMERS &amp; POLYMER COMPOSITES</t>
  </si>
  <si>
    <t>POLYM POLYM COMPOS</t>
  </si>
  <si>
    <t>0967-3911</t>
  </si>
  <si>
    <t>1478-2391</t>
  </si>
  <si>
    <t>International Journal of Biostatistics</t>
  </si>
  <si>
    <t>INT J BIOSTAT</t>
  </si>
  <si>
    <t>2194-573X</t>
  </si>
  <si>
    <t>1557-4679</t>
  </si>
  <si>
    <t>1.829</t>
  </si>
  <si>
    <t>JOURNAL OF ELECTROCERAMICS</t>
  </si>
  <si>
    <t>J ELECTROCERAM</t>
  </si>
  <si>
    <t>1385-3449</t>
  </si>
  <si>
    <t>1573-8663</t>
  </si>
  <si>
    <t>3,066</t>
  </si>
  <si>
    <t>JOURNAL OF THE TEXTILE INSTITUTE</t>
  </si>
  <si>
    <t>J TEXT I</t>
  </si>
  <si>
    <t>0040-5000</t>
  </si>
  <si>
    <t>1754-2340</t>
  </si>
  <si>
    <t>4,798</t>
  </si>
  <si>
    <t>Maderas-Ciencia y Tecnologia</t>
  </si>
  <si>
    <t>MADERAS-CIENC TECNOL</t>
  </si>
  <si>
    <t>0717-3644</t>
  </si>
  <si>
    <t>0718-221X</t>
  </si>
  <si>
    <t>1,151</t>
  </si>
  <si>
    <t>BioResources</t>
  </si>
  <si>
    <t>BIORESOURCES</t>
  </si>
  <si>
    <t>1930-2126</t>
  </si>
  <si>
    <t>13,920</t>
  </si>
  <si>
    <t>1.747</t>
  </si>
  <si>
    <t>57.01%</t>
  </si>
  <si>
    <t>Journal of the Australian Ceramic Society</t>
  </si>
  <si>
    <t>J AUST CERAM SOC</t>
  </si>
  <si>
    <t>2510-1560</t>
  </si>
  <si>
    <t>2510-1579</t>
  </si>
  <si>
    <t>SCIENCE OF SINTERING</t>
  </si>
  <si>
    <t>SCI SINTER</t>
  </si>
  <si>
    <t>0350-820X</t>
  </si>
  <si>
    <t>1.725</t>
  </si>
  <si>
    <t>Algorithms for Molecular Biology</t>
  </si>
  <si>
    <t>ALGORITHM MOL BIOL</t>
  </si>
  <si>
    <t>1748-7188</t>
  </si>
  <si>
    <t>EXPERIMENTAL TECHNIQUES</t>
  </si>
  <si>
    <t>EXP TECHNIQUES</t>
  </si>
  <si>
    <t>0732-8818</t>
  </si>
  <si>
    <t>1747-1567</t>
  </si>
  <si>
    <t>1,358</t>
  </si>
  <si>
    <t>1.700</t>
  </si>
  <si>
    <t>NORDIC PULP &amp; PAPER RESEARCH JOURNAL</t>
  </si>
  <si>
    <t>NORD PULP PAP RES J</t>
  </si>
  <si>
    <t>0283-2631</t>
  </si>
  <si>
    <t>2000-0669</t>
  </si>
  <si>
    <t>1,663</t>
  </si>
  <si>
    <t>Processing and Application of Ceramics</t>
  </si>
  <si>
    <t>PROCESS APPL CERAM</t>
  </si>
  <si>
    <t>1820-6131</t>
  </si>
  <si>
    <t>2406-1034</t>
  </si>
  <si>
    <t>1.510</t>
  </si>
  <si>
    <t>82.78%</t>
  </si>
  <si>
    <t>CELLULOSE CHEMISTRY AND TECHNOLOGY</t>
  </si>
  <si>
    <t>CELL CHEM TECHNOL</t>
  </si>
  <si>
    <t>0576-9787</t>
  </si>
  <si>
    <t>78.60%</t>
  </si>
  <si>
    <t>Drvna Industrija</t>
  </si>
  <si>
    <t>DRVNA IND</t>
  </si>
  <si>
    <t>0012-6772</t>
  </si>
  <si>
    <t>1847-1153</t>
  </si>
  <si>
    <t>JOURNAL OF TESTING AND EVALUATION</t>
  </si>
  <si>
    <t>J TEST EVAL</t>
  </si>
  <si>
    <t>0090-3973</t>
  </si>
  <si>
    <t>1945-7553</t>
  </si>
  <si>
    <t>3,417</t>
  </si>
  <si>
    <t>Advanced Steel Construction</t>
  </si>
  <si>
    <t>ADV STEEL CONSTR</t>
  </si>
  <si>
    <t>1816-112X</t>
  </si>
  <si>
    <t>JOURNAL OF INORGANIC MATERIALS</t>
  </si>
  <si>
    <t>J INORG MATER</t>
  </si>
  <si>
    <t>1000-324X</t>
  </si>
  <si>
    <t>WOOD RESEARCH</t>
  </si>
  <si>
    <t>WOOD RES-SLOVAKIA</t>
  </si>
  <si>
    <t>1336-4561</t>
  </si>
  <si>
    <t>1.254</t>
  </si>
  <si>
    <t>41.53%</t>
  </si>
  <si>
    <t>JOURNAL OF THE CERAMIC SOCIETY OF JAPAN</t>
  </si>
  <si>
    <t>J CERAM SOC JPN</t>
  </si>
  <si>
    <t>1882-0743</t>
  </si>
  <si>
    <t>1348-6535</t>
  </si>
  <si>
    <t>3,543</t>
  </si>
  <si>
    <t>FIBRES &amp; TEXTILES IN EASTERN EUROPE</t>
  </si>
  <si>
    <t>FIBRES TEXT EAST EUR</t>
  </si>
  <si>
    <t>1230-3666</t>
  </si>
  <si>
    <t>86.27%</t>
  </si>
  <si>
    <t>CERAMICS-SILIKATY</t>
  </si>
  <si>
    <t>CERAM-SILIKATY</t>
  </si>
  <si>
    <t>0862-5468</t>
  </si>
  <si>
    <t>1804-5847</t>
  </si>
  <si>
    <t>1,054</t>
  </si>
  <si>
    <t>1.010</t>
  </si>
  <si>
    <t>92.67%</t>
  </si>
  <si>
    <t>International Journal of Clothing Science and Technology</t>
  </si>
  <si>
    <t>INT J CLOTH SCI TECH</t>
  </si>
  <si>
    <t>0955-6222</t>
  </si>
  <si>
    <t>1758-5953</t>
  </si>
  <si>
    <t>1.006</t>
  </si>
  <si>
    <t>0.44%</t>
  </si>
  <si>
    <t>Drewno</t>
  </si>
  <si>
    <t>DREWNO</t>
  </si>
  <si>
    <t>1644-3985</t>
  </si>
  <si>
    <t>JOURNAL OF THE AMERICAN LEATHER CHEMISTS ASSOCIATION</t>
  </si>
  <si>
    <t>J AM LEATHER CHEM AS</t>
  </si>
  <si>
    <t>0002-9726</t>
  </si>
  <si>
    <t>0.22</t>
  </si>
  <si>
    <t>Journal of Fiber Science and Technology</t>
  </si>
  <si>
    <t>J FIBER SCI TECHNOL</t>
  </si>
  <si>
    <t>2189-7654</t>
  </si>
  <si>
    <t>98.00%</t>
  </si>
  <si>
    <t>Industria Textila</t>
  </si>
  <si>
    <t>IND TEXTILA</t>
  </si>
  <si>
    <t>1222-5347</t>
  </si>
  <si>
    <t>0.828</t>
  </si>
  <si>
    <t>Lancet Digital Health</t>
  </si>
  <si>
    <t>LANCET DIGIT HEALTH</t>
  </si>
  <si>
    <t>2589-7500</t>
  </si>
  <si>
    <t>MEDICAL INFORMATICS - SCIE</t>
  </si>
  <si>
    <t>36.615</t>
  </si>
  <si>
    <t>4.79</t>
  </si>
  <si>
    <t>95.17%</t>
  </si>
  <si>
    <t>Annual Review of Fluid Mechanics</t>
  </si>
  <si>
    <t>ANNU REV FLUID MECH</t>
  </si>
  <si>
    <t>0066-4189</t>
  </si>
  <si>
    <t>1545-4479</t>
  </si>
  <si>
    <t>MECHANICS - SCIE</t>
  </si>
  <si>
    <t>17,011</t>
  </si>
  <si>
    <t>25.293</t>
  </si>
  <si>
    <t>ACTA NUMERICA</t>
  </si>
  <si>
    <t>ACTA NUMER</t>
  </si>
  <si>
    <t>0962-4929</t>
  </si>
  <si>
    <t>1474-0508</t>
  </si>
  <si>
    <t>MATHEMATICS - SCIE</t>
  </si>
  <si>
    <t>15.583</t>
  </si>
  <si>
    <t>10.07</t>
  </si>
  <si>
    <t>MEDICAL ETHICS - SCIE</t>
  </si>
  <si>
    <t>CLINICAL CHEMISTRY</t>
  </si>
  <si>
    <t>CLIN CHEM</t>
  </si>
  <si>
    <t>0009-9147</t>
  </si>
  <si>
    <t>1530-8561</t>
  </si>
  <si>
    <t>MEDICAL LABORATORY TECHNOLOGY - SCIE</t>
  </si>
  <si>
    <t>30,661</t>
  </si>
  <si>
    <t>12.114</t>
  </si>
  <si>
    <t>Applied Mechanics Reviews</t>
  </si>
  <si>
    <t>APPL MECH REV</t>
  </si>
  <si>
    <t>0003-6900</t>
  </si>
  <si>
    <t>2379-0407</t>
  </si>
  <si>
    <t>5,473</t>
  </si>
  <si>
    <t>11.345</t>
  </si>
  <si>
    <t>Translational Research</t>
  </si>
  <si>
    <t>TRANSL RES</t>
  </si>
  <si>
    <t>1931-5244</t>
  </si>
  <si>
    <t>1878-1810</t>
  </si>
  <si>
    <t>6,741</t>
  </si>
  <si>
    <t>10.171</t>
  </si>
  <si>
    <t>13.78%</t>
  </si>
  <si>
    <t>CHAOS SOLITONS &amp; FRACTALS</t>
  </si>
  <si>
    <t>CHAOS SOLITON FRACT</t>
  </si>
  <si>
    <t>0960-0779</t>
  </si>
  <si>
    <t>1873-2887</t>
  </si>
  <si>
    <t>MATHEMATICS, INTERDISCIPLINARY APPLICATIONS - SCIE</t>
  </si>
  <si>
    <t>27,592</t>
  </si>
  <si>
    <t>9.922</t>
  </si>
  <si>
    <t>CLINICAL CHEMISTRY AND LABORATORY MEDICINE</t>
  </si>
  <si>
    <t>CLIN CHEM LAB MED</t>
  </si>
  <si>
    <t>1434-6621</t>
  </si>
  <si>
    <t>1437-4331</t>
  </si>
  <si>
    <t>12,900</t>
  </si>
  <si>
    <t>MATHEMATICS, APPLIED - SCIE</t>
  </si>
  <si>
    <t>Annual Review of Statistics and Its Application</t>
  </si>
  <si>
    <t>ANNU REV STAT APPL</t>
  </si>
  <si>
    <t>2326-8298</t>
  </si>
  <si>
    <t>2326-831X</t>
  </si>
  <si>
    <t>7.917</t>
  </si>
  <si>
    <t>CRITICAL REVIEWS IN CLINICAL LABORATORY SCIENCES</t>
  </si>
  <si>
    <t>CRIT REV CL LAB SCI</t>
  </si>
  <si>
    <t>1040-8363</t>
  </si>
  <si>
    <t>1549-781X</t>
  </si>
  <si>
    <t>7.721</t>
  </si>
  <si>
    <t>SIAM REVIEW</t>
  </si>
  <si>
    <t>SIAM REV</t>
  </si>
  <si>
    <t>0036-1445</t>
  </si>
  <si>
    <t>1095-7200</t>
  </si>
  <si>
    <t>12,156</t>
  </si>
  <si>
    <t>7.240</t>
  </si>
  <si>
    <t>5.17</t>
  </si>
  <si>
    <t>INTERNATIONAL COMMUNICATIONS IN HEAT AND MASS TRANSFER</t>
  </si>
  <si>
    <t>INT COMMUN HEAT MASS</t>
  </si>
  <si>
    <t>0735-1933</t>
  </si>
  <si>
    <t>1879-0178</t>
  </si>
  <si>
    <t>19,156</t>
  </si>
  <si>
    <t>6.782</t>
  </si>
  <si>
    <t>CLINICA CHIMICA ACTA</t>
  </si>
  <si>
    <t>CLIN CHIM ACTA</t>
  </si>
  <si>
    <t>0009-8981</t>
  </si>
  <si>
    <t>1873-3492</t>
  </si>
  <si>
    <t>24,064</t>
  </si>
  <si>
    <t>6.315</t>
  </si>
  <si>
    <t>Advances in Clinical Chemistry</t>
  </si>
  <si>
    <t>ADV CLIN CHEM</t>
  </si>
  <si>
    <t>0065-2423</t>
  </si>
  <si>
    <t>2162-9471</t>
  </si>
  <si>
    <t>6.303</t>
  </si>
  <si>
    <t>STRUCTURAL EQUATION MODELING-A MULTIDISCIPLINARY JOURNAL</t>
  </si>
  <si>
    <t>STRUCT EQU MODELING</t>
  </si>
  <si>
    <t>1070-5511</t>
  </si>
  <si>
    <t>1532-8007</t>
  </si>
  <si>
    <t>26,474</t>
  </si>
  <si>
    <t>6.181</t>
  </si>
  <si>
    <t>ARCHIVES OF PATHOLOGY &amp; LABORATORY MEDICINE</t>
  </si>
  <si>
    <t>ARCH PATHOL LAB MED</t>
  </si>
  <si>
    <t>0003-9985</t>
  </si>
  <si>
    <t>1543-2165</t>
  </si>
  <si>
    <t>13,870</t>
  </si>
  <si>
    <t>INTERNATIONAL JOURNAL OF NUMERICAL METHODS FOR HEAT &amp; FLUID FLOW</t>
  </si>
  <si>
    <t>INT J NUMER METHOD H</t>
  </si>
  <si>
    <t>0961-5539</t>
  </si>
  <si>
    <t>1758-6585</t>
  </si>
  <si>
    <t>Health Information Science and Systems</t>
  </si>
  <si>
    <t>HEALTH INF SCI SYST</t>
  </si>
  <si>
    <t>2047-2501</t>
  </si>
  <si>
    <t>763</t>
  </si>
  <si>
    <t>5.017</t>
  </si>
  <si>
    <t>PHYSICS OF FLUIDS</t>
  </si>
  <si>
    <t>PHYS FLUIDS</t>
  </si>
  <si>
    <t>1070-6631</t>
  </si>
  <si>
    <t>1089-7666</t>
  </si>
  <si>
    <t>55,662</t>
  </si>
  <si>
    <t>4.980</t>
  </si>
  <si>
    <t>Annals of Laboratory Medicine</t>
  </si>
  <si>
    <t>ANN LAB MED</t>
  </si>
  <si>
    <t>2234-3806</t>
  </si>
  <si>
    <t>2234-3814</t>
  </si>
  <si>
    <t>4.941</t>
  </si>
  <si>
    <t>ENGINEERING FRACTURE MECHANICS</t>
  </si>
  <si>
    <t>ENG FRACT MECH</t>
  </si>
  <si>
    <t>0013-7944</t>
  </si>
  <si>
    <t>1873-7315</t>
  </si>
  <si>
    <t>24,291</t>
  </si>
  <si>
    <t>EUROPEAN JOURNAL OF MECHANICS A-SOLIDS</t>
  </si>
  <si>
    <t>EUR J MECH A-SOLID</t>
  </si>
  <si>
    <t>0997-7538</t>
  </si>
  <si>
    <t>1873-7285</t>
  </si>
  <si>
    <t>7,627</t>
  </si>
  <si>
    <t>4.873</t>
  </si>
  <si>
    <t>ANNALS OF MATHEMATICS</t>
  </si>
  <si>
    <t>ANN MATH</t>
  </si>
  <si>
    <t>0003-486X</t>
  </si>
  <si>
    <t>1939-8980</t>
  </si>
  <si>
    <t>15,611</t>
  </si>
  <si>
    <t>4.795</t>
  </si>
  <si>
    <t>4.22</t>
  </si>
  <si>
    <t>Applied and Computational Mathematics</t>
  </si>
  <si>
    <t>APPL COMPUT MATH-BAK</t>
  </si>
  <si>
    <t>1683-3511</t>
  </si>
  <si>
    <t>1683-6154</t>
  </si>
  <si>
    <t>603</t>
  </si>
  <si>
    <t>4.771</t>
  </si>
  <si>
    <t>FRACTALS-COMPLEX GEOMETRY PATTERNS AND SCALING IN NATURE AND SOCIETY</t>
  </si>
  <si>
    <t>FRACTALS</t>
  </si>
  <si>
    <t>0218-348X</t>
  </si>
  <si>
    <t>1793-6543</t>
  </si>
  <si>
    <t>4,369</t>
  </si>
  <si>
    <t>4.555</t>
  </si>
  <si>
    <t>16.97%</t>
  </si>
  <si>
    <t>Advances in Nonlinear Analysis</t>
  </si>
  <si>
    <t>ADV NONLINEAR ANAL</t>
  </si>
  <si>
    <t>2191-9496</t>
  </si>
  <si>
    <t>2191-950X</t>
  </si>
  <si>
    <t>4.544</t>
  </si>
  <si>
    <t>71.50%</t>
  </si>
  <si>
    <t>JOURNAL OF RHEOLOGY</t>
  </si>
  <si>
    <t>J RHEOL</t>
  </si>
  <si>
    <t>0148-6055</t>
  </si>
  <si>
    <t>1520-8516</t>
  </si>
  <si>
    <t>8,166</t>
  </si>
  <si>
    <t>24.63%</t>
  </si>
  <si>
    <t>APPLIED MATHEMATICS AND COMPUTATION</t>
  </si>
  <si>
    <t>APPL MATH COMPUT</t>
  </si>
  <si>
    <t>0096-3003</t>
  </si>
  <si>
    <t>1873-5649</t>
  </si>
  <si>
    <t>38,518</t>
  </si>
  <si>
    <t>2.34</t>
  </si>
  <si>
    <t>COMPUTATIONAL MECHANICS</t>
  </si>
  <si>
    <t>COMPUT MECH</t>
  </si>
  <si>
    <t>0178-7675</t>
  </si>
  <si>
    <t>1432-0924</t>
  </si>
  <si>
    <t>8,694</t>
  </si>
  <si>
    <t>4.391</t>
  </si>
  <si>
    <t>MECHANICS BASED DESIGN OF STRUCTURES AND MACHINES</t>
  </si>
  <si>
    <t>MECH BASED DES STRUC</t>
  </si>
  <si>
    <t>1539-7734</t>
  </si>
  <si>
    <t>1539-7742</t>
  </si>
  <si>
    <t>2,905</t>
  </si>
  <si>
    <t>RISK ANALYSIS</t>
  </si>
  <si>
    <t>RISK ANAL</t>
  </si>
  <si>
    <t>0272-4332</t>
  </si>
  <si>
    <t>1539-6924</t>
  </si>
  <si>
    <t>13,641</t>
  </si>
  <si>
    <t>Applied Mathematics Letters</t>
  </si>
  <si>
    <t>APPL MATH LETT</t>
  </si>
  <si>
    <t>0893-9659</t>
  </si>
  <si>
    <t>1873-5452</t>
  </si>
  <si>
    <t>12,348</t>
  </si>
  <si>
    <t>4.294</t>
  </si>
  <si>
    <t>JOURNAL OF NON-EQUILIBRIUM THERMODYNAMICS</t>
  </si>
  <si>
    <t>J NON-EQUIL THERMODY</t>
  </si>
  <si>
    <t>0340-0204</t>
  </si>
  <si>
    <t>1437-4358</t>
  </si>
  <si>
    <t>JOURNAL OF FLUID MECHANICS</t>
  </si>
  <si>
    <t>J FLUID MECH</t>
  </si>
  <si>
    <t>0022-1120</t>
  </si>
  <si>
    <t>1469-7645</t>
  </si>
  <si>
    <t>86,859</t>
  </si>
  <si>
    <t>4.245</t>
  </si>
  <si>
    <t>21.80%</t>
  </si>
  <si>
    <t>Communications in Nonlinear Science and Numerical Simulation</t>
  </si>
  <si>
    <t>COMMUN NONLINEAR SCI</t>
  </si>
  <si>
    <t>1007-5704</t>
  </si>
  <si>
    <t>1878-7274</t>
  </si>
  <si>
    <t>15,955</t>
  </si>
  <si>
    <t>INTERNATIONAL JOURNAL OF MULTIPHASE FLOW</t>
  </si>
  <si>
    <t>INT J MULTIPHAS FLOW</t>
  </si>
  <si>
    <t>0301-9322</t>
  </si>
  <si>
    <t>1879-3533</t>
  </si>
  <si>
    <t>13,878</t>
  </si>
  <si>
    <t>4.044</t>
  </si>
  <si>
    <t>Journal of Numerical Mathematics</t>
  </si>
  <si>
    <t>J NUMER MATH</t>
  </si>
  <si>
    <t>1570-2820</t>
  </si>
  <si>
    <t>1569-3953</t>
  </si>
  <si>
    <t>International Journal of Applied Mechanics</t>
  </si>
  <si>
    <t>INT J APPL MECH</t>
  </si>
  <si>
    <t>1758-8251</t>
  </si>
  <si>
    <t>1758-826X</t>
  </si>
  <si>
    <t>SIAM Journal on Mathematics of Data Science</t>
  </si>
  <si>
    <t>SIAM J MATH DATA SCI</t>
  </si>
  <si>
    <t>2577-0187</t>
  </si>
  <si>
    <t>332</t>
  </si>
  <si>
    <t>APPLIED MATHEMATICS AND MECHANICS-ENGLISH EDITION</t>
  </si>
  <si>
    <t>APPL MATH MECH-ENGL</t>
  </si>
  <si>
    <t>0253-4827</t>
  </si>
  <si>
    <t>1573-2754</t>
  </si>
  <si>
    <t>3,825</t>
  </si>
  <si>
    <t>SEMINARS IN DIAGNOSTIC PATHOLOGY</t>
  </si>
  <si>
    <t>SEMIN DIAGN PATHOL</t>
  </si>
  <si>
    <t>0740-2570</t>
  </si>
  <si>
    <t>1930-1111</t>
  </si>
  <si>
    <t>3.893</t>
  </si>
  <si>
    <t>PHARMACEUTICAL BIOLOGY</t>
  </si>
  <si>
    <t>PHARM BIOL</t>
  </si>
  <si>
    <t>1388-0209</t>
  </si>
  <si>
    <t>1744-5116</t>
  </si>
  <si>
    <t>9,942</t>
  </si>
  <si>
    <t>MATHEMATICAL MODELS &amp; METHODS IN APPLIED SCIENCES</t>
  </si>
  <si>
    <t>MATH MOD METH APPL S</t>
  </si>
  <si>
    <t>0218-2025</t>
  </si>
  <si>
    <t>1793-6314</t>
  </si>
  <si>
    <t>4,687</t>
  </si>
  <si>
    <t>Advances in Difference Equations</t>
  </si>
  <si>
    <t>ADV DIFFER EQU-NY</t>
  </si>
  <si>
    <t>1687-1847</t>
  </si>
  <si>
    <t>9,695</t>
  </si>
  <si>
    <t>99.83%</t>
  </si>
  <si>
    <t>PHYSICA D-NONLINEAR PHENOMENA</t>
  </si>
  <si>
    <t>PHYSICA D</t>
  </si>
  <si>
    <t>0167-2789</t>
  </si>
  <si>
    <t>1872-8022</t>
  </si>
  <si>
    <t>14,768</t>
  </si>
  <si>
    <t>3.751</t>
  </si>
  <si>
    <t>4.68%</t>
  </si>
  <si>
    <t>ACTA MATHEMATICA</t>
  </si>
  <si>
    <t>ACTA MATH-DJURSHOLM</t>
  </si>
  <si>
    <t>0001-5962</t>
  </si>
  <si>
    <t>1871-2509</t>
  </si>
  <si>
    <t>5,417</t>
  </si>
  <si>
    <t>3.750</t>
  </si>
  <si>
    <t>3.48</t>
  </si>
  <si>
    <t>CHAOS</t>
  </si>
  <si>
    <t>1054-1500</t>
  </si>
  <si>
    <t>1089-7682</t>
  </si>
  <si>
    <t>13,832</t>
  </si>
  <si>
    <t>3.741</t>
  </si>
  <si>
    <t>INTERNATIONAL JOURNAL OF SOLIDS AND STRUCTURES</t>
  </si>
  <si>
    <t>INT J SOLIDS STRUCT</t>
  </si>
  <si>
    <t>0020-7683</t>
  </si>
  <si>
    <t>1879-2146</t>
  </si>
  <si>
    <t>32,892</t>
  </si>
  <si>
    <t>3.667</t>
  </si>
  <si>
    <t>EPJ Data Science</t>
  </si>
  <si>
    <t>EPJ DATA SCI</t>
  </si>
  <si>
    <t>2193-1127</t>
  </si>
  <si>
    <t>3.630</t>
  </si>
  <si>
    <t>CLINICAL BIOCHEMISTRY</t>
  </si>
  <si>
    <t>CLIN BIOCHEM</t>
  </si>
  <si>
    <t>0009-9120</t>
  </si>
  <si>
    <t>1873-2933</t>
  </si>
  <si>
    <t>10,782</t>
  </si>
  <si>
    <t>Fractal and Fractional</t>
  </si>
  <si>
    <t>FRACTAL FRACT</t>
  </si>
  <si>
    <t>2504-3110</t>
  </si>
  <si>
    <t>928</t>
  </si>
  <si>
    <t>94.57%</t>
  </si>
  <si>
    <t>NUMERICAL METHODS FOR PARTIAL DIFFERENTIAL EQUATIONS</t>
  </si>
  <si>
    <t>NUMER METH PART D E</t>
  </si>
  <si>
    <t>0749-159X</t>
  </si>
  <si>
    <t>1098-2426</t>
  </si>
  <si>
    <t>4,525</t>
  </si>
  <si>
    <t>Publications Mathematiques de l IHES</t>
  </si>
  <si>
    <t>PUBL MATH-PARIS</t>
  </si>
  <si>
    <t>0073-8301</t>
  </si>
  <si>
    <t>1618-1913</t>
  </si>
  <si>
    <t>3.500</t>
  </si>
  <si>
    <t>JOURNAL OF THERMAL STRESSES</t>
  </si>
  <si>
    <t>J THERM STRESSES</t>
  </si>
  <si>
    <t>0149-5739</t>
  </si>
  <si>
    <t>1521-074X</t>
  </si>
  <si>
    <t>3.456</t>
  </si>
  <si>
    <t>Fractional Calculus and Applied Analysis</t>
  </si>
  <si>
    <t>FRACT CALC APPL ANAL</t>
  </si>
  <si>
    <t>1311-0454</t>
  </si>
  <si>
    <t>1314-2224</t>
  </si>
  <si>
    <t>3,127</t>
  </si>
  <si>
    <t>JOURNAL OF NONLINEAR SCIENCE</t>
  </si>
  <si>
    <t>J NONLINEAR SCI</t>
  </si>
  <si>
    <t>0938-8974</t>
  </si>
  <si>
    <t>1432-1467</t>
  </si>
  <si>
    <t>2,451</t>
  </si>
  <si>
    <t>3.443</t>
  </si>
  <si>
    <t>24.28%</t>
  </si>
  <si>
    <t>Bayesian Analysis</t>
  </si>
  <si>
    <t>BAYESIAN ANAL</t>
  </si>
  <si>
    <t>1931-6690</t>
  </si>
  <si>
    <t>1936-0975</t>
  </si>
  <si>
    <t>INTERNATIONAL JOURNAL OF NON-LINEAR MECHANICS</t>
  </si>
  <si>
    <t>INT J NONLIN MECH</t>
  </si>
  <si>
    <t>0020-7462</t>
  </si>
  <si>
    <t>1878-5638</t>
  </si>
  <si>
    <t>2.69%</t>
  </si>
  <si>
    <t>MULTIBODY SYSTEM DYNAMICS</t>
  </si>
  <si>
    <t>MULTIBODY SYST DYN</t>
  </si>
  <si>
    <t>1384-5640</t>
  </si>
  <si>
    <t>1573-272X</t>
  </si>
  <si>
    <t>2,176</t>
  </si>
  <si>
    <t>3.333</t>
  </si>
  <si>
    <t>21.95%</t>
  </si>
  <si>
    <t>BMC Medical Informatics and Decision Making</t>
  </si>
  <si>
    <t>BMC MED INFORM DECIS</t>
  </si>
  <si>
    <t>1472-6947</t>
  </si>
  <si>
    <t>CONTINUUM MECHANICS AND THERMODYNAMICS</t>
  </si>
  <si>
    <t>CONTINUUM MECH THERM</t>
  </si>
  <si>
    <t>0935-1175</t>
  </si>
  <si>
    <t>1432-0959</t>
  </si>
  <si>
    <t>2,402</t>
  </si>
  <si>
    <t>CYTOMETRY PART B-CLINICAL CYTOMETRY</t>
  </si>
  <si>
    <t>CYTOM PART B-CLIN CY</t>
  </si>
  <si>
    <t>1552-4949</t>
  </si>
  <si>
    <t>1552-4957</t>
  </si>
  <si>
    <t>2,141</t>
  </si>
  <si>
    <t>Information and Inference-A Journal of the IMA</t>
  </si>
  <si>
    <t>INF INFERENCE</t>
  </si>
  <si>
    <t>2049-8764</t>
  </si>
  <si>
    <t>2049-8772</t>
  </si>
  <si>
    <t>2.68%</t>
  </si>
  <si>
    <t>JMIR Medical Informatics</t>
  </si>
  <si>
    <t>JMIR MED INF</t>
  </si>
  <si>
    <t>2291-9694</t>
  </si>
  <si>
    <t>2,180</t>
  </si>
  <si>
    <t>COMPUTERS &amp; MATHEMATICS WITH APPLICATIONS</t>
  </si>
  <si>
    <t>COMPUT MATH APPL</t>
  </si>
  <si>
    <t>0898-1221</t>
  </si>
  <si>
    <t>1873-7668</t>
  </si>
  <si>
    <t>21,118</t>
  </si>
  <si>
    <t>INVENTIONES MATHEMATICAE</t>
  </si>
  <si>
    <t>INVENT MATH</t>
  </si>
  <si>
    <t>0020-9910</t>
  </si>
  <si>
    <t>1432-1297</t>
  </si>
  <si>
    <t>12,411</t>
  </si>
  <si>
    <t>3.128</t>
  </si>
  <si>
    <t>JOURNAL OF CLINICAL LABORATORY ANALYSIS</t>
  </si>
  <si>
    <t>J CLIN LAB ANAL</t>
  </si>
  <si>
    <t>0887-8013</t>
  </si>
  <si>
    <t>1098-2825</t>
  </si>
  <si>
    <t>5,732</t>
  </si>
  <si>
    <t>78.31%</t>
  </si>
  <si>
    <t>THERAPEUTIC DRUG MONITORING</t>
  </si>
  <si>
    <t>THER DRUG MONIT</t>
  </si>
  <si>
    <t>0163-4356</t>
  </si>
  <si>
    <t>1536-3694</t>
  </si>
  <si>
    <t>Computational Particle Mechanics</t>
  </si>
  <si>
    <t>COMPUT PART MECH</t>
  </si>
  <si>
    <t>2196-4378</t>
  </si>
  <si>
    <t>2196-4386</t>
  </si>
  <si>
    <t>JOURNAL OF NON-NEWTONIAN FLUID MECHANICS</t>
  </si>
  <si>
    <t>J NON-NEWTON FLUID</t>
  </si>
  <si>
    <t>0377-0257</t>
  </si>
  <si>
    <t>1873-2631</t>
  </si>
  <si>
    <t>8,199</t>
  </si>
  <si>
    <t>8.04%</t>
  </si>
  <si>
    <t>EDUCATIONAL AND PSYCHOLOGICAL MEASUREMENT</t>
  </si>
  <si>
    <t>EDUC PSYCHOL MEAS</t>
  </si>
  <si>
    <t>0013-1644</t>
  </si>
  <si>
    <t>1552-3888</t>
  </si>
  <si>
    <t>12,579</t>
  </si>
  <si>
    <t>MULTIVARIATE BEHAVIORAL RESEARCH</t>
  </si>
  <si>
    <t>MULTIVAR BEHAV RES</t>
  </si>
  <si>
    <t>0027-3171</t>
  </si>
  <si>
    <t>1532-7906</t>
  </si>
  <si>
    <t>10,618</t>
  </si>
  <si>
    <t>Accountability in Research-Policies and Quality Assurance</t>
  </si>
  <si>
    <t>ACCOUNT RES</t>
  </si>
  <si>
    <t>0898-9621</t>
  </si>
  <si>
    <t>1545-5815</t>
  </si>
  <si>
    <t>SIAM JOURNAL ON NUMERICAL ANALYSIS</t>
  </si>
  <si>
    <t>SIAM J NUMER ANAL</t>
  </si>
  <si>
    <t>0036-1429</t>
  </si>
  <si>
    <t>1095-7170</t>
  </si>
  <si>
    <t>15,659</t>
  </si>
  <si>
    <t>3.039</t>
  </si>
  <si>
    <t>MATHEMATICAL METHODS IN THE APPLIED SCIENCES</t>
  </si>
  <si>
    <t>MATH METHOD APPL SCI</t>
  </si>
  <si>
    <t>0170-4214</t>
  </si>
  <si>
    <t>1099-1476</t>
  </si>
  <si>
    <t>12,094</t>
  </si>
  <si>
    <t>COMPUTATIONAL &amp; APPLIED MATHEMATICS</t>
  </si>
  <si>
    <t>COMPUT APPL MATH</t>
  </si>
  <si>
    <t>2238-3603</t>
  </si>
  <si>
    <t>1807-0302</t>
  </si>
  <si>
    <t>3,215</t>
  </si>
  <si>
    <t>Applied Numerical Mathematics</t>
  </si>
  <si>
    <t>APPL NUMER MATH</t>
  </si>
  <si>
    <t>0168-9274</t>
  </si>
  <si>
    <t>1873-5460</t>
  </si>
  <si>
    <t>6,213</t>
  </si>
  <si>
    <t>2.994</t>
  </si>
  <si>
    <t>SIAM JOURNAL ON APPLIED DYNAMICAL SYSTEMS</t>
  </si>
  <si>
    <t>SIAM J APPL DYN SYST</t>
  </si>
  <si>
    <t>1536-0040</t>
  </si>
  <si>
    <t>2,614</t>
  </si>
  <si>
    <t>Journal of Hydrodynamics</t>
  </si>
  <si>
    <t>J HYDRODYN</t>
  </si>
  <si>
    <t>1001-6058</t>
  </si>
  <si>
    <t>1878-0342</t>
  </si>
  <si>
    <t>3,405</t>
  </si>
  <si>
    <t>APPLIED AND COMPUTATIONAL HARMONIC ANALYSIS</t>
  </si>
  <si>
    <t>APPL COMPUT HARMON A</t>
  </si>
  <si>
    <t>1063-5203</t>
  </si>
  <si>
    <t>1096-603X</t>
  </si>
  <si>
    <t>2.974</t>
  </si>
  <si>
    <t>Advances in Calculus of Variations</t>
  </si>
  <si>
    <t>ADV CALC VAR</t>
  </si>
  <si>
    <t>1864-8258</t>
  </si>
  <si>
    <t>1864-8266</t>
  </si>
  <si>
    <t>2.973</t>
  </si>
  <si>
    <t>SIAM JOURNAL ON SCIENTIFIC COMPUTING</t>
  </si>
  <si>
    <t>SIAM J SCI COMPUT</t>
  </si>
  <si>
    <t>1064-8275</t>
  </si>
  <si>
    <t>1095-7197</t>
  </si>
  <si>
    <t>17,134</t>
  </si>
  <si>
    <t>Forum of Mathematics Pi</t>
  </si>
  <si>
    <t>FORUM MATH PI</t>
  </si>
  <si>
    <t>2050-5086</t>
  </si>
  <si>
    <t>2.955</t>
  </si>
  <si>
    <t>JOURNAL OF THE AMERICAN MATHEMATICAL SOCIETY</t>
  </si>
  <si>
    <t>J AM MATH SOC</t>
  </si>
  <si>
    <t>0894-0347</t>
  </si>
  <si>
    <t>1088-6834</t>
  </si>
  <si>
    <t>2.917</t>
  </si>
  <si>
    <t>THEORETICAL AND COMPUTATIONAL FLUID DYNAMICS</t>
  </si>
  <si>
    <t>THEOR COMP FLUID DYN</t>
  </si>
  <si>
    <t>0935-4964</t>
  </si>
  <si>
    <t>1432-2250</t>
  </si>
  <si>
    <t>2.892</t>
  </si>
  <si>
    <t>JOURNAL OF COMPUTATIONAL AND APPLIED MATHEMATICS</t>
  </si>
  <si>
    <t>J COMPUT APPL MATH</t>
  </si>
  <si>
    <t>0377-0427</t>
  </si>
  <si>
    <t>1879-1778</t>
  </si>
  <si>
    <t>21,758</t>
  </si>
  <si>
    <t>JOURNAL OF SCIENTIFIC COMPUTING</t>
  </si>
  <si>
    <t>J SCI COMPUT</t>
  </si>
  <si>
    <t>0885-7474</t>
  </si>
  <si>
    <t>1573-7691</t>
  </si>
  <si>
    <t>7,426</t>
  </si>
  <si>
    <t>RHEOLOGICA ACTA</t>
  </si>
  <si>
    <t>RHEOL ACTA</t>
  </si>
  <si>
    <t>0035-4511</t>
  </si>
  <si>
    <t>1435-1528</t>
  </si>
  <si>
    <t>MEMOIRS OF THE AMERICAN MATHEMATICAL SOCIETY</t>
  </si>
  <si>
    <t>MEM AM MATH SOC</t>
  </si>
  <si>
    <t>0065-9266</t>
  </si>
  <si>
    <t>1947-6221</t>
  </si>
  <si>
    <t>3,336</t>
  </si>
  <si>
    <t>JOURNAL OF APPLIED MECHANICS-TRANSACTIONS OF THE ASME</t>
  </si>
  <si>
    <t>J APPL MECH-T ASME</t>
  </si>
  <si>
    <t>0021-8936</t>
  </si>
  <si>
    <t>1528-9036</t>
  </si>
  <si>
    <t>16,911</t>
  </si>
  <si>
    <t>0.72%</t>
  </si>
  <si>
    <t>COMMUNICATIONS ON PURE AND APPLIED MATHEMATICS</t>
  </si>
  <si>
    <t>COMMUN PUR APPL MATH</t>
  </si>
  <si>
    <t>0010-3640</t>
  </si>
  <si>
    <t>1097-0312</t>
  </si>
  <si>
    <t>11,531</t>
  </si>
  <si>
    <t>NONLINEAR ANALYSIS-REAL WORLD APPLICATIONS</t>
  </si>
  <si>
    <t>NONLINEAR ANAL-REAL</t>
  </si>
  <si>
    <t>1468-1218</t>
  </si>
  <si>
    <t>1878-5719</t>
  </si>
  <si>
    <t>5,840</t>
  </si>
  <si>
    <t>SIAM JOURNAL ON OPTIMIZATION</t>
  </si>
  <si>
    <t>SIAM J OPTIMIZ</t>
  </si>
  <si>
    <t>1052-6234</t>
  </si>
  <si>
    <t>1095-7189</t>
  </si>
  <si>
    <t>10,451</t>
  </si>
  <si>
    <t>Applied Clinical Informatics</t>
  </si>
  <si>
    <t>APPL CLIN INFORM</t>
  </si>
  <si>
    <t>1869-0327</t>
  </si>
  <si>
    <t>12.03%</t>
  </si>
  <si>
    <t>MECHANICS RESEARCH COMMUNICATIONS</t>
  </si>
  <si>
    <t>MECH RES COMMUN</t>
  </si>
  <si>
    <t>0093-6413</t>
  </si>
  <si>
    <t>1873-3972</t>
  </si>
  <si>
    <t>3,899</t>
  </si>
  <si>
    <t>2.79%</t>
  </si>
  <si>
    <t>AIMS Mathematics</t>
  </si>
  <si>
    <t>AIMS MATH</t>
  </si>
  <si>
    <t>2473-6988</t>
  </si>
  <si>
    <t>2,495</t>
  </si>
  <si>
    <t>98.50%</t>
  </si>
  <si>
    <t>TWMS Journal of Pure and Applied Mathematics</t>
  </si>
  <si>
    <t>TWMS J PURE APPL MAT</t>
  </si>
  <si>
    <t>2076-2585</t>
  </si>
  <si>
    <t>2219-1259</t>
  </si>
  <si>
    <t>231</t>
  </si>
  <si>
    <t>IMA JOURNAL OF NUMERICAL ANALYSIS</t>
  </si>
  <si>
    <t>IMA J NUMER ANAL</t>
  </si>
  <si>
    <t>0272-4979</t>
  </si>
  <si>
    <t>1464-3642</t>
  </si>
  <si>
    <t>3,684</t>
  </si>
  <si>
    <t>Annals of PDE</t>
  </si>
  <si>
    <t>ANN PDE</t>
  </si>
  <si>
    <t>2524-5317</t>
  </si>
  <si>
    <t>2199-2576</t>
  </si>
  <si>
    <t>JOURNAL OF THE EUROPEAN MATHEMATICAL SOCIETY</t>
  </si>
  <si>
    <t>J EUR MATH SOC</t>
  </si>
  <si>
    <t>1435-9855</t>
  </si>
  <si>
    <t>22.05%</t>
  </si>
  <si>
    <t>ACTA MECHANICA</t>
  </si>
  <si>
    <t>ACTA MECH</t>
  </si>
  <si>
    <t>0001-5970</t>
  </si>
  <si>
    <t>1619-6937</t>
  </si>
  <si>
    <t>8,562</t>
  </si>
  <si>
    <t>FINITE ELEMENTS IN ANALYSIS AND DESIGN</t>
  </si>
  <si>
    <t>FINITE ELEM ANAL DES</t>
  </si>
  <si>
    <t>0168-874X</t>
  </si>
  <si>
    <t>1872-6925</t>
  </si>
  <si>
    <t>5,043</t>
  </si>
  <si>
    <t>Journal of Differential Equations</t>
  </si>
  <si>
    <t>J DIFFER EQUATIONS</t>
  </si>
  <si>
    <t>0022-0396</t>
  </si>
  <si>
    <t>1090-2732</t>
  </si>
  <si>
    <t>22,349</t>
  </si>
  <si>
    <t>EUROPEAN JOURNAL OF MECHANICS B-FLUIDS</t>
  </si>
  <si>
    <t>EUR J MECH B-FLUID</t>
  </si>
  <si>
    <t>0997-7546</t>
  </si>
  <si>
    <t>1873-7390</t>
  </si>
  <si>
    <t>4,121</t>
  </si>
  <si>
    <t>2.598</t>
  </si>
  <si>
    <t>Mathematics</t>
  </si>
  <si>
    <t>MATHEMATICS-BASEL</t>
  </si>
  <si>
    <t>2227-7390</t>
  </si>
  <si>
    <t>12,448</t>
  </si>
  <si>
    <t>ANNALS OF CLINICAL BIOCHEMISTRY</t>
  </si>
  <si>
    <t>ANN CLIN BIOCHEM</t>
  </si>
  <si>
    <t>0004-5632</t>
  </si>
  <si>
    <t>1758-1001</t>
  </si>
  <si>
    <t>4,251</t>
  </si>
  <si>
    <t>2.587</t>
  </si>
  <si>
    <t>NUMERICAL HEAT TRANSFER PART A-APPLICATIONS</t>
  </si>
  <si>
    <t>NUMER HEAT TR A-APPL</t>
  </si>
  <si>
    <t>1040-7782</t>
  </si>
  <si>
    <t>1521-0634</t>
  </si>
  <si>
    <t>FLOW TURBULENCE AND COMBUSTION</t>
  </si>
  <si>
    <t>FLOW TURBUL COMBUST</t>
  </si>
  <si>
    <t>1386-6184</t>
  </si>
  <si>
    <t>1573-1987</t>
  </si>
  <si>
    <t>3,869</t>
  </si>
  <si>
    <t>MECCANICA</t>
  </si>
  <si>
    <t>0025-6455</t>
  </si>
  <si>
    <t>1572-9648</t>
  </si>
  <si>
    <t>5,078</t>
  </si>
  <si>
    <t>ARCHIVE FOR RATIONAL MECHANICS AND ANALYSIS</t>
  </si>
  <si>
    <t>ARCH RATION MECH AN</t>
  </si>
  <si>
    <t>0003-9527</t>
  </si>
  <si>
    <t>1432-0673</t>
  </si>
  <si>
    <t>12,190</t>
  </si>
  <si>
    <t>Biochemia Medica</t>
  </si>
  <si>
    <t>BIOCHEM MEDICA</t>
  </si>
  <si>
    <t>1330-0962</t>
  </si>
  <si>
    <t>1846-7482</t>
  </si>
  <si>
    <t>2.515</t>
  </si>
  <si>
    <t>NUMERISCHE MATHEMATIK</t>
  </si>
  <si>
    <t>NUMER MATH</t>
  </si>
  <si>
    <t>0029-599X</t>
  </si>
  <si>
    <t>0945-3245</t>
  </si>
  <si>
    <t>8,307</t>
  </si>
  <si>
    <t>ARCHIVE OF APPLIED MECHANICS</t>
  </si>
  <si>
    <t>ARCH APPL MECH</t>
  </si>
  <si>
    <t>0939-1533</t>
  </si>
  <si>
    <t>1432-0681</t>
  </si>
  <si>
    <t>4,196</t>
  </si>
  <si>
    <t>2.467</t>
  </si>
  <si>
    <t>OPTIMIZATION</t>
  </si>
  <si>
    <t>0233-1934</t>
  </si>
  <si>
    <t>1029-4945</t>
  </si>
  <si>
    <t>INTERNATIONAL JOURNAL OF BIFURCATION AND CHAOS</t>
  </si>
  <si>
    <t>INT J BIFURCAT CHAOS</t>
  </si>
  <si>
    <t>0218-1274</t>
  </si>
  <si>
    <t>1793-6551</t>
  </si>
  <si>
    <t>9,035</t>
  </si>
  <si>
    <t>BRITISH JOURNAL OF BIOMEDICAL SCIENCE</t>
  </si>
  <si>
    <t>BRIT J BIOMED SCI</t>
  </si>
  <si>
    <t>0967-4845</t>
  </si>
  <si>
    <t>2474-0896</t>
  </si>
  <si>
    <t>BRITISH JOURNAL OF MATHEMATICAL &amp; STATISTICAL PSYCHOLOGY</t>
  </si>
  <si>
    <t>BRIT J MATH STAT PSY</t>
  </si>
  <si>
    <t>0007-1102</t>
  </si>
  <si>
    <t>2044-8317</t>
  </si>
  <si>
    <t>2,787</t>
  </si>
  <si>
    <t>INVERSE PROBLEMS</t>
  </si>
  <si>
    <t>INVERSE PROBL</t>
  </si>
  <si>
    <t>0266-5611</t>
  </si>
  <si>
    <t>1361-6420</t>
  </si>
  <si>
    <t>8,741</t>
  </si>
  <si>
    <t>JOURNAL OF TURBULENCE</t>
  </si>
  <si>
    <t>J TURBUL</t>
  </si>
  <si>
    <t>1468-5248</t>
  </si>
  <si>
    <t>1,728</t>
  </si>
  <si>
    <t>DUKE MATHEMATICAL JOURNAL</t>
  </si>
  <si>
    <t>DUKE MATH J</t>
  </si>
  <si>
    <t>0012-7094</t>
  </si>
  <si>
    <t>1547-7398</t>
  </si>
  <si>
    <t>2.377</t>
  </si>
  <si>
    <t>NUMERICAL ALGORITHMS</t>
  </si>
  <si>
    <t>NUMER ALGORITHMS</t>
  </si>
  <si>
    <t>1017-1398</t>
  </si>
  <si>
    <t>1572-9265</t>
  </si>
  <si>
    <t>2.370</t>
  </si>
  <si>
    <t>ENVIRONMENTAL AND ECOLOGICAL STATISTICS</t>
  </si>
  <si>
    <t>ENVIRON ECOL STAT</t>
  </si>
  <si>
    <t>1352-8505</t>
  </si>
  <si>
    <t>1573-3009</t>
  </si>
  <si>
    <t>2.365</t>
  </si>
  <si>
    <t>Analysis &amp; PDE</t>
  </si>
  <si>
    <t>ANAL PDE</t>
  </si>
  <si>
    <t>1948-206X</t>
  </si>
  <si>
    <t>STUDIES IN APPLIED MATHEMATICS</t>
  </si>
  <si>
    <t>STUD APPL MATH</t>
  </si>
  <si>
    <t>0022-2526</t>
  </si>
  <si>
    <t>1467-9590</t>
  </si>
  <si>
    <t>HEAT AND MASS TRANSFER</t>
  </si>
  <si>
    <t>HEAT MASS TRANSFER</t>
  </si>
  <si>
    <t>0947-7411</t>
  </si>
  <si>
    <t>1432-1181</t>
  </si>
  <si>
    <t>7,202</t>
  </si>
  <si>
    <t>ANNALES DE L INSTITUT HENRI POINCARE-ANALYSE NON LINEAIRE</t>
  </si>
  <si>
    <t>ANN I H POINCARE-AN</t>
  </si>
  <si>
    <t>0294-1449</t>
  </si>
  <si>
    <t>1873-1430</t>
  </si>
  <si>
    <t>3,861</t>
  </si>
  <si>
    <t>BULLETIN OF THE AMERICAN MATHEMATICAL SOCIETY</t>
  </si>
  <si>
    <t>B AM MATH SOC</t>
  </si>
  <si>
    <t>0273-0979</t>
  </si>
  <si>
    <t>1088-9485</t>
  </si>
  <si>
    <t>6,143</t>
  </si>
  <si>
    <t>PSYCHOMETRIKA</t>
  </si>
  <si>
    <t>0033-3123</t>
  </si>
  <si>
    <t>1860-0980</t>
  </si>
  <si>
    <t>15,503</t>
  </si>
  <si>
    <t>30.43%</t>
  </si>
  <si>
    <t>JOURNAL DE MATHEMATIQUES PURES ET APPLIQUEES</t>
  </si>
  <si>
    <t>J MATH PURE APPL</t>
  </si>
  <si>
    <t>0021-7824</t>
  </si>
  <si>
    <t>1776-3371</t>
  </si>
  <si>
    <t>4,737</t>
  </si>
  <si>
    <t>Revista de la Real Academia de Ciencias Exactas Fisicas y Naturales Serie A-Matematicas</t>
  </si>
  <si>
    <t>RACSAM REV R ACAD A</t>
  </si>
  <si>
    <t>1578-7303</t>
  </si>
  <si>
    <t>1579-1505</t>
  </si>
  <si>
    <t>1,919</t>
  </si>
  <si>
    <t>Biopreservation and Biobanking</t>
  </si>
  <si>
    <t>BIOPRESERV BIOBANK</t>
  </si>
  <si>
    <t>1947-5535</t>
  </si>
  <si>
    <t>1947-5543</t>
  </si>
  <si>
    <t>1,449</t>
  </si>
  <si>
    <t>JOURNAL OF STATISTICAL MECHANICS-THEORY AND EXPERIMENT</t>
  </si>
  <si>
    <t>J STAT MECH-THEORY E</t>
  </si>
  <si>
    <t>1742-5468</t>
  </si>
  <si>
    <t>10,509</t>
  </si>
  <si>
    <t>ZEITSCHRIFT FUR ANGEWANDTE MATHEMATIK UND PHYSIK</t>
  </si>
  <si>
    <t>Z ANGEW MATH PHYS</t>
  </si>
  <si>
    <t>0044-2275</t>
  </si>
  <si>
    <t>1420-9039</t>
  </si>
  <si>
    <t>5,001</t>
  </si>
  <si>
    <t>Nonlinear Analysis-Modelling and Control</t>
  </si>
  <si>
    <t>NONLINEAR ANAL-MODEL</t>
  </si>
  <si>
    <t>1392-5113</t>
  </si>
  <si>
    <t>2335-8963</t>
  </si>
  <si>
    <t>MATHEMATICS OF OPERATIONS RESEARCH</t>
  </si>
  <si>
    <t>MATH OPER RES</t>
  </si>
  <si>
    <t>0364-765X</t>
  </si>
  <si>
    <t>1526-5471</t>
  </si>
  <si>
    <t>5,295</t>
  </si>
  <si>
    <t>Results in Mathematics</t>
  </si>
  <si>
    <t>RESULTS MATH</t>
  </si>
  <si>
    <t>1422-6383</t>
  </si>
  <si>
    <t>1420-9012</t>
  </si>
  <si>
    <t>Journal of Applied Mathematics and Computing</t>
  </si>
  <si>
    <t>J APPL MATH COMPUT</t>
  </si>
  <si>
    <t>1598-5865</t>
  </si>
  <si>
    <t>1865-2085</t>
  </si>
  <si>
    <t>APPLIED MATHEMATICS AND OPTIMIZATION</t>
  </si>
  <si>
    <t>APPL MATH OPT</t>
  </si>
  <si>
    <t>0095-4616</t>
  </si>
  <si>
    <t>1432-0606</t>
  </si>
  <si>
    <t>Cambridge Journal of Mathematics</t>
  </si>
  <si>
    <t>CAMB J MATH</t>
  </si>
  <si>
    <t>2168-0930</t>
  </si>
  <si>
    <t>2168-0949</t>
  </si>
  <si>
    <t>201</t>
  </si>
  <si>
    <t>JOURNAL OF OPTIMIZATION THEORY AND APPLICATIONS</t>
  </si>
  <si>
    <t>J OPTIMIZ THEORY APP</t>
  </si>
  <si>
    <t>0022-3239</t>
  </si>
  <si>
    <t>1573-2878</t>
  </si>
  <si>
    <t>8,585</t>
  </si>
  <si>
    <t>Grey Systems-Theory and Application</t>
  </si>
  <si>
    <t>GREY SYST</t>
  </si>
  <si>
    <t>2043-9377</t>
  </si>
  <si>
    <t>2043-9385</t>
  </si>
  <si>
    <t>2.188</t>
  </si>
  <si>
    <t>Journal of Nonlinear and Variational Analysis</t>
  </si>
  <si>
    <t>J NONLINEAR VAR ANAL</t>
  </si>
  <si>
    <t>2560-6921</t>
  </si>
  <si>
    <t>2560-6778</t>
  </si>
  <si>
    <t>234</t>
  </si>
  <si>
    <t>CLINICS IN LABORATORY MEDICINE</t>
  </si>
  <si>
    <t>CLIN LAB MED</t>
  </si>
  <si>
    <t>0272-2712</t>
  </si>
  <si>
    <t>1557-9832</t>
  </si>
  <si>
    <t>1,846</t>
  </si>
  <si>
    <t>SIAM JOURNAL ON APPLIED MATHEMATICS</t>
  </si>
  <si>
    <t>SIAM J APPL MATH</t>
  </si>
  <si>
    <t>0036-1399</t>
  </si>
  <si>
    <t>1095-712X</t>
  </si>
  <si>
    <t>8,574</t>
  </si>
  <si>
    <t>NUMERICAL LINEAR ALGEBRA WITH APPLICATIONS</t>
  </si>
  <si>
    <t>NUMER LINEAR ALGEBR</t>
  </si>
  <si>
    <t>1070-5325</t>
  </si>
  <si>
    <t>1099-1506</t>
  </si>
  <si>
    <t>1,986</t>
  </si>
  <si>
    <t>COMPLEXITY</t>
  </si>
  <si>
    <t>1076-2787</t>
  </si>
  <si>
    <t>1099-0526</t>
  </si>
  <si>
    <t>9,102</t>
  </si>
  <si>
    <t>2.121</t>
  </si>
  <si>
    <t>99.06%</t>
  </si>
  <si>
    <t>MATHEMATICS OF COMPUTATION</t>
  </si>
  <si>
    <t>MATH COMPUT</t>
  </si>
  <si>
    <t>0025-5718</t>
  </si>
  <si>
    <t>1088-6842</t>
  </si>
  <si>
    <t>10,786</t>
  </si>
  <si>
    <t>CALCOLO</t>
  </si>
  <si>
    <t>0008-0624</t>
  </si>
  <si>
    <t>1126-5434</t>
  </si>
  <si>
    <t>1,119</t>
  </si>
  <si>
    <t>2.097</t>
  </si>
  <si>
    <t>IMA Journal of Management Mathematics</t>
  </si>
  <si>
    <t>IMA J MANAG MATH</t>
  </si>
  <si>
    <t>1471-678X</t>
  </si>
  <si>
    <t>1471-6798</t>
  </si>
  <si>
    <t>Demonstratio Mathematica</t>
  </si>
  <si>
    <t>DEMONSTR MATH</t>
  </si>
  <si>
    <t>0420-1213</t>
  </si>
  <si>
    <t>2391-4661</t>
  </si>
  <si>
    <t>96.58%</t>
  </si>
  <si>
    <t>SIAM-ASA Journal on Uncertainty Quantification</t>
  </si>
  <si>
    <t>SIAM-ASA J UNCERTAIN</t>
  </si>
  <si>
    <t>2166-2525</t>
  </si>
  <si>
    <t>1,031</t>
  </si>
  <si>
    <t>2.089</t>
  </si>
  <si>
    <t>CALCULUS OF VARIATIONS AND PARTIAL DIFFERENTIAL EQUATIONS</t>
  </si>
  <si>
    <t>CALC VAR PARTIAL DIF</t>
  </si>
  <si>
    <t>0944-2669</t>
  </si>
  <si>
    <t>1432-0835</t>
  </si>
  <si>
    <t>5,227</t>
  </si>
  <si>
    <t>19.50%</t>
  </si>
  <si>
    <t>SIAM JOURNAL ON MATHEMATICAL ANALYSIS</t>
  </si>
  <si>
    <t>SIAM J MATH ANAL</t>
  </si>
  <si>
    <t>0036-1410</t>
  </si>
  <si>
    <t>1095-7154</t>
  </si>
  <si>
    <t>8,626</t>
  </si>
  <si>
    <t>Mathematical Sciences</t>
  </si>
  <si>
    <t>MATH SCI</t>
  </si>
  <si>
    <t>2008-1359</t>
  </si>
  <si>
    <t>2251-7456</t>
  </si>
  <si>
    <t>29.31%</t>
  </si>
  <si>
    <t>JOURNAL OF DIFFERENTIAL GEOMETRY</t>
  </si>
  <si>
    <t>J DIFFER GEOM</t>
  </si>
  <si>
    <t>0022-040X</t>
  </si>
  <si>
    <t>1945-743X</t>
  </si>
  <si>
    <t>JOURNAL OF INEQUALITIES AND APPLICATIONS</t>
  </si>
  <si>
    <t>J INEQUAL APPL</t>
  </si>
  <si>
    <t>1029-242X</t>
  </si>
  <si>
    <t>4,883</t>
  </si>
  <si>
    <t>East Asian Journal on Applied Mathematics</t>
  </si>
  <si>
    <t>E ASIAN J APPL MATH</t>
  </si>
  <si>
    <t>2079-7362</t>
  </si>
  <si>
    <t>2079-7370</t>
  </si>
  <si>
    <t>97.86%</t>
  </si>
  <si>
    <t>Iranian Journal of Fuzzy Systems</t>
  </si>
  <si>
    <t>IRAN J FUZZY SYST</t>
  </si>
  <si>
    <t>1735-0654</t>
  </si>
  <si>
    <t>1,039</t>
  </si>
  <si>
    <t>COMPUTATIONAL OPTIMIZATION AND APPLICATIONS</t>
  </si>
  <si>
    <t>COMPUT OPTIM APPL</t>
  </si>
  <si>
    <t>0926-6003</t>
  </si>
  <si>
    <t>1573-2894</t>
  </si>
  <si>
    <t>3,324</t>
  </si>
  <si>
    <t>Clinical Mass Spectrometry</t>
  </si>
  <si>
    <t>CLIN MASS SPECTROM</t>
  </si>
  <si>
    <t>2376-9998</t>
  </si>
  <si>
    <t>2213-8005</t>
  </si>
  <si>
    <t>204</t>
  </si>
  <si>
    <t>Journal of Fixed Point Theory and Applications</t>
  </si>
  <si>
    <t>J FIX POINT THEORY A</t>
  </si>
  <si>
    <t>1661-7738</t>
  </si>
  <si>
    <t>1661-7746</t>
  </si>
  <si>
    <t>1,531</t>
  </si>
  <si>
    <t>RUSSIAN MATHEMATICAL SURVEYS</t>
  </si>
  <si>
    <t>RUSS MATH SURV+</t>
  </si>
  <si>
    <t>0036-0279</t>
  </si>
  <si>
    <t>1468-4829</t>
  </si>
  <si>
    <t>3,280</t>
  </si>
  <si>
    <t>JOURNAL OF GLOBAL OPTIMIZATION</t>
  </si>
  <si>
    <t>J GLOBAL OPTIM</t>
  </si>
  <si>
    <t>0925-5001</t>
  </si>
  <si>
    <t>1573-2916</t>
  </si>
  <si>
    <t>7,707</t>
  </si>
  <si>
    <t>1.996</t>
  </si>
  <si>
    <t>MULTISCALE MODELING &amp; SIMULATION</t>
  </si>
  <si>
    <t>MULTISCALE MODEL SIM</t>
  </si>
  <si>
    <t>1540-3459</t>
  </si>
  <si>
    <t>1540-3467</t>
  </si>
  <si>
    <t>2,927</t>
  </si>
  <si>
    <t>Analysis and Applications</t>
  </si>
  <si>
    <t>ANAL APPL</t>
  </si>
  <si>
    <t>0219-5305</t>
  </si>
  <si>
    <t>1793-6861</t>
  </si>
  <si>
    <t>1.956</t>
  </si>
  <si>
    <t>COMMUNICATIONS IN PARTIAL DIFFERENTIAL EQUATIONS</t>
  </si>
  <si>
    <t>COMMUN PART DIFF EQ</t>
  </si>
  <si>
    <t>0360-5302</t>
  </si>
  <si>
    <t>1532-4133</t>
  </si>
  <si>
    <t>5,460</t>
  </si>
  <si>
    <t>ESAIM-Mathematical Modelling and Numerical Analysis</t>
  </si>
  <si>
    <t>ESAIM-MATH MODEL NUM</t>
  </si>
  <si>
    <t>2822-7840</t>
  </si>
  <si>
    <t>2804-7214</t>
  </si>
  <si>
    <t>2,863</t>
  </si>
  <si>
    <t>31.70%</t>
  </si>
  <si>
    <t>NONLINEARITY</t>
  </si>
  <si>
    <t>0951-7715</t>
  </si>
  <si>
    <t>1361-6544</t>
  </si>
  <si>
    <t>6,968</t>
  </si>
  <si>
    <t>ADVANCES IN COMPUTATIONAL MATHEMATICS</t>
  </si>
  <si>
    <t>ADV COMPUT MATH</t>
  </si>
  <si>
    <t>1019-7168</t>
  </si>
  <si>
    <t>1572-9044</t>
  </si>
  <si>
    <t>18.79%</t>
  </si>
  <si>
    <t>GEOMETRIC AND FUNCTIONAL ANALYSIS</t>
  </si>
  <si>
    <t>GEOM FUNCT ANAL</t>
  </si>
  <si>
    <t>1016-443X</t>
  </si>
  <si>
    <t>1420-8970</t>
  </si>
  <si>
    <t>SIAM Journal on Applied Algebra and Geometry</t>
  </si>
  <si>
    <t>SIAM J APPL ALGEBR G</t>
  </si>
  <si>
    <t>2470-6566</t>
  </si>
  <si>
    <t>243</t>
  </si>
  <si>
    <t>Dissertationes Mathematicae</t>
  </si>
  <si>
    <t>DISS MATH</t>
  </si>
  <si>
    <t>0012-3862</t>
  </si>
  <si>
    <t>1730-6310</t>
  </si>
  <si>
    <t>377</t>
  </si>
  <si>
    <t>GEOMETRY &amp; TOPOLOGY</t>
  </si>
  <si>
    <t>GEOM TOPOL</t>
  </si>
  <si>
    <t>1465-3060</t>
  </si>
  <si>
    <t>1364-0380</t>
  </si>
  <si>
    <t>SIAM JOURNAL ON MATRIX ANALYSIS AND APPLICATIONS</t>
  </si>
  <si>
    <t>SIAM J MATRIX ANAL A</t>
  </si>
  <si>
    <t>0895-4798</t>
  </si>
  <si>
    <t>1095-7162</t>
  </si>
  <si>
    <t>5,766</t>
  </si>
  <si>
    <t>1.908</t>
  </si>
  <si>
    <t>Journal of Mathematical Fluid Mechanics</t>
  </si>
  <si>
    <t>J MATH FLUID MECH</t>
  </si>
  <si>
    <t>1422-6928</t>
  </si>
  <si>
    <t>1422-6952</t>
  </si>
  <si>
    <t>1.907</t>
  </si>
  <si>
    <t>SHOCK WAVES</t>
  </si>
  <si>
    <t>0938-1287</t>
  </si>
  <si>
    <t>1432-2153</t>
  </si>
  <si>
    <t>Computational and Mathematical Organization Theory</t>
  </si>
  <si>
    <t>COMPUT MATH ORGAN TH</t>
  </si>
  <si>
    <t>1381-298X</t>
  </si>
  <si>
    <t>1572-9346</t>
  </si>
  <si>
    <t>Communications in Number Theory and Physics</t>
  </si>
  <si>
    <t>COMMUN NUMBER THEORY</t>
  </si>
  <si>
    <t>1931-4523</t>
  </si>
  <si>
    <t>1931-4531</t>
  </si>
  <si>
    <t>584</t>
  </si>
  <si>
    <t>1.897</t>
  </si>
  <si>
    <t>JOURNAL OF FUNCTIONAL ANALYSIS</t>
  </si>
  <si>
    <t>J FUNCT ANAL</t>
  </si>
  <si>
    <t>0022-1236</t>
  </si>
  <si>
    <t>1096-0783</t>
  </si>
  <si>
    <t>Journal of Causal Inference</t>
  </si>
  <si>
    <t>J CAUSAL INFERENCE</t>
  </si>
  <si>
    <t>2193-3677</t>
  </si>
  <si>
    <t>2193-3685</t>
  </si>
  <si>
    <t>84.44%</t>
  </si>
  <si>
    <t>Discrete and Continuous Dynamical Systems-Series S</t>
  </si>
  <si>
    <t>DISCRETE CONT DYN-S</t>
  </si>
  <si>
    <t>1937-1632</t>
  </si>
  <si>
    <t>1937-1179</t>
  </si>
  <si>
    <t>1,644</t>
  </si>
  <si>
    <t>INTERNATIONAL JOURNAL FOR NUMERICAL METHODS IN FLUIDS</t>
  </si>
  <si>
    <t>INT J NUMER METH FL</t>
  </si>
  <si>
    <t>0271-2091</t>
  </si>
  <si>
    <t>1097-0363</t>
  </si>
  <si>
    <t>AMERICAN JOURNAL OF MATHEMATICS</t>
  </si>
  <si>
    <t>AM J MATH</t>
  </si>
  <si>
    <t>0002-9327</t>
  </si>
  <si>
    <t>1080-6377</t>
  </si>
  <si>
    <t>Axioms</t>
  </si>
  <si>
    <t>AXIOMS</t>
  </si>
  <si>
    <t>2075-1680</t>
  </si>
  <si>
    <t>985</t>
  </si>
  <si>
    <t>97.40%</t>
  </si>
  <si>
    <t>Research in the Mathematical Sciences</t>
  </si>
  <si>
    <t>RES MATH SCI</t>
  </si>
  <si>
    <t>2522-0144</t>
  </si>
  <si>
    <t>2197-9847</t>
  </si>
  <si>
    <t>ANNALES SCIENTIFIQUES DE L ECOLE NORMALE SUPERIEURE</t>
  </si>
  <si>
    <t>ANN SCI ECOLE NORM S</t>
  </si>
  <si>
    <t>0012-9593</t>
  </si>
  <si>
    <t>1873-2151</t>
  </si>
  <si>
    <t>3,029</t>
  </si>
  <si>
    <t>Journal of Dynamics and Differential Equations</t>
  </si>
  <si>
    <t>J DYN DIFFER EQU</t>
  </si>
  <si>
    <t>1040-7294</t>
  </si>
  <si>
    <t>1572-9222</t>
  </si>
  <si>
    <t>2,225</t>
  </si>
  <si>
    <t>JOURNAL FUR DIE REINE UND ANGEWANDTE MATHEMATIK</t>
  </si>
  <si>
    <t>J REINE ANGEW MATH</t>
  </si>
  <si>
    <t>0075-4102</t>
  </si>
  <si>
    <t>1435-5345</t>
  </si>
  <si>
    <t>Journal of Mechanics of Materials and Structures</t>
  </si>
  <si>
    <t>J MECH MATER STRUCT</t>
  </si>
  <si>
    <t>1559-3959</t>
  </si>
  <si>
    <t>Boundary Value Problems</t>
  </si>
  <si>
    <t>BOUND VALUE PROBL</t>
  </si>
  <si>
    <t>1687-2770</t>
  </si>
  <si>
    <t>2,728</t>
  </si>
  <si>
    <t>1.793</t>
  </si>
  <si>
    <t>Scandinavian Actuarial Journal</t>
  </si>
  <si>
    <t>SCAND ACTUAR J</t>
  </si>
  <si>
    <t>0346-1238</t>
  </si>
  <si>
    <t>1651-2030</t>
  </si>
  <si>
    <t>13.25%</t>
  </si>
  <si>
    <t>CONSTRUCTIVE APPROXIMATION</t>
  </si>
  <si>
    <t>CONSTR APPROX</t>
  </si>
  <si>
    <t>0176-4276</t>
  </si>
  <si>
    <t>1432-0940</t>
  </si>
  <si>
    <t>1,564</t>
  </si>
  <si>
    <t>1.779</t>
  </si>
  <si>
    <t>ZAMM-Zeitschrift fur Angewandte Mathematik und Mechanik</t>
  </si>
  <si>
    <t>ZAMM-Z ANGEW MATH ME</t>
  </si>
  <si>
    <t>0044-2267</t>
  </si>
  <si>
    <t>1521-4001</t>
  </si>
  <si>
    <t>4,119</t>
  </si>
  <si>
    <t>INTERNATIONAL JOURNAL OF COMPUTER MATHEMATICS</t>
  </si>
  <si>
    <t>INT J COMPUT MATH</t>
  </si>
  <si>
    <t>0020-7160</t>
  </si>
  <si>
    <t>1029-0265</t>
  </si>
  <si>
    <t>3,598</t>
  </si>
  <si>
    <t>NONLINEAR ANALYSIS-THEORY METHODS &amp; APPLICATIONS</t>
  </si>
  <si>
    <t>NONLINEAR ANAL-THEOR</t>
  </si>
  <si>
    <t>0362-546X</t>
  </si>
  <si>
    <t>1873-5215</t>
  </si>
  <si>
    <t>13,815</t>
  </si>
  <si>
    <t>JOURNAL OF ALGEBRAIC GEOMETRY</t>
  </si>
  <si>
    <t>J ALGEBRAIC GEOM</t>
  </si>
  <si>
    <t>1056-3911</t>
  </si>
  <si>
    <t>1534-7486</t>
  </si>
  <si>
    <t>COMMUNICATIONS IN CONTEMPORARY MATHEMATICS</t>
  </si>
  <si>
    <t>COMMUN CONTEMP MATH</t>
  </si>
  <si>
    <t>0219-1997</t>
  </si>
  <si>
    <t>1793-6683</t>
  </si>
  <si>
    <t>1,651</t>
  </si>
  <si>
    <t>ESAIM-CONTROL OPTIMISATION AND CALCULUS OF VARIATIONS</t>
  </si>
  <si>
    <t>ESAIM CONTR OPTIM CA</t>
  </si>
  <si>
    <t>1292-8119</t>
  </si>
  <si>
    <t>1262-3377</t>
  </si>
  <si>
    <t>ADVANCED NONLINEAR STUDIES</t>
  </si>
  <si>
    <t>ADV NONLINEAR STUD</t>
  </si>
  <si>
    <t>1536-1365</t>
  </si>
  <si>
    <t>2169-0375</t>
  </si>
  <si>
    <t>967</t>
  </si>
  <si>
    <t>ADVANCES IN MATHEMATICS</t>
  </si>
  <si>
    <t>ADV MATH</t>
  </si>
  <si>
    <t>0001-8708</t>
  </si>
  <si>
    <t>1090-2082</t>
  </si>
  <si>
    <t>14,027</t>
  </si>
  <si>
    <t>REGULAR &amp; CHAOTIC DYNAMICS</t>
  </si>
  <si>
    <t>REGUL CHAOTIC DYN</t>
  </si>
  <si>
    <t>1560-3547</t>
  </si>
  <si>
    <t>1468-4845</t>
  </si>
  <si>
    <t>897</t>
  </si>
  <si>
    <t>FINITE FIELDS AND THEIR APPLICATIONS</t>
  </si>
  <si>
    <t>FINITE FIELDS TH APP</t>
  </si>
  <si>
    <t>1071-5797</t>
  </si>
  <si>
    <t>1090-2465</t>
  </si>
  <si>
    <t>1.655</t>
  </si>
  <si>
    <t>FLUCTUATION AND NOISE LETTERS</t>
  </si>
  <si>
    <t>FLUCT NOISE LETT</t>
  </si>
  <si>
    <t>0219-4775</t>
  </si>
  <si>
    <t>1793-6780</t>
  </si>
  <si>
    <t>1.652</t>
  </si>
  <si>
    <t>PROCEEDINGS OF THE LONDON MATHEMATICAL SOCIETY</t>
  </si>
  <si>
    <t>P LOND MATH SOC</t>
  </si>
  <si>
    <t>0024-6115</t>
  </si>
  <si>
    <t>1460-244X</t>
  </si>
  <si>
    <t>5,826</t>
  </si>
  <si>
    <t>Electronic Research Archive</t>
  </si>
  <si>
    <t>ELECTRON RES ARCH</t>
  </si>
  <si>
    <t>2688-1594</t>
  </si>
  <si>
    <t>181</t>
  </si>
  <si>
    <t>Mathematical Modelling and Analysis</t>
  </si>
  <si>
    <t>MATH MODEL ANAL</t>
  </si>
  <si>
    <t>1392-6292</t>
  </si>
  <si>
    <t>1648-3510</t>
  </si>
  <si>
    <t>MATHEMATICS OF CONTROL SIGNALS AND SYSTEMS</t>
  </si>
  <si>
    <t>MATH CONTROL SIGNAL</t>
  </si>
  <si>
    <t>0932-4194</t>
  </si>
  <si>
    <t>1435-568X</t>
  </si>
  <si>
    <t>1,377</t>
  </si>
  <si>
    <t>DISCRETE AND CONTINUOUS DYNAMICAL SYSTEMS</t>
  </si>
  <si>
    <t>DISCRETE CONT DYN-A</t>
  </si>
  <si>
    <t>1078-0947</t>
  </si>
  <si>
    <t>1553-5231</t>
  </si>
  <si>
    <t>6,167</t>
  </si>
  <si>
    <t>Analysis and Mathematical Physics</t>
  </si>
  <si>
    <t>ANAL MATH PHYS</t>
  </si>
  <si>
    <t>1664-2368</t>
  </si>
  <si>
    <t>1664-235X</t>
  </si>
  <si>
    <t>640</t>
  </si>
  <si>
    <t>Stochastics and Partial Differential Equations-Analysis and Computations</t>
  </si>
  <si>
    <t>STOCH PARTIAL DIFFER</t>
  </si>
  <si>
    <t>2194-0401</t>
  </si>
  <si>
    <t>2194-041X</t>
  </si>
  <si>
    <t>1.565</t>
  </si>
  <si>
    <t>ACTA APPLICANDAE MATHEMATICAE</t>
  </si>
  <si>
    <t>ACTA APPL MATH</t>
  </si>
  <si>
    <t>0167-8019</t>
  </si>
  <si>
    <t>1572-9036</t>
  </si>
  <si>
    <t>Journal of Mathematics</t>
  </si>
  <si>
    <t>J MATH-UK</t>
  </si>
  <si>
    <t>2314-4629</t>
  </si>
  <si>
    <t>2314-4785</t>
  </si>
  <si>
    <t>1.555</t>
  </si>
  <si>
    <t>IMA JOURNAL OF MATHEMATICAL CONTROL AND INFORMATION</t>
  </si>
  <si>
    <t>IMA J MATH CONTROL I</t>
  </si>
  <si>
    <t>0265-0754</t>
  </si>
  <si>
    <t>1471-6887</t>
  </si>
  <si>
    <t>960</t>
  </si>
  <si>
    <t>2.03%</t>
  </si>
  <si>
    <t>INTERNATIONAL MATHEMATICS RESEARCH NOTICES</t>
  </si>
  <si>
    <t>INT MATH RES NOTICES</t>
  </si>
  <si>
    <t>1073-7928</t>
  </si>
  <si>
    <t>1687-0247</t>
  </si>
  <si>
    <t>5,977</t>
  </si>
  <si>
    <t>Optimization Letters</t>
  </si>
  <si>
    <t>OPTIM LETT</t>
  </si>
  <si>
    <t>1862-4472</t>
  </si>
  <si>
    <t>1862-4480</t>
  </si>
  <si>
    <t>2,337</t>
  </si>
  <si>
    <t>ENVIRONMETRICS</t>
  </si>
  <si>
    <t>1180-4009</t>
  </si>
  <si>
    <t>1099-095X</t>
  </si>
  <si>
    <t>Numerical Mathematics-Theory Methods and Applications</t>
  </si>
  <si>
    <t>NUMER MATH-THEORY ME</t>
  </si>
  <si>
    <t>1004-8979</t>
  </si>
  <si>
    <t>2079-7338</t>
  </si>
  <si>
    <t>Discrete Optimization</t>
  </si>
  <si>
    <t>DISCRETE OPTIM</t>
  </si>
  <si>
    <t>1572-5286</t>
  </si>
  <si>
    <t>1873-636X</t>
  </si>
  <si>
    <t>1.509</t>
  </si>
  <si>
    <t>APPLIED STOCHASTIC MODELS IN BUSINESS AND INDUSTRY</t>
  </si>
  <si>
    <t>APPL STOCH MODEL BUS</t>
  </si>
  <si>
    <t>1524-1904</t>
  </si>
  <si>
    <t>1526-4025</t>
  </si>
  <si>
    <t>1,381</t>
  </si>
  <si>
    <t>1.497</t>
  </si>
  <si>
    <t>DISCRETE AND CONTINUOUS DYNAMICAL SYSTEMS-SERIES B</t>
  </si>
  <si>
    <t>DISCRETE CONT DYN-B</t>
  </si>
  <si>
    <t>1531-3492</t>
  </si>
  <si>
    <t>1553-524X</t>
  </si>
  <si>
    <t>3,993</t>
  </si>
  <si>
    <t>Journal of Complex Networks</t>
  </si>
  <si>
    <t>J COMPLEX NETW</t>
  </si>
  <si>
    <t>2051-1310</t>
  </si>
  <si>
    <t>2051-1329</t>
  </si>
  <si>
    <t>JOURNAL OF COMBINATORIAL THEORY SERIES B</t>
  </si>
  <si>
    <t>J COMB THEORY B</t>
  </si>
  <si>
    <t>0095-8956</t>
  </si>
  <si>
    <t>1096-0902</t>
  </si>
  <si>
    <t>1.491</t>
  </si>
  <si>
    <t>3.26%</t>
  </si>
  <si>
    <t>Computational Methods in Applied Mathematics</t>
  </si>
  <si>
    <t>COMPUT METH APPL MAT</t>
  </si>
  <si>
    <t>1609-4840</t>
  </si>
  <si>
    <t>1609-9389</t>
  </si>
  <si>
    <t>1.489</t>
  </si>
  <si>
    <t>Bulletin of Mathematical Sciences</t>
  </si>
  <si>
    <t>B MATH SCI</t>
  </si>
  <si>
    <t>1664-3607</t>
  </si>
  <si>
    <t>1664-3615</t>
  </si>
  <si>
    <t>296</t>
  </si>
  <si>
    <t>1.485</t>
  </si>
  <si>
    <t>Inverse Problems and Imaging</t>
  </si>
  <si>
    <t>INVERSE PROBL IMAG</t>
  </si>
  <si>
    <t>1930-8337</t>
  </si>
  <si>
    <t>1930-8345</t>
  </si>
  <si>
    <t>1.483</t>
  </si>
  <si>
    <t>45.93%</t>
  </si>
  <si>
    <t>PUBLICACIONS MATEMATIQUES</t>
  </si>
  <si>
    <t>PUBL MAT</t>
  </si>
  <si>
    <t>0214-1493</t>
  </si>
  <si>
    <t>DISCRETE DYNAMICS IN NATURE AND SOCIETY</t>
  </si>
  <si>
    <t>DISCRETE DYN NAT SOC</t>
  </si>
  <si>
    <t>1026-0226</t>
  </si>
  <si>
    <t>1607-887X</t>
  </si>
  <si>
    <t>1.457</t>
  </si>
  <si>
    <t>98.11%</t>
  </si>
  <si>
    <t>REVISTA MATEMATICA IBEROAMERICANA</t>
  </si>
  <si>
    <t>REV MAT IBEROAM</t>
  </si>
  <si>
    <t>0213-2230</t>
  </si>
  <si>
    <t>CANADIAN JOURNAL OF MATHEMATICS-JOURNAL CANADIEN DE MATHEMATIQUES</t>
  </si>
  <si>
    <t>CAN J MATH</t>
  </si>
  <si>
    <t>0008-414X</t>
  </si>
  <si>
    <t>1496-4279</t>
  </si>
  <si>
    <t>Journal of Inverse and Ill-Posed Problems</t>
  </si>
  <si>
    <t>J INVERSE ILL-POSE P</t>
  </si>
  <si>
    <t>0928-0219</t>
  </si>
  <si>
    <t>1569-3945</t>
  </si>
  <si>
    <t>1.448</t>
  </si>
  <si>
    <t>EUROPEAN JOURNAL OF APPLIED MATHEMATICS</t>
  </si>
  <si>
    <t>EUR J APPL MATH</t>
  </si>
  <si>
    <t>0956-7925</t>
  </si>
  <si>
    <t>1469-4425</t>
  </si>
  <si>
    <t>1,328</t>
  </si>
  <si>
    <t>Archives of Control Sciences</t>
  </si>
  <si>
    <t>ARCH CONTROL SCI</t>
  </si>
  <si>
    <t>2300-2611</t>
  </si>
  <si>
    <t>329</t>
  </si>
  <si>
    <t>INVERSE PROBLEMS IN SCIENCE AND ENGINEERING</t>
  </si>
  <si>
    <t>INVERSE PROBL SCI EN</t>
  </si>
  <si>
    <t>1741-5977</t>
  </si>
  <si>
    <t>1741-5985</t>
  </si>
  <si>
    <t>Communications in Applied Mathematics and Computational Science</t>
  </si>
  <si>
    <t>COMM APP MATH COM SC</t>
  </si>
  <si>
    <t>1559-3940</t>
  </si>
  <si>
    <t>2157-5452</t>
  </si>
  <si>
    <t>1.438</t>
  </si>
  <si>
    <t>INTERNATIONAL JOURNAL OF NUMERICAL MODELLING-ELECTRONIC NETWORKS DEVICES AND FIELDS</t>
  </si>
  <si>
    <t>INT J NUMER MODEL EL</t>
  </si>
  <si>
    <t>0894-3370</t>
  </si>
  <si>
    <t>1099-1204</t>
  </si>
  <si>
    <t>Set-Valued and Variational Analysis</t>
  </si>
  <si>
    <t>SET-VALUED VAR ANAL</t>
  </si>
  <si>
    <t>1877-0533</t>
  </si>
  <si>
    <t>1877-0541</t>
  </si>
  <si>
    <t>1.433</t>
  </si>
  <si>
    <t>Algebraic Geometry</t>
  </si>
  <si>
    <t>ALGEBRAIC GEOM</t>
  </si>
  <si>
    <t>2313-1691</t>
  </si>
  <si>
    <t>2214-2584</t>
  </si>
  <si>
    <t>MATHEMATICAL PROBLEMS IN ENGINEERING</t>
  </si>
  <si>
    <t>MATH PROBL ENG</t>
  </si>
  <si>
    <t>1024-123X</t>
  </si>
  <si>
    <t>1563-5147</t>
  </si>
  <si>
    <t>17,867</t>
  </si>
  <si>
    <t>Journal of Applied Analysis and Computation</t>
  </si>
  <si>
    <t>J APPL ANAL COMPUT</t>
  </si>
  <si>
    <t>2156-907X</t>
  </si>
  <si>
    <t>2158-5644</t>
  </si>
  <si>
    <t>1.429</t>
  </si>
  <si>
    <t>75.31%</t>
  </si>
  <si>
    <t>LIFETIME DATA ANALYSIS</t>
  </si>
  <si>
    <t>LIFETIME DATA ANAL</t>
  </si>
  <si>
    <t>1380-7870</t>
  </si>
  <si>
    <t>1572-9249</t>
  </si>
  <si>
    <t>14.15%</t>
  </si>
  <si>
    <t>NUMERICAL FUNCTIONAL ANALYSIS AND OPTIMIZATION</t>
  </si>
  <si>
    <t>NUMER FUNC ANAL OPT</t>
  </si>
  <si>
    <t>0163-0563</t>
  </si>
  <si>
    <t>1532-2467</t>
  </si>
  <si>
    <t>2.75%</t>
  </si>
  <si>
    <t>JOURNAL OF MATHEMATICAL ANALYSIS AND APPLICATIONS</t>
  </si>
  <si>
    <t>J MATH ANAL APPL</t>
  </si>
  <si>
    <t>0022-247X</t>
  </si>
  <si>
    <t>1096-0813</t>
  </si>
  <si>
    <t>29,388</t>
  </si>
  <si>
    <t>1.417</t>
  </si>
  <si>
    <t>Applicable Analysis and Discrete Mathematics</t>
  </si>
  <si>
    <t>APPL ANAL DISCR MATH</t>
  </si>
  <si>
    <t>1452-8630</t>
  </si>
  <si>
    <t>Journal of Industrial and Management Optimization</t>
  </si>
  <si>
    <t>J IND MANAG OPTIM</t>
  </si>
  <si>
    <t>1547-5816</t>
  </si>
  <si>
    <t>1553-166X</t>
  </si>
  <si>
    <t>1,576</t>
  </si>
  <si>
    <t>Electronic Research Announcements in Mathematical Sciences</t>
  </si>
  <si>
    <t>ELECTRON RES ANNOUNC</t>
  </si>
  <si>
    <t>1935-9179</t>
  </si>
  <si>
    <t>Kinetic and Related Models</t>
  </si>
  <si>
    <t>KINET RELAT MOD</t>
  </si>
  <si>
    <t>1937-5093</t>
  </si>
  <si>
    <t>1937-5077</t>
  </si>
  <si>
    <t>98.01%</t>
  </si>
  <si>
    <t>Bulletin of the Malaysian Mathematical Sciences Society</t>
  </si>
  <si>
    <t>B MALAYS MATH SCI SO</t>
  </si>
  <si>
    <t>0126-6705</t>
  </si>
  <si>
    <t>2180-4206</t>
  </si>
  <si>
    <t>Fixed Point Theory</t>
  </si>
  <si>
    <t>FIXED POINT THEOR-RO</t>
  </si>
  <si>
    <t>1583-5022</t>
  </si>
  <si>
    <t>2066-9208</t>
  </si>
  <si>
    <t>Forum of Mathematics Sigma</t>
  </si>
  <si>
    <t>FORUM MATH SIGMA</t>
  </si>
  <si>
    <t>2050-5094</t>
  </si>
  <si>
    <t>1.389</t>
  </si>
  <si>
    <t>COMPOSITIO MATHEMATICA</t>
  </si>
  <si>
    <t>COMPOS MATH</t>
  </si>
  <si>
    <t>0010-437X</t>
  </si>
  <si>
    <t>1570-5846</t>
  </si>
  <si>
    <t>JOURNAL OF GEOMETRY AND PHYSICS</t>
  </si>
  <si>
    <t>J GEOM PHYS</t>
  </si>
  <si>
    <t>0393-0440</t>
  </si>
  <si>
    <t>1879-1662</t>
  </si>
  <si>
    <t>COMPUTER AIDED GEOMETRIC DESIGN</t>
  </si>
  <si>
    <t>COMPUT AIDED GEOM D</t>
  </si>
  <si>
    <t>0167-8396</t>
  </si>
  <si>
    <t>1879-2332</t>
  </si>
  <si>
    <t>1.368</t>
  </si>
  <si>
    <t>Carpathian Journal of Mathematics</t>
  </si>
  <si>
    <t>CARPATHIAN J MATH</t>
  </si>
  <si>
    <t>1584-2851</t>
  </si>
  <si>
    <t>1843-4401</t>
  </si>
  <si>
    <t>1.360</t>
  </si>
  <si>
    <t>TRANSACTIONS OF THE AMERICAN MATHEMATICAL SOCIETY</t>
  </si>
  <si>
    <t>T AM MATH SOC</t>
  </si>
  <si>
    <t>0002-9947</t>
  </si>
  <si>
    <t>1088-6850</t>
  </si>
  <si>
    <t>19,706</t>
  </si>
  <si>
    <t>1.353</t>
  </si>
  <si>
    <t>74.19%</t>
  </si>
  <si>
    <t>JOURNAL OF DIFFERENCE EQUATIONS AND APPLICATIONS</t>
  </si>
  <si>
    <t>J DIFFER EQU APPL</t>
  </si>
  <si>
    <t>1023-6198</t>
  </si>
  <si>
    <t>1563-5120</t>
  </si>
  <si>
    <t>1,517</t>
  </si>
  <si>
    <t>Collectanea Mathematica</t>
  </si>
  <si>
    <t>COLLECT MATH</t>
  </si>
  <si>
    <t>0010-0757</t>
  </si>
  <si>
    <t>2038-4815</t>
  </si>
  <si>
    <t>STOCHASTIC ANALYSIS AND APPLICATIONS</t>
  </si>
  <si>
    <t>STOCH ANAL APPL</t>
  </si>
  <si>
    <t>0736-2994</t>
  </si>
  <si>
    <t>1532-9356</t>
  </si>
  <si>
    <t>1.344</t>
  </si>
  <si>
    <t>EXPOSITIONES MATHEMATICAE</t>
  </si>
  <si>
    <t>EXPO MATH</t>
  </si>
  <si>
    <t>0723-0869</t>
  </si>
  <si>
    <t>1878-0792</t>
  </si>
  <si>
    <t>MATHEMATICAL METHODS OF OPERATIONS RESEARCH</t>
  </si>
  <si>
    <t>MATH METHOD OPER RES</t>
  </si>
  <si>
    <t>1432-2994</t>
  </si>
  <si>
    <t>1432-5217</t>
  </si>
  <si>
    <t>1.337</t>
  </si>
  <si>
    <t>28.45%</t>
  </si>
  <si>
    <t>MATHEMATISCHE ANNALEN</t>
  </si>
  <si>
    <t>MATH ANN</t>
  </si>
  <si>
    <t>0025-5831</t>
  </si>
  <si>
    <t>1432-1807</t>
  </si>
  <si>
    <t>10,142</t>
  </si>
  <si>
    <t>1.334</t>
  </si>
  <si>
    <t>23.97%</t>
  </si>
  <si>
    <t>JOURNAL OF COMPLEXITY</t>
  </si>
  <si>
    <t>J COMPLEXITY</t>
  </si>
  <si>
    <t>0885-064X</t>
  </si>
  <si>
    <t>1090-2708</t>
  </si>
  <si>
    <t>PROCEEDINGS OF THE ROYAL SOCIETY OF EDINBURGH SECTION A-MATHEMATICS</t>
  </si>
  <si>
    <t>P ROY SOC EDINB A</t>
  </si>
  <si>
    <t>0308-2105</t>
  </si>
  <si>
    <t>1473-7124</t>
  </si>
  <si>
    <t>2,785</t>
  </si>
  <si>
    <t>1.327</t>
  </si>
  <si>
    <t>International Journal of Numerical Analysis and Modeling</t>
  </si>
  <si>
    <t>INT J NUMER ANAL MOD</t>
  </si>
  <si>
    <t>1705-5105</t>
  </si>
  <si>
    <t>1.326</t>
  </si>
  <si>
    <t>Electronic Journal of Qualitative Theory of Differential Equations</t>
  </si>
  <si>
    <t>ELECTRON J QUAL THEO</t>
  </si>
  <si>
    <t>1417-3875</t>
  </si>
  <si>
    <t>1,356</t>
  </si>
  <si>
    <t>1.316</t>
  </si>
  <si>
    <t>97.46%</t>
  </si>
  <si>
    <t>LINEAR ALGEBRA AND ITS APPLICATIONS</t>
  </si>
  <si>
    <t>LINEAR ALGEBRA APPL</t>
  </si>
  <si>
    <t>0024-3795</t>
  </si>
  <si>
    <t>1873-1856</t>
  </si>
  <si>
    <t>13,991</t>
  </si>
  <si>
    <t>1.307</t>
  </si>
  <si>
    <t>Mediterranean Journal of Mathematics</t>
  </si>
  <si>
    <t>MEDITERR J MATH</t>
  </si>
  <si>
    <t>1660-5446</t>
  </si>
  <si>
    <t>1660-5454</t>
  </si>
  <si>
    <t>1.305</t>
  </si>
  <si>
    <t>Advances in Applied Mathematics and Mechanics</t>
  </si>
  <si>
    <t>ADV APPL MATH MECH</t>
  </si>
  <si>
    <t>2070-0733</t>
  </si>
  <si>
    <t>2075-1354</t>
  </si>
  <si>
    <t>1.295</t>
  </si>
  <si>
    <t>COMBINATORICA</t>
  </si>
  <si>
    <t>0209-9683</t>
  </si>
  <si>
    <t>1439-6912</t>
  </si>
  <si>
    <t>2,373</t>
  </si>
  <si>
    <t>Journal of the Institute of Mathematics of Jussieu</t>
  </si>
  <si>
    <t>J INST MATH JUSSIEU</t>
  </si>
  <si>
    <t>1474-7480</t>
  </si>
  <si>
    <t>1475-3030</t>
  </si>
  <si>
    <t>6.55%</t>
  </si>
  <si>
    <t>MATHEMATICAL AND COMPUTER MODELLING OF DYNAMICAL SYSTEMS</t>
  </si>
  <si>
    <t>MATH COMP MODEL DYN</t>
  </si>
  <si>
    <t>1387-3954</t>
  </si>
  <si>
    <t>1744-5051</t>
  </si>
  <si>
    <t>531</t>
  </si>
  <si>
    <t>41.10%</t>
  </si>
  <si>
    <t>Journal of Function Spaces</t>
  </si>
  <si>
    <t>J FUNCT SPACE</t>
  </si>
  <si>
    <t>2314-8896</t>
  </si>
  <si>
    <t>2314-8888</t>
  </si>
  <si>
    <t>Journal of Topology</t>
  </si>
  <si>
    <t>J TOPOL</t>
  </si>
  <si>
    <t>1753-8416</t>
  </si>
  <si>
    <t>1753-8424</t>
  </si>
  <si>
    <t>704</t>
  </si>
  <si>
    <t>1.280</t>
  </si>
  <si>
    <t>APPLICABLE ANALYSIS</t>
  </si>
  <si>
    <t>APPL ANAL</t>
  </si>
  <si>
    <t>0003-6811</t>
  </si>
  <si>
    <t>1563-504X</t>
  </si>
  <si>
    <t>3,352</t>
  </si>
  <si>
    <t>SBORNIK MATHEMATICS</t>
  </si>
  <si>
    <t>SB MATH+</t>
  </si>
  <si>
    <t>1064-5616</t>
  </si>
  <si>
    <t>1468-4802</t>
  </si>
  <si>
    <t>1.274</t>
  </si>
  <si>
    <t>COMMUNICATIONS ON PURE AND APPLIED ANALYSIS</t>
  </si>
  <si>
    <t>COMMUN PUR APPL ANAL</t>
  </si>
  <si>
    <t>1534-0392</t>
  </si>
  <si>
    <t>1553-5258</t>
  </si>
  <si>
    <t>2,246</t>
  </si>
  <si>
    <t>JOURNAL OF FOURIER ANALYSIS AND APPLICATIONS</t>
  </si>
  <si>
    <t>J FOURIER ANAL APPL</t>
  </si>
  <si>
    <t>1069-5869</t>
  </si>
  <si>
    <t>1531-5851</t>
  </si>
  <si>
    <t>ADVANCES IN APPLIED MATHEMATICS</t>
  </si>
  <si>
    <t>ADV APPL MATH</t>
  </si>
  <si>
    <t>0196-8858</t>
  </si>
  <si>
    <t>1090-2074</t>
  </si>
  <si>
    <t>1,929</t>
  </si>
  <si>
    <t>JOURNAL OF DYNAMICAL AND CONTROL SYSTEMS</t>
  </si>
  <si>
    <t>J DYN CONTROL SYST</t>
  </si>
  <si>
    <t>1079-2724</t>
  </si>
  <si>
    <t>1573-8698</t>
  </si>
  <si>
    <t>1.270</t>
  </si>
  <si>
    <t>Communications in Mathematical Sciences</t>
  </si>
  <si>
    <t>COMMUN MATH SCI</t>
  </si>
  <si>
    <t>1539-6746</t>
  </si>
  <si>
    <t>2,115</t>
  </si>
  <si>
    <t>1.265</t>
  </si>
  <si>
    <t>Differential and Integral Equations</t>
  </si>
  <si>
    <t>DIFFER INTEGRAL EQU</t>
  </si>
  <si>
    <t>0893-4983</t>
  </si>
  <si>
    <t>JOURNAL OF COMBINATORIAL THEORY SERIES A</t>
  </si>
  <si>
    <t>J COMB THEORY A</t>
  </si>
  <si>
    <t>0097-3165</t>
  </si>
  <si>
    <t>1096-0899</t>
  </si>
  <si>
    <t>3,771</t>
  </si>
  <si>
    <t>JOURNAL OF EVOLUTION EQUATIONS</t>
  </si>
  <si>
    <t>J EVOL EQU</t>
  </si>
  <si>
    <t>1424-3199</t>
  </si>
  <si>
    <t>1424-3202</t>
  </si>
  <si>
    <t>1,109</t>
  </si>
  <si>
    <t>1.261</t>
  </si>
  <si>
    <t>Journal of Pseudo-Differential Operators and Applications</t>
  </si>
  <si>
    <t>J PSEUDO-DIFFER OPER</t>
  </si>
  <si>
    <t>1662-9981</t>
  </si>
  <si>
    <t>1662-999X</t>
  </si>
  <si>
    <t>1.260</t>
  </si>
  <si>
    <t>ASYMPTOTIC ANALYSIS</t>
  </si>
  <si>
    <t>ASYMPTOTIC ANAL</t>
  </si>
  <si>
    <t>0921-7134</t>
  </si>
  <si>
    <t>1875-8576</t>
  </si>
  <si>
    <t>1.259</t>
  </si>
  <si>
    <t>DISCRETE APPLIED MATHEMATICS</t>
  </si>
  <si>
    <t>DISCRETE APPL MATH</t>
  </si>
  <si>
    <t>0166-218X</t>
  </si>
  <si>
    <t>1872-6771</t>
  </si>
  <si>
    <t>8,190</t>
  </si>
  <si>
    <t>JOURNAL OF COMBINATORIAL OPTIMIZATION</t>
  </si>
  <si>
    <t>J COMB OPTIM</t>
  </si>
  <si>
    <t>1382-6905</t>
  </si>
  <si>
    <t>1573-2886</t>
  </si>
  <si>
    <t>BULLETIN OF THE BRAZILIAN MATHEMATICAL SOCIETY</t>
  </si>
  <si>
    <t>B BRAZ MATH SOC</t>
  </si>
  <si>
    <t>1678-7544</t>
  </si>
  <si>
    <t>1678-7714</t>
  </si>
  <si>
    <t>1.246</t>
  </si>
  <si>
    <t>ZEITSCHRIFT FUR ANALYSIS UND IHRE ANWENDUNGEN</t>
  </si>
  <si>
    <t>Z ANAL ANWEND</t>
  </si>
  <si>
    <t>0232-2064</t>
  </si>
  <si>
    <t>1661-4534</t>
  </si>
  <si>
    <t>578</t>
  </si>
  <si>
    <t>Miskolc Mathematical Notes</t>
  </si>
  <si>
    <t>MISKOLC MATH NOTES</t>
  </si>
  <si>
    <t>1787-2405</t>
  </si>
  <si>
    <t>1787-2413</t>
  </si>
  <si>
    <t>1.220</t>
  </si>
  <si>
    <t>91.02%</t>
  </si>
  <si>
    <t>ELECTRONIC TRANSACTIONS ON NUMERICAL ANALYSIS</t>
  </si>
  <si>
    <t>ELECTRON T NUMER ANA</t>
  </si>
  <si>
    <t>1068-9613</t>
  </si>
  <si>
    <t>863</t>
  </si>
  <si>
    <t>1.213</t>
  </si>
  <si>
    <t>MATHEMATISCHE NACHRICHTEN</t>
  </si>
  <si>
    <t>MATH NACHR</t>
  </si>
  <si>
    <t>0025-584X</t>
  </si>
  <si>
    <t>1522-2616</t>
  </si>
  <si>
    <t>3,338</t>
  </si>
  <si>
    <t>1.199</t>
  </si>
  <si>
    <t>Banach Journal of Mathematical Analysis</t>
  </si>
  <si>
    <t>BANACH J MATH ANAL</t>
  </si>
  <si>
    <t>2662-2033</t>
  </si>
  <si>
    <t>1735-8787</t>
  </si>
  <si>
    <t>495</t>
  </si>
  <si>
    <t>1.197</t>
  </si>
  <si>
    <t>Advances in Applied Clifford Algebras</t>
  </si>
  <si>
    <t>ADV APPL CLIFFORD AL</t>
  </si>
  <si>
    <t>0188-7009</t>
  </si>
  <si>
    <t>1661-4909</t>
  </si>
  <si>
    <t>DISCRETE EVENT DYNAMIC SYSTEMS-THEORY AND APPLICATIONS</t>
  </si>
  <si>
    <t>DISCRETE EVENT DYN S</t>
  </si>
  <si>
    <t>0924-6703</t>
  </si>
  <si>
    <t>1573-7594</t>
  </si>
  <si>
    <t>Milan Journal of Mathematics</t>
  </si>
  <si>
    <t>MILAN J MATH</t>
  </si>
  <si>
    <t>1424-9286</t>
  </si>
  <si>
    <t>1424-9294</t>
  </si>
  <si>
    <t>493</t>
  </si>
  <si>
    <t>28.30%</t>
  </si>
  <si>
    <t>LINEAR &amp; MULTILINEAR ALGEBRA</t>
  </si>
  <si>
    <t>LINEAR MULTILINEAR A</t>
  </si>
  <si>
    <t>0308-1087</t>
  </si>
  <si>
    <t>1563-5139</t>
  </si>
  <si>
    <t>1.178</t>
  </si>
  <si>
    <t>Selecta Mathematica-New Series</t>
  </si>
  <si>
    <t>SEL MATH-NEW SER</t>
  </si>
  <si>
    <t>1022-1824</t>
  </si>
  <si>
    <t>1420-9020</t>
  </si>
  <si>
    <t>1,327</t>
  </si>
  <si>
    <t>24.10%</t>
  </si>
  <si>
    <t>Evolution Equations and Control Theory</t>
  </si>
  <si>
    <t>EVOL EQU CONTROL THE</t>
  </si>
  <si>
    <t>2163-2480</t>
  </si>
  <si>
    <t>1.169</t>
  </si>
  <si>
    <t>INTEGRAL TRANSFORMS AND SPECIAL FUNCTIONS</t>
  </si>
  <si>
    <t>INTEGR TRANSF SPEC F</t>
  </si>
  <si>
    <t>1065-2469</t>
  </si>
  <si>
    <t>1476-8291</t>
  </si>
  <si>
    <t>1,617</t>
  </si>
  <si>
    <t>FUNDAMENTA INFORMATICAE</t>
  </si>
  <si>
    <t>FUND INFORM</t>
  </si>
  <si>
    <t>0169-2968</t>
  </si>
  <si>
    <t>1875-8681</t>
  </si>
  <si>
    <t>1.166</t>
  </si>
  <si>
    <t>RICERCHE DI MATEMATICA</t>
  </si>
  <si>
    <t>RIC MAT</t>
  </si>
  <si>
    <t>0035-5038</t>
  </si>
  <si>
    <t>1827-3491</t>
  </si>
  <si>
    <t>631</t>
  </si>
  <si>
    <t>JOURNAL OF NONLINEAR MATHEMATICAL PHYSICS</t>
  </si>
  <si>
    <t>J NONLINEAR MATH PHY</t>
  </si>
  <si>
    <t>1402-9251</t>
  </si>
  <si>
    <t>1776-0852</t>
  </si>
  <si>
    <t>1.163</t>
  </si>
  <si>
    <t>41.59%</t>
  </si>
  <si>
    <t>University Politehnica of Bucharest Scientific Bulletin-Series A-Applied Mathematics and Physics</t>
  </si>
  <si>
    <t>U POLITEH BUCH SER A</t>
  </si>
  <si>
    <t>1223-7027</t>
  </si>
  <si>
    <t>1.160</t>
  </si>
  <si>
    <t>Science China-Mathematics</t>
  </si>
  <si>
    <t>SCI CHINA MATH</t>
  </si>
  <si>
    <t>1674-7283</t>
  </si>
  <si>
    <t>1869-1862</t>
  </si>
  <si>
    <t>1.157</t>
  </si>
  <si>
    <t>Computational Methods and Function Theory</t>
  </si>
  <si>
    <t>COMPUT METH FUNCT TH</t>
  </si>
  <si>
    <t>1617-9447</t>
  </si>
  <si>
    <t>2195-3724</t>
  </si>
  <si>
    <t>RUSSIAN JOURNAL OF NUMERICAL ANALYSIS AND MATHEMATICAL MODELLING</t>
  </si>
  <si>
    <t>RUSS J NUMER ANAL M</t>
  </si>
  <si>
    <t>0927-6467</t>
  </si>
  <si>
    <t>1569-3988</t>
  </si>
  <si>
    <t>IMA JOURNAL OF APPLIED MATHEMATICS</t>
  </si>
  <si>
    <t>IMA J APPL MATH</t>
  </si>
  <si>
    <t>0272-4960</t>
  </si>
  <si>
    <t>1464-3634</t>
  </si>
  <si>
    <t>Journal of Mathematical Inequalities</t>
  </si>
  <si>
    <t>J MATH INEQUAL</t>
  </si>
  <si>
    <t>1846-579X</t>
  </si>
  <si>
    <t>Mathematical Control and Related Fields</t>
  </si>
  <si>
    <t>MATH CONTROL RELAT F</t>
  </si>
  <si>
    <t>2156-8472</t>
  </si>
  <si>
    <t>2156-8499</t>
  </si>
  <si>
    <t>1.141</t>
  </si>
  <si>
    <t>94.81%</t>
  </si>
  <si>
    <t>JOURNAL D ANALYSE MATHEMATIQUE</t>
  </si>
  <si>
    <t>J ANAL MATH</t>
  </si>
  <si>
    <t>0021-7670</t>
  </si>
  <si>
    <t>1565-8538</t>
  </si>
  <si>
    <t>Electronic Journal of Differential Equations</t>
  </si>
  <si>
    <t>ELECTRON J DIFFER EQ</t>
  </si>
  <si>
    <t>1072-6691</t>
  </si>
  <si>
    <t>1.129</t>
  </si>
  <si>
    <t>JOURNAL OF COMPUTATIONAL MATHEMATICS</t>
  </si>
  <si>
    <t>J COMPUT MATH</t>
  </si>
  <si>
    <t>0254-9409</t>
  </si>
  <si>
    <t>1991-7139</t>
  </si>
  <si>
    <t>NAGOYA MATHEMATICAL JOURNAL</t>
  </si>
  <si>
    <t>NAGOYA MATH J</t>
  </si>
  <si>
    <t>0027-7630</t>
  </si>
  <si>
    <t>2152-6842</t>
  </si>
  <si>
    <t>1.121</t>
  </si>
  <si>
    <t>Quantum Topology</t>
  </si>
  <si>
    <t>QUANTUM TOPOL</t>
  </si>
  <si>
    <t>1663-487X</t>
  </si>
  <si>
    <t>1664-073X</t>
  </si>
  <si>
    <t>1.120</t>
  </si>
  <si>
    <t>35.90%</t>
  </si>
  <si>
    <t>Journal of Spectral Theory</t>
  </si>
  <si>
    <t>J SPECTR THEOR</t>
  </si>
  <si>
    <t>1664-039X</t>
  </si>
  <si>
    <t>1664-0403</t>
  </si>
  <si>
    <t>1.106</t>
  </si>
  <si>
    <t>36.91%</t>
  </si>
  <si>
    <t>Advances in Differential Equations</t>
  </si>
  <si>
    <t>ADV DIFFERENTIAL EQU</t>
  </si>
  <si>
    <t>1079-9389</t>
  </si>
  <si>
    <t>1.103</t>
  </si>
  <si>
    <t>POTENTIAL ANALYSIS</t>
  </si>
  <si>
    <t>POTENTIAL ANAL</t>
  </si>
  <si>
    <t>0926-2601</t>
  </si>
  <si>
    <t>1572-929X</t>
  </si>
  <si>
    <t>1.096</t>
  </si>
  <si>
    <t>ISRAEL JOURNAL OF MATHEMATICS</t>
  </si>
  <si>
    <t>ISR J MATH</t>
  </si>
  <si>
    <t>0021-2172</t>
  </si>
  <si>
    <t>1565-8511</t>
  </si>
  <si>
    <t>4,579</t>
  </si>
  <si>
    <t>1.089</t>
  </si>
  <si>
    <t>PROCEEDINGS OF THE EDINBURGH MATHEMATICAL SOCIETY</t>
  </si>
  <si>
    <t>P EDINBURGH MATH SOC</t>
  </si>
  <si>
    <t>0013-0915</t>
  </si>
  <si>
    <t>1464-3839</t>
  </si>
  <si>
    <t>ACTA MATHEMATICA SCIENTIA</t>
  </si>
  <si>
    <t>ACTA MATH SCI</t>
  </si>
  <si>
    <t>0252-9602</t>
  </si>
  <si>
    <t>1572-9087</t>
  </si>
  <si>
    <t>1.085</t>
  </si>
  <si>
    <t>Hokkaido Mathematical Journal</t>
  </si>
  <si>
    <t>HOKKAIDO MATH J</t>
  </si>
  <si>
    <t>0385-4035</t>
  </si>
  <si>
    <t>1.080</t>
  </si>
  <si>
    <t>COMMUNICATIONS IN ANALYSIS AND GEOMETRY</t>
  </si>
  <si>
    <t>COMMUN ANAL GEOM</t>
  </si>
  <si>
    <t>1019-8385</t>
  </si>
  <si>
    <t>1944-9992</t>
  </si>
  <si>
    <t>1,053</t>
  </si>
  <si>
    <t>1.078</t>
  </si>
  <si>
    <t>Journal de l Ecole Polytechnique-Mathematiques</t>
  </si>
  <si>
    <t>J ECOLE POLYTECH-MAT</t>
  </si>
  <si>
    <t>2429-7100</t>
  </si>
  <si>
    <t>2270-518X</t>
  </si>
  <si>
    <t>162</t>
  </si>
  <si>
    <t>QUARTERLY OF APPLIED MATHEMATICS</t>
  </si>
  <si>
    <t>Q APPL MATH</t>
  </si>
  <si>
    <t>0033-569X</t>
  </si>
  <si>
    <t>1552-4485</t>
  </si>
  <si>
    <t>3,516</t>
  </si>
  <si>
    <t>55.68%</t>
  </si>
  <si>
    <t>QUARTERLY JOURNAL OF MECHANICS AND APPLIED MATHEMATICS</t>
  </si>
  <si>
    <t>Q J MECH APPL MATH</t>
  </si>
  <si>
    <t>0033-5614</t>
  </si>
  <si>
    <t>1464-3855</t>
  </si>
  <si>
    <t>ERGODIC THEORY AND DYNAMICAL SYSTEMS</t>
  </si>
  <si>
    <t>ERGOD THEOR DYN SYST</t>
  </si>
  <si>
    <t>0143-3857</t>
  </si>
  <si>
    <t>1469-4417</t>
  </si>
  <si>
    <t>1.066</t>
  </si>
  <si>
    <t>Algebra &amp; Number Theory</t>
  </si>
  <si>
    <t>ALGEBR NUMBER THEORY</t>
  </si>
  <si>
    <t>1937-0652</t>
  </si>
  <si>
    <t>1944-7833</t>
  </si>
  <si>
    <t>1.061</t>
  </si>
  <si>
    <t>NODEA-NONLINEAR DIFFERENTIAL EQUATIONS AND APPLICATIONS</t>
  </si>
  <si>
    <t>NODEA-NONLINEAR DIFF</t>
  </si>
  <si>
    <t>1021-9722</t>
  </si>
  <si>
    <t>1420-9004</t>
  </si>
  <si>
    <t>1,275</t>
  </si>
  <si>
    <t>20.99%</t>
  </si>
  <si>
    <t>INDIANA UNIVERSITY MATHEMATICS JOURNAL</t>
  </si>
  <si>
    <t>INDIANA U MATH J</t>
  </si>
  <si>
    <t>0022-2518</t>
  </si>
  <si>
    <t>1943-5258</t>
  </si>
  <si>
    <t>4,332</t>
  </si>
  <si>
    <t>1.059</t>
  </si>
  <si>
    <t>RANDOM STRUCTURES &amp; ALGORITHMS</t>
  </si>
  <si>
    <t>RANDOM STRUCT ALGOR</t>
  </si>
  <si>
    <t>1042-9832</t>
  </si>
  <si>
    <t>1098-2418</t>
  </si>
  <si>
    <t>1,889</t>
  </si>
  <si>
    <t>1.057</t>
  </si>
  <si>
    <t>ANNALI DELLA SCUOLA NORMALE SUPERIORE DI PISA-CLASSE DI SCIENZE</t>
  </si>
  <si>
    <t>ANN SCUOLA NORM-SCI</t>
  </si>
  <si>
    <t>0391-173X</t>
  </si>
  <si>
    <t>2036-2145</t>
  </si>
  <si>
    <t>2,592</t>
  </si>
  <si>
    <t>1.041</t>
  </si>
  <si>
    <t>Annals of Combinatorics</t>
  </si>
  <si>
    <t>ANN COMB</t>
  </si>
  <si>
    <t>0218-0006</t>
  </si>
  <si>
    <t>0219-3094</t>
  </si>
  <si>
    <t>1.040</t>
  </si>
  <si>
    <t>17.36%</t>
  </si>
  <si>
    <t>COMMENTARII MATHEMATICI HELVETICI</t>
  </si>
  <si>
    <t>COMMENT MATH HELV</t>
  </si>
  <si>
    <t>0010-2571</t>
  </si>
  <si>
    <t>1420-8946</t>
  </si>
  <si>
    <t>BULLETIN OF THE LONDON MATHEMATICAL SOCIETY</t>
  </si>
  <si>
    <t>B LOND MATH SOC</t>
  </si>
  <si>
    <t>0024-6093</t>
  </si>
  <si>
    <t>1469-2120</t>
  </si>
  <si>
    <t>1.036</t>
  </si>
  <si>
    <t>Analysis and Geometry in Metric Spaces</t>
  </si>
  <si>
    <t>ANAL GEOM METR SPACE</t>
  </si>
  <si>
    <t>2299-3274</t>
  </si>
  <si>
    <t>1.033</t>
  </si>
  <si>
    <t>Rendiconti Lincei-Matematica e Applicazioni</t>
  </si>
  <si>
    <t>REND LINCEI-MAT APPL</t>
  </si>
  <si>
    <t>1120-6330</t>
  </si>
  <si>
    <t>1720-0768</t>
  </si>
  <si>
    <t>BULLETIN DES SCIENCES MATHEMATIQUES</t>
  </si>
  <si>
    <t>B SCI MATH</t>
  </si>
  <si>
    <t>0007-4497</t>
  </si>
  <si>
    <t>1952-4773</t>
  </si>
  <si>
    <t>1,509</t>
  </si>
  <si>
    <t>1.032</t>
  </si>
  <si>
    <t>Dynamics of Partial Differential Equations</t>
  </si>
  <si>
    <t>DYNAM PART DIFFER EQ</t>
  </si>
  <si>
    <t>1548-159X</t>
  </si>
  <si>
    <t>Discussiones Mathematicae Graph Theory</t>
  </si>
  <si>
    <t>DISCUSS MATH GRAPH T</t>
  </si>
  <si>
    <t>1234-3099</t>
  </si>
  <si>
    <t>2083-5892</t>
  </si>
  <si>
    <t>1.028</t>
  </si>
  <si>
    <t>MATHEMATICAL PHYSICS ANALYSIS AND GEOMETRY</t>
  </si>
  <si>
    <t>MATH PHYS ANAL GEOM</t>
  </si>
  <si>
    <t>1385-0172</t>
  </si>
  <si>
    <t>1572-9656</t>
  </si>
  <si>
    <t>ANNALS OF MATHEMATICS AND ARTIFICIAL INTELLIGENCE</t>
  </si>
  <si>
    <t>ANN MATH ARTIF INTEL</t>
  </si>
  <si>
    <t>1012-2443</t>
  </si>
  <si>
    <t>1573-7470</t>
  </si>
  <si>
    <t>1,087</t>
  </si>
  <si>
    <t>19.39%</t>
  </si>
  <si>
    <t>Journal of Nonlinear and Convex Analysis</t>
  </si>
  <si>
    <t>J NONLINEAR CONVEX A</t>
  </si>
  <si>
    <t>1345-4773</t>
  </si>
  <si>
    <t>1880-5221</t>
  </si>
  <si>
    <t>MATHEMATICAL INEQUALITIES &amp; APPLICATIONS</t>
  </si>
  <si>
    <t>MATH INEQUAL APPL</t>
  </si>
  <si>
    <t>1331-4343</t>
  </si>
  <si>
    <t>1.014</t>
  </si>
  <si>
    <t>Revista Matematica Complutense</t>
  </si>
  <si>
    <t>REV MAT COMPLUT</t>
  </si>
  <si>
    <t>1139-1138</t>
  </si>
  <si>
    <t>1988-2807</t>
  </si>
  <si>
    <t>559</t>
  </si>
  <si>
    <t>1.009</t>
  </si>
  <si>
    <t>JOURNAL OF GEOMETRIC ANALYSIS</t>
  </si>
  <si>
    <t>J GEOM ANAL</t>
  </si>
  <si>
    <t>1050-6926</t>
  </si>
  <si>
    <t>1559-002X</t>
  </si>
  <si>
    <t>1.002</t>
  </si>
  <si>
    <t>15.43%</t>
  </si>
  <si>
    <t>Journal of Combinatorial Algebra</t>
  </si>
  <si>
    <t>J COMB ALGEBRA</t>
  </si>
  <si>
    <t>2415-6302</t>
  </si>
  <si>
    <t>2415-6310</t>
  </si>
  <si>
    <t>64</t>
  </si>
  <si>
    <t>Mathematica Slovaca</t>
  </si>
  <si>
    <t>MATH SLOVACA</t>
  </si>
  <si>
    <t>0139-9918</t>
  </si>
  <si>
    <t>1337-2211</t>
  </si>
  <si>
    <t>0.996</t>
  </si>
  <si>
    <t>Annals of Functional Analysis</t>
  </si>
  <si>
    <t>ANN FUNCT ANAL</t>
  </si>
  <si>
    <t>2639-7390</t>
  </si>
  <si>
    <t>2008-8752</t>
  </si>
  <si>
    <t>0.993</t>
  </si>
  <si>
    <t>JOURNAL OF APPROXIMATION THEORY</t>
  </si>
  <si>
    <t>J APPROX THEORY</t>
  </si>
  <si>
    <t>0021-9045</t>
  </si>
  <si>
    <t>1096-0430</t>
  </si>
  <si>
    <t>Filomat</t>
  </si>
  <si>
    <t>FILOMAT</t>
  </si>
  <si>
    <t>0354-5180</t>
  </si>
  <si>
    <t>0.988</t>
  </si>
  <si>
    <t>JOURNAL OF THE AUSTRALIAN MATHEMATICAL SOCIETY</t>
  </si>
  <si>
    <t>J AUST MATH SOC</t>
  </si>
  <si>
    <t>1446-7887</t>
  </si>
  <si>
    <t>1446-8107</t>
  </si>
  <si>
    <t>3.65%</t>
  </si>
  <si>
    <t>ANNALI DI MATEMATICA PURA ED APPLICATA</t>
  </si>
  <si>
    <t>ANN MAT PUR APPL</t>
  </si>
  <si>
    <t>0373-3114</t>
  </si>
  <si>
    <t>1618-1891</t>
  </si>
  <si>
    <t>2,619</t>
  </si>
  <si>
    <t>0.986</t>
  </si>
  <si>
    <t>Aequationes Mathematicae</t>
  </si>
  <si>
    <t>AEQUATIONES MATH</t>
  </si>
  <si>
    <t>0001-9054</t>
  </si>
  <si>
    <t>1420-8903</t>
  </si>
  <si>
    <t>34.32%</t>
  </si>
  <si>
    <t>CANADIAN MATHEMATICAL BULLETIN-BULLETIN CANADIEN DE MATHEMATIQUES</t>
  </si>
  <si>
    <t>CAN MATH BULL</t>
  </si>
  <si>
    <t>0008-4395</t>
  </si>
  <si>
    <t>1496-4287</t>
  </si>
  <si>
    <t>1,401</t>
  </si>
  <si>
    <t>ACTA MATHEMATICA HUNGARICA</t>
  </si>
  <si>
    <t>ACTA MATH HUNG</t>
  </si>
  <si>
    <t>0236-5294</t>
  </si>
  <si>
    <t>1588-2632</t>
  </si>
  <si>
    <t>0.979</t>
  </si>
  <si>
    <t>Open Mathematics</t>
  </si>
  <si>
    <t>OPEN MATH</t>
  </si>
  <si>
    <t>2391-5455</t>
  </si>
  <si>
    <t>88.44%</t>
  </si>
  <si>
    <t>ANNALES DE L INSTITUT FOURIER</t>
  </si>
  <si>
    <t>ANN I FOURIER</t>
  </si>
  <si>
    <t>0373-0956</t>
  </si>
  <si>
    <t>1777-5310</t>
  </si>
  <si>
    <t>0.978</t>
  </si>
  <si>
    <t>IZVESTIYA MATHEMATICS</t>
  </si>
  <si>
    <t>IZV MATH+</t>
  </si>
  <si>
    <t>1064-5632</t>
  </si>
  <si>
    <t>1468-4810</t>
  </si>
  <si>
    <t>PROCEEDINGS OF THE AMERICAN MATHEMATICAL SOCIETY</t>
  </si>
  <si>
    <t>P AM MATH SOC</t>
  </si>
  <si>
    <t>0002-9939</t>
  </si>
  <si>
    <t>1088-6826</t>
  </si>
  <si>
    <t>15,920</t>
  </si>
  <si>
    <t>69.24%</t>
  </si>
  <si>
    <t>JOURNAL OF ALGEBRAIC COMBINATORICS</t>
  </si>
  <si>
    <t>J ALGEBR COMB</t>
  </si>
  <si>
    <t>0925-9899</t>
  </si>
  <si>
    <t>1572-9192</t>
  </si>
  <si>
    <t>0.963</t>
  </si>
  <si>
    <t>COMPUTATIONAL COMPLEXITY</t>
  </si>
  <si>
    <t>COMPUT COMPLEX</t>
  </si>
  <si>
    <t>1016-3328</t>
  </si>
  <si>
    <t>1420-8954</t>
  </si>
  <si>
    <t>DISCRETE MATHEMATICS</t>
  </si>
  <si>
    <t>DISCRETE MATH</t>
  </si>
  <si>
    <t>0012-365X</t>
  </si>
  <si>
    <t>1872-681X</t>
  </si>
  <si>
    <t>9,007</t>
  </si>
  <si>
    <t>0.961</t>
  </si>
  <si>
    <t>Turkish Journal of Mathematics</t>
  </si>
  <si>
    <t>TURK J MATH</t>
  </si>
  <si>
    <t>1300-0098</t>
  </si>
  <si>
    <t>1303-6149</t>
  </si>
  <si>
    <t>MATHEMATICAL PROCEEDINGS OF THE CAMBRIDGE PHILOSOPHICAL SOCIETY</t>
  </si>
  <si>
    <t>MATH PROC CAMBRIDGE</t>
  </si>
  <si>
    <t>0305-0041</t>
  </si>
  <si>
    <t>1469-8064</t>
  </si>
  <si>
    <t>0.949</t>
  </si>
  <si>
    <t>FORUM MATHEMATICUM</t>
  </si>
  <si>
    <t>FORUM MATH</t>
  </si>
  <si>
    <t>0933-7741</t>
  </si>
  <si>
    <t>1435-5337</t>
  </si>
  <si>
    <t>0.943</t>
  </si>
  <si>
    <t>Journal of Integral Equations and Applications</t>
  </si>
  <si>
    <t>J INTEGRAL EQU APPL</t>
  </si>
  <si>
    <t>0897-3962</t>
  </si>
  <si>
    <t>1938-2626</t>
  </si>
  <si>
    <t>INTERFACES AND FREE BOUNDARIES</t>
  </si>
  <si>
    <t>INTERFACE FREE BOUND</t>
  </si>
  <si>
    <t>1463-9963</t>
  </si>
  <si>
    <t>1463-9971</t>
  </si>
  <si>
    <t>563</t>
  </si>
  <si>
    <t>32.00%</t>
  </si>
  <si>
    <t>St Petersburg Mathematical Journal</t>
  </si>
  <si>
    <t>ST PETERSB MATH J+</t>
  </si>
  <si>
    <t>1061-0022</t>
  </si>
  <si>
    <t>1547-7371</t>
  </si>
  <si>
    <t>0.934</t>
  </si>
  <si>
    <t>Qualitative Theory of Dynamical Systems</t>
  </si>
  <si>
    <t>QUAL THEOR DYN SYST</t>
  </si>
  <si>
    <t>1575-5460</t>
  </si>
  <si>
    <t>1662-3592</t>
  </si>
  <si>
    <t>0.931</t>
  </si>
  <si>
    <t>Discrete Analysis</t>
  </si>
  <si>
    <t>DISCRETE ANAL</t>
  </si>
  <si>
    <t>2397-3129</t>
  </si>
  <si>
    <t>114</t>
  </si>
  <si>
    <t>ARS Mathematica Contemporanea</t>
  </si>
  <si>
    <t>ARS MATH CONTEMP</t>
  </si>
  <si>
    <t>1855-3966</t>
  </si>
  <si>
    <t>1855-3974</t>
  </si>
  <si>
    <t>489</t>
  </si>
  <si>
    <t>JOURNAL OF GRAPH THEORY</t>
  </si>
  <si>
    <t>J GRAPH THEOR</t>
  </si>
  <si>
    <t>0364-9024</t>
  </si>
  <si>
    <t>1097-0118</t>
  </si>
  <si>
    <t>0.921</t>
  </si>
  <si>
    <t>STUDIA MATHEMATICA</t>
  </si>
  <si>
    <t>STUD MATH</t>
  </si>
  <si>
    <t>0039-3223</t>
  </si>
  <si>
    <t>1730-6337</t>
  </si>
  <si>
    <t>0.914</t>
  </si>
  <si>
    <t>JOURNAL OF ALGEBRA</t>
  </si>
  <si>
    <t>J ALGEBRA</t>
  </si>
  <si>
    <t>0021-8693</t>
  </si>
  <si>
    <t>1090-266X</t>
  </si>
  <si>
    <t>11,582</t>
  </si>
  <si>
    <t>0.908</t>
  </si>
  <si>
    <t>JOURNAL OF OPERATOR THEORY</t>
  </si>
  <si>
    <t>J OPERAT THEOR</t>
  </si>
  <si>
    <t>0379-4024</t>
  </si>
  <si>
    <t>1841-7744</t>
  </si>
  <si>
    <t>0.905</t>
  </si>
  <si>
    <t>MONATSHEFTE FUR MATHEMATIK</t>
  </si>
  <si>
    <t>MONATSH MATH</t>
  </si>
  <si>
    <t>0026-9255</t>
  </si>
  <si>
    <t>1436-5081</t>
  </si>
  <si>
    <t>1,817</t>
  </si>
  <si>
    <t>0.901</t>
  </si>
  <si>
    <t>Georgian Mathematical Journal</t>
  </si>
  <si>
    <t>GEORGIAN MATH J</t>
  </si>
  <si>
    <t>1072-947X</t>
  </si>
  <si>
    <t>1572-9176</t>
  </si>
  <si>
    <t>0.900</t>
  </si>
  <si>
    <t>Mathematical Communications</t>
  </si>
  <si>
    <t>MATH COMMUN</t>
  </si>
  <si>
    <t>1331-0623</t>
  </si>
  <si>
    <t>EUROPEAN JOURNAL OF COMBINATORICS</t>
  </si>
  <si>
    <t>EUR J COMBIN</t>
  </si>
  <si>
    <t>0195-6698</t>
  </si>
  <si>
    <t>1095-9971</t>
  </si>
  <si>
    <t>4.63%</t>
  </si>
  <si>
    <t>Analele Stiintifice ale Universitatii Ovidius Constanta-Seria Matematica</t>
  </si>
  <si>
    <t>AN STI U OVID CO-MAT</t>
  </si>
  <si>
    <t>1224-1784</t>
  </si>
  <si>
    <t>1844-0835</t>
  </si>
  <si>
    <t>368</t>
  </si>
  <si>
    <t>Electronic Journal of Linear Algebra</t>
  </si>
  <si>
    <t>ELECTRON J LINEAR AL</t>
  </si>
  <si>
    <t>1537-9582</t>
  </si>
  <si>
    <t>1081-3810</t>
  </si>
  <si>
    <t>JOURNAL OF THE LONDON MATHEMATICAL SOCIETY-SECOND SERIES</t>
  </si>
  <si>
    <t>J LOND MATH SOC</t>
  </si>
  <si>
    <t>0024-6107</t>
  </si>
  <si>
    <t>1469-7750</t>
  </si>
  <si>
    <t>4,975</t>
  </si>
  <si>
    <t>Frontiers of Mathematics in China</t>
  </si>
  <si>
    <t>FRONT MATH CHINA</t>
  </si>
  <si>
    <t>1673-3452</t>
  </si>
  <si>
    <t>1673-3576</t>
  </si>
  <si>
    <t>0.871</t>
  </si>
  <si>
    <t>TAIWANESE JOURNAL OF MATHEMATICS</t>
  </si>
  <si>
    <t>TAIWAN J MATH</t>
  </si>
  <si>
    <t>1027-5487</t>
  </si>
  <si>
    <t>2224-6851</t>
  </si>
  <si>
    <t>Topological Methods in Nonlinear Analysis</t>
  </si>
  <si>
    <t>TOPOL METHOD NONL AN</t>
  </si>
  <si>
    <t>1230-3429</t>
  </si>
  <si>
    <t>0.869</t>
  </si>
  <si>
    <t>Communications in Mathematics and Statistics</t>
  </si>
  <si>
    <t>COMMUN MATH STAT</t>
  </si>
  <si>
    <t>2194-6701</t>
  </si>
  <si>
    <t>2194-671X</t>
  </si>
  <si>
    <t>428</t>
  </si>
  <si>
    <t>Hacettepe Journal of Mathematics and Statistics</t>
  </si>
  <si>
    <t>HACET J MATH STAT</t>
  </si>
  <si>
    <t>2651-477X</t>
  </si>
  <si>
    <t>1,346</t>
  </si>
  <si>
    <t>0.867</t>
  </si>
  <si>
    <t>67.67%</t>
  </si>
  <si>
    <t>Japanese Journal of Mathematics</t>
  </si>
  <si>
    <t>JPN J MATH</t>
  </si>
  <si>
    <t>0289-2316</t>
  </si>
  <si>
    <t>1861-3624</t>
  </si>
  <si>
    <t>MATHEMATICAL RESEARCH LETTERS</t>
  </si>
  <si>
    <t>MATH RES LETT</t>
  </si>
  <si>
    <t>1073-2780</t>
  </si>
  <si>
    <t>1945-001X</t>
  </si>
  <si>
    <t>2,142</t>
  </si>
  <si>
    <t>POSITIVITY</t>
  </si>
  <si>
    <t>1385-1292</t>
  </si>
  <si>
    <t>1572-9281</t>
  </si>
  <si>
    <t>EXPERIMENTAL MATHEMATICS</t>
  </si>
  <si>
    <t>EXP MATH</t>
  </si>
  <si>
    <t>1058-6458</t>
  </si>
  <si>
    <t>1944-950X</t>
  </si>
  <si>
    <t>991</t>
  </si>
  <si>
    <t>JOURNAL OF PURE AND APPLIED ALGEBRA</t>
  </si>
  <si>
    <t>J PURE APPL ALGEBRA</t>
  </si>
  <si>
    <t>0022-4049</t>
  </si>
  <si>
    <t>1873-1376</t>
  </si>
  <si>
    <t>4,520</t>
  </si>
  <si>
    <t>0.834</t>
  </si>
  <si>
    <t>ACTA MATHEMATICA SINICA-ENGLISH SERIES</t>
  </si>
  <si>
    <t>ACTA MATH SIN</t>
  </si>
  <si>
    <t>1439-8516</t>
  </si>
  <si>
    <t>1439-7617</t>
  </si>
  <si>
    <t>Moscow Mathematical Journal</t>
  </si>
  <si>
    <t>MOSC MATH J</t>
  </si>
  <si>
    <t>1609-3321</t>
  </si>
  <si>
    <t>1609-4514</t>
  </si>
  <si>
    <t>INDAGATIONES MATHEMATICAE-NEW SERIES</t>
  </si>
  <si>
    <t>INDAGAT MATH NEW SER</t>
  </si>
  <si>
    <t>0019-3577</t>
  </si>
  <si>
    <t>1872-6100</t>
  </si>
  <si>
    <t>0.827</t>
  </si>
  <si>
    <t>MATHEMATISCHE ZEITSCHRIFT</t>
  </si>
  <si>
    <t>MATH Z</t>
  </si>
  <si>
    <t>0025-5874</t>
  </si>
  <si>
    <t>1432-1823</t>
  </si>
  <si>
    <t>7,141</t>
  </si>
  <si>
    <t>0.820</t>
  </si>
  <si>
    <t>20.92%</t>
  </si>
  <si>
    <t>Complex Analysis and Operator Theory</t>
  </si>
  <si>
    <t>COMPLEX ANAL OPER TH</t>
  </si>
  <si>
    <t>1661-8254</t>
  </si>
  <si>
    <t>1661-8262</t>
  </si>
  <si>
    <t>0.819</t>
  </si>
  <si>
    <t>13.65%</t>
  </si>
  <si>
    <t>ROCKY MOUNTAIN JOURNAL OF MATHEMATICS</t>
  </si>
  <si>
    <t>ROCKY MT J MATH</t>
  </si>
  <si>
    <t>0035-7596</t>
  </si>
  <si>
    <t>1945-3795</t>
  </si>
  <si>
    <t>Quaestiones Mathematicae</t>
  </si>
  <si>
    <t>QUAEST MATH</t>
  </si>
  <si>
    <t>1607-3606</t>
  </si>
  <si>
    <t>1727-933X</t>
  </si>
  <si>
    <t>0.810</t>
  </si>
  <si>
    <t>RAMANUJAN JOURNAL</t>
  </si>
  <si>
    <t>RAMANUJAN J</t>
  </si>
  <si>
    <t>1382-4090</t>
  </si>
  <si>
    <t>1572-9303</t>
  </si>
  <si>
    <t>1,208</t>
  </si>
  <si>
    <t>0.804</t>
  </si>
  <si>
    <t>8.27%</t>
  </si>
  <si>
    <t>DISCRETE MATHEMATICS AND THEORETICAL COMPUTER SCIENCE</t>
  </si>
  <si>
    <t>DISCRETE MATH THEOR</t>
  </si>
  <si>
    <t>1462-7264</t>
  </si>
  <si>
    <t>1365-8050</t>
  </si>
  <si>
    <t>491</t>
  </si>
  <si>
    <t>ANNALES ACADEMIAE SCIENTIARUM FENNICAE-MATHEMATICA</t>
  </si>
  <si>
    <t>ANN ACAD SCI FENN-M</t>
  </si>
  <si>
    <t>1239-629X</t>
  </si>
  <si>
    <t>1798-2383</t>
  </si>
  <si>
    <t>MICHIGAN MATHEMATICAL JOURNAL</t>
  </si>
  <si>
    <t>MICH MATH J</t>
  </si>
  <si>
    <t>0026-2285</t>
  </si>
  <si>
    <t>1945-2365</t>
  </si>
  <si>
    <t>DIFFERENTIAL EQUATIONS</t>
  </si>
  <si>
    <t>DIFF EQUAT+</t>
  </si>
  <si>
    <t>0012-2661</t>
  </si>
  <si>
    <t>1608-3083</t>
  </si>
  <si>
    <t>0.784</t>
  </si>
  <si>
    <t>Kyoto Journal of Mathematics</t>
  </si>
  <si>
    <t>KYOTO J MATH</t>
  </si>
  <si>
    <t>2156-2261</t>
  </si>
  <si>
    <t>2154-3321</t>
  </si>
  <si>
    <t>0.778</t>
  </si>
  <si>
    <t>Bulletin of the Iranian Mathematical Society</t>
  </si>
  <si>
    <t>B IRAN MATH SOC</t>
  </si>
  <si>
    <t>1017-060X</t>
  </si>
  <si>
    <t>1735-8515</t>
  </si>
  <si>
    <t>832</t>
  </si>
  <si>
    <t>COMPTES RENDUS MATHEMATIQUE</t>
  </si>
  <si>
    <t>CR MATH</t>
  </si>
  <si>
    <t>1631-073X</t>
  </si>
  <si>
    <t>1778-3569</t>
  </si>
  <si>
    <t>2,952</t>
  </si>
  <si>
    <t>76.60%</t>
  </si>
  <si>
    <t>JOURNAL OF COMBINATORIAL DESIGNS</t>
  </si>
  <si>
    <t>J COMB DES</t>
  </si>
  <si>
    <t>1063-8539</t>
  </si>
  <si>
    <t>1520-6610</t>
  </si>
  <si>
    <t>JOURNAL OF THE MATHEMATICAL SOCIETY OF JAPAN</t>
  </si>
  <si>
    <t>J MATH SOC JPN</t>
  </si>
  <si>
    <t>0025-5645</t>
  </si>
  <si>
    <t>0.771</t>
  </si>
  <si>
    <t>Journal of Noncommutative Geometry</t>
  </si>
  <si>
    <t>J NONCOMMUT GEOM</t>
  </si>
  <si>
    <t>1661-6952</t>
  </si>
  <si>
    <t>1661-6960</t>
  </si>
  <si>
    <t>411</t>
  </si>
  <si>
    <t>0.768</t>
  </si>
  <si>
    <t>34.15%</t>
  </si>
  <si>
    <t>Complex Variables and Elliptic Equations</t>
  </si>
  <si>
    <t>COMPLEX VAR ELLIPTIC</t>
  </si>
  <si>
    <t>1747-6933</t>
  </si>
  <si>
    <t>1747-6941</t>
  </si>
  <si>
    <t>ADVANCES IN GEOMETRY</t>
  </si>
  <si>
    <t>ADV GEOM</t>
  </si>
  <si>
    <t>1615-715X</t>
  </si>
  <si>
    <t>1615-7168</t>
  </si>
  <si>
    <t>0.763</t>
  </si>
  <si>
    <t>ANNALS OF GLOBAL ANALYSIS AND GEOMETRY</t>
  </si>
  <si>
    <t>ANN GLOB ANAL GEOM</t>
  </si>
  <si>
    <t>0232-704X</t>
  </si>
  <si>
    <t>1572-9060</t>
  </si>
  <si>
    <t>0.762</t>
  </si>
  <si>
    <t>24.87%</t>
  </si>
  <si>
    <t>JOURNAL OF ALGEBRA AND ITS APPLICATIONS</t>
  </si>
  <si>
    <t>J ALGEBRA APPL</t>
  </si>
  <si>
    <t>0219-4988</t>
  </si>
  <si>
    <t>1793-6829</t>
  </si>
  <si>
    <t>1,583</t>
  </si>
  <si>
    <t>MATHEMATIKA</t>
  </si>
  <si>
    <t>0025-5793</t>
  </si>
  <si>
    <t>2041-7942</t>
  </si>
  <si>
    <t>Algebraic and Geometric Topology</t>
  </si>
  <si>
    <t>ALGEBR GEOM TOPOL</t>
  </si>
  <si>
    <t>1472-2739</t>
  </si>
  <si>
    <t>1,483</t>
  </si>
  <si>
    <t>0.760</t>
  </si>
  <si>
    <t>TRANSFORMATION GROUPS</t>
  </si>
  <si>
    <t>TRANSFORM GROUPS</t>
  </si>
  <si>
    <t>1083-4362</t>
  </si>
  <si>
    <t>1531-586X</t>
  </si>
  <si>
    <t>International Journal of Number Theory</t>
  </si>
  <si>
    <t>INT J NUMBER THEORY</t>
  </si>
  <si>
    <t>1793-0421</t>
  </si>
  <si>
    <t>1793-7310</t>
  </si>
  <si>
    <t>0.743</t>
  </si>
  <si>
    <t>1.06%</t>
  </si>
  <si>
    <t>Documenta Mathematica</t>
  </si>
  <si>
    <t>DOC MATH</t>
  </si>
  <si>
    <t>1431-0643</t>
  </si>
  <si>
    <t>0.739</t>
  </si>
  <si>
    <t>STUDIA SCIENTIARUM MATHEMATICARUM HUNGARICA</t>
  </si>
  <si>
    <t>STUD SCI MATH HUNG</t>
  </si>
  <si>
    <t>0081-6906</t>
  </si>
  <si>
    <t>1588-2896</t>
  </si>
  <si>
    <t>PUBLICATIONS OF THE RESEARCH INSTITUTE FOR MATHEMATICAL SCIENCES</t>
  </si>
  <si>
    <t>PUBL RES I MATH SCI</t>
  </si>
  <si>
    <t>0034-5318</t>
  </si>
  <si>
    <t>1663-4926</t>
  </si>
  <si>
    <t>0.731</t>
  </si>
  <si>
    <t>Journal of Symplectic Geometry</t>
  </si>
  <si>
    <t>J SYMPLECT GEOM</t>
  </si>
  <si>
    <t>1527-5256</t>
  </si>
  <si>
    <t>1540-2347</t>
  </si>
  <si>
    <t>394</t>
  </si>
  <si>
    <t>0.725</t>
  </si>
  <si>
    <t>Journal of Fractal Geometry</t>
  </si>
  <si>
    <t>J FRACTAL GEOM</t>
  </si>
  <si>
    <t>2308-1309</t>
  </si>
  <si>
    <t>2308-1317</t>
  </si>
  <si>
    <t>95</t>
  </si>
  <si>
    <t>0.724</t>
  </si>
  <si>
    <t>INTERNATIONAL JOURNAL OF ALGEBRA AND COMPUTATION</t>
  </si>
  <si>
    <t>INT J ALGEBR COMPUT</t>
  </si>
  <si>
    <t>0218-1967</t>
  </si>
  <si>
    <t>1793-6500</t>
  </si>
  <si>
    <t>0.722</t>
  </si>
  <si>
    <t>ASTERISQUE</t>
  </si>
  <si>
    <t>0303-1179</t>
  </si>
  <si>
    <t>2492-5926</t>
  </si>
  <si>
    <t>INTEGRAL EQUATIONS AND OPERATOR THEORY</t>
  </si>
  <si>
    <t>INTEGR EQUAT OPER TH</t>
  </si>
  <si>
    <t>0378-620X</t>
  </si>
  <si>
    <t>1420-8989</t>
  </si>
  <si>
    <t>0.720</t>
  </si>
  <si>
    <t>SEMIGROUP FORUM</t>
  </si>
  <si>
    <t>0037-1912</t>
  </si>
  <si>
    <t>1432-2137</t>
  </si>
  <si>
    <t>1,320</t>
  </si>
  <si>
    <t>APPLIED CATEGORICAL STRUCTURES</t>
  </si>
  <si>
    <t>APPL CATEGOR STRUCT</t>
  </si>
  <si>
    <t>0927-2852</t>
  </si>
  <si>
    <t>1572-9095</t>
  </si>
  <si>
    <t>0.713</t>
  </si>
  <si>
    <t>INTERNATIONAL JOURNAL OF MATHEMATICS</t>
  </si>
  <si>
    <t>INT J MATH</t>
  </si>
  <si>
    <t>0129-167X</t>
  </si>
  <si>
    <t>1793-6519</t>
  </si>
  <si>
    <t>0.708</t>
  </si>
  <si>
    <t>Lithuanian Mathematical Journal</t>
  </si>
  <si>
    <t>LITH MATH J</t>
  </si>
  <si>
    <t>0363-1672</t>
  </si>
  <si>
    <t>1573-8825</t>
  </si>
  <si>
    <t>0.704</t>
  </si>
  <si>
    <t>ALGEBRAS AND REPRESENTATION THEORY</t>
  </si>
  <si>
    <t>ALGEBR REPRESENT TH</t>
  </si>
  <si>
    <t>1386-923X</t>
  </si>
  <si>
    <t>1572-9079</t>
  </si>
  <si>
    <t>0.703</t>
  </si>
  <si>
    <t>Analysis Mathematica</t>
  </si>
  <si>
    <t>ANAL MATH</t>
  </si>
  <si>
    <t>0133-3852</t>
  </si>
  <si>
    <t>1588-273X</t>
  </si>
  <si>
    <t>PUBLICATIONES MATHEMATICAE-DEBRECEN</t>
  </si>
  <si>
    <t>PUBL MATH-DEBRECEN</t>
  </si>
  <si>
    <t>0033-3883</t>
  </si>
  <si>
    <t>0.698</t>
  </si>
  <si>
    <t>SIBERIAN MATHEMATICAL JOURNAL</t>
  </si>
  <si>
    <t>SIBERIAN MATH J+</t>
  </si>
  <si>
    <t>0037-4466</t>
  </si>
  <si>
    <t>1573-9260</t>
  </si>
  <si>
    <t>Journal of Mathematical Physics Analysis Geometry</t>
  </si>
  <si>
    <t>J MATH PHYS ANAL GEO</t>
  </si>
  <si>
    <t>1812-9471</t>
  </si>
  <si>
    <t>1817-5805</t>
  </si>
  <si>
    <t>147</t>
  </si>
  <si>
    <t>0.692</t>
  </si>
  <si>
    <t>ELECTRONIC JOURNAL OF COMBINATORICS</t>
  </si>
  <si>
    <t>ELECTRON J COMB</t>
  </si>
  <si>
    <t>1077-8926</t>
  </si>
  <si>
    <t>2,873</t>
  </si>
  <si>
    <t>58.00%</t>
  </si>
  <si>
    <t>JOURNAL OF NUMBER THEORY</t>
  </si>
  <si>
    <t>J NUMBER THEORY</t>
  </si>
  <si>
    <t>0022-314X</t>
  </si>
  <si>
    <t>1096-1658</t>
  </si>
  <si>
    <t>0.679</t>
  </si>
  <si>
    <t>Periodica Mathematica Hungarica</t>
  </si>
  <si>
    <t>PERIOD MATH HUNG</t>
  </si>
  <si>
    <t>0031-5303</t>
  </si>
  <si>
    <t>1588-2829</t>
  </si>
  <si>
    <t>0.672</t>
  </si>
  <si>
    <t>LANCET</t>
  </si>
  <si>
    <t>0140-6736</t>
  </si>
  <si>
    <t>1474-547X</t>
  </si>
  <si>
    <t>MEDICINE, GENERAL &amp; INTERNAL - SCIE</t>
  </si>
  <si>
    <t>403,222</t>
  </si>
  <si>
    <t>202.731</t>
  </si>
  <si>
    <t>21.87</t>
  </si>
  <si>
    <t>21.98%</t>
  </si>
  <si>
    <t>NEW ENGLAND JOURNAL OF MEDICINE</t>
  </si>
  <si>
    <t>NEW ENGL J MED</t>
  </si>
  <si>
    <t>0028-4793</t>
  </si>
  <si>
    <t>1533-4406</t>
  </si>
  <si>
    <t>506,071</t>
  </si>
  <si>
    <t>176.082</t>
  </si>
  <si>
    <t>22.47</t>
  </si>
  <si>
    <t>JAMA-JOURNAL OF THE AMERICAN MEDICAL ASSOCIATION</t>
  </si>
  <si>
    <t>JAMA-J AM MED ASSOC</t>
  </si>
  <si>
    <t>0098-7484</t>
  </si>
  <si>
    <t>1538-3598</t>
  </si>
  <si>
    <t>242,430</t>
  </si>
  <si>
    <t>157.375</t>
  </si>
  <si>
    <t>10.46</t>
  </si>
  <si>
    <t>BMJ-British Medical Journal</t>
  </si>
  <si>
    <t>BMJ-BRIT MED J</t>
  </si>
  <si>
    <t>0959-535X</t>
  </si>
  <si>
    <t>1756-1833</t>
  </si>
  <si>
    <t>183,671</t>
  </si>
  <si>
    <t>96.216</t>
  </si>
  <si>
    <t>7.45</t>
  </si>
  <si>
    <t>81.56%</t>
  </si>
  <si>
    <t>MEDICINE, RESEARCH &amp; EXPERIMENTAL - SCIE</t>
  </si>
  <si>
    <t>MICROBIOLOGY - SCIE</t>
  </si>
  <si>
    <t>NATURE REVIEWS MICROBIOLOGY</t>
  </si>
  <si>
    <t>NAT REV MICROBIOL</t>
  </si>
  <si>
    <t>1740-1526</t>
  </si>
  <si>
    <t>1740-1534</t>
  </si>
  <si>
    <t>51,101</t>
  </si>
  <si>
    <t>78.297</t>
  </si>
  <si>
    <t>5.81</t>
  </si>
  <si>
    <t>Nature Reviews Disease Primers</t>
  </si>
  <si>
    <t>NAT REV DIS PRIMERS</t>
  </si>
  <si>
    <t>2056-676X</t>
  </si>
  <si>
    <t>21,565</t>
  </si>
  <si>
    <t>65.038</t>
  </si>
  <si>
    <t>13.50</t>
  </si>
  <si>
    <t>ANNALS OF INTERNAL MEDICINE</t>
  </si>
  <si>
    <t>ANN INTERN MED</t>
  </si>
  <si>
    <t>0003-4819</t>
  </si>
  <si>
    <t>1539-3704</t>
  </si>
  <si>
    <t>83,712</t>
  </si>
  <si>
    <t>51.598</t>
  </si>
  <si>
    <t>6.01</t>
  </si>
  <si>
    <t>CLINICAL MICROBIOLOGY REVIEWS</t>
  </si>
  <si>
    <t>CLIN MICROBIOL REV</t>
  </si>
  <si>
    <t>0893-8512</t>
  </si>
  <si>
    <t>1098-6618</t>
  </si>
  <si>
    <t>28,780</t>
  </si>
  <si>
    <t>50.129</t>
  </si>
  <si>
    <t>JAMA Internal Medicine</t>
  </si>
  <si>
    <t>JAMA INTERN MED</t>
  </si>
  <si>
    <t>2168-6106</t>
  </si>
  <si>
    <t>2168-6114</t>
  </si>
  <si>
    <t>31,244</t>
  </si>
  <si>
    <t>44.424</t>
  </si>
  <si>
    <t>4.86</t>
  </si>
  <si>
    <t>Military Medical Research</t>
  </si>
  <si>
    <t>MILITARY MED RES</t>
  </si>
  <si>
    <t>2095-7467</t>
  </si>
  <si>
    <t>2054-9369</t>
  </si>
  <si>
    <t>3,830</t>
  </si>
  <si>
    <t>34.915</t>
  </si>
  <si>
    <t>2.90</t>
  </si>
  <si>
    <t>Cell Host &amp; Microbe</t>
  </si>
  <si>
    <t>CELL HOST MICROBE</t>
  </si>
  <si>
    <t>1931-3128</t>
  </si>
  <si>
    <t>1934-6069</t>
  </si>
  <si>
    <t>35,861</t>
  </si>
  <si>
    <t>31.316</t>
  </si>
  <si>
    <t>Nature Microbiology</t>
  </si>
  <si>
    <t>NAT MICROBIOL</t>
  </si>
  <si>
    <t>2058-5276</t>
  </si>
  <si>
    <t>22,473</t>
  </si>
  <si>
    <t>30.964</t>
  </si>
  <si>
    <t>9.11%</t>
  </si>
  <si>
    <t>METEOROLOGY &amp; ATMOSPHERIC SCIENCES - SCIE</t>
  </si>
  <si>
    <t>JOURNAL OF CLINICAL INVESTIGATION</t>
  </si>
  <si>
    <t>J CLIN INVEST</t>
  </si>
  <si>
    <t>0021-9738</t>
  </si>
  <si>
    <t>1558-8238</t>
  </si>
  <si>
    <t>142,163</t>
  </si>
  <si>
    <t>19.477</t>
  </si>
  <si>
    <t>3.93</t>
  </si>
  <si>
    <t>JOURNAL OF THE ROYAL SOCIETY OF MEDICINE</t>
  </si>
  <si>
    <t>J ROY SOC MED</t>
  </si>
  <si>
    <t>0141-0768</t>
  </si>
  <si>
    <t>1758-1095</t>
  </si>
  <si>
    <t>5,569</t>
  </si>
  <si>
    <t>18.000</t>
  </si>
  <si>
    <t>35.59%</t>
  </si>
  <si>
    <t>EClinicalMedicine</t>
  </si>
  <si>
    <t>ECLINICALMEDICINE</t>
  </si>
  <si>
    <t>2589-5370</t>
  </si>
  <si>
    <t>8,029</t>
  </si>
  <si>
    <t>17.033</t>
  </si>
  <si>
    <t>94.13%</t>
  </si>
  <si>
    <t>CANADIAN MEDICAL ASSOCIATION JOURNAL</t>
  </si>
  <si>
    <t>CAN MED ASSOC J</t>
  </si>
  <si>
    <t>0820-3946</t>
  </si>
  <si>
    <t>1488-2329</t>
  </si>
  <si>
    <t>21,958</t>
  </si>
  <si>
    <t>16.876</t>
  </si>
  <si>
    <t>Microbiome</t>
  </si>
  <si>
    <t>MICROBIOME</t>
  </si>
  <si>
    <t>2049-2618</t>
  </si>
  <si>
    <t>17,599</t>
  </si>
  <si>
    <t>16.837</t>
  </si>
  <si>
    <t>Annual Review of Microbiology</t>
  </si>
  <si>
    <t>ANNU REV MICROBIOL</t>
  </si>
  <si>
    <t>0066-4227</t>
  </si>
  <si>
    <t>1545-3251</t>
  </si>
  <si>
    <t>12,537</t>
  </si>
  <si>
    <t>16.232</t>
  </si>
  <si>
    <t>Annual Review of Medicine</t>
  </si>
  <si>
    <t>ANNU REV MED</t>
  </si>
  <si>
    <t>0066-4219</t>
  </si>
  <si>
    <t>1545-326X</t>
  </si>
  <si>
    <t>7,699</t>
  </si>
  <si>
    <t>16.048</t>
  </si>
  <si>
    <t>FEMS MICROBIOLOGY REVIEWS</t>
  </si>
  <si>
    <t>FEMS MICROBIOL REV</t>
  </si>
  <si>
    <t>0168-6445</t>
  </si>
  <si>
    <t>1574-6976</t>
  </si>
  <si>
    <t>18,145</t>
  </si>
  <si>
    <t>15.177</t>
  </si>
  <si>
    <t>45.27%</t>
  </si>
  <si>
    <t>QJM-AN INTERNATIONAL JOURNAL OF MEDICINE</t>
  </si>
  <si>
    <t>QJM-INT J MED</t>
  </si>
  <si>
    <t>1460-2725</t>
  </si>
  <si>
    <t>1460-2393</t>
  </si>
  <si>
    <t>8,176</t>
  </si>
  <si>
    <t>14.040</t>
  </si>
  <si>
    <t>EMBO Molecular Medicine</t>
  </si>
  <si>
    <t>EMBO MOL MED</t>
  </si>
  <si>
    <t>1757-4676</t>
  </si>
  <si>
    <t>1757-4684</t>
  </si>
  <si>
    <t>13,309</t>
  </si>
  <si>
    <t>14.005</t>
  </si>
  <si>
    <t>77.13%</t>
  </si>
  <si>
    <t>JAMA Network Open</t>
  </si>
  <si>
    <t>JAMA NETW OPEN</t>
  </si>
  <si>
    <t>2574-3805</t>
  </si>
  <si>
    <t>31,809</t>
  </si>
  <si>
    <t>13.360</t>
  </si>
  <si>
    <t>JOURNAL OF INTERNAL MEDICINE</t>
  </si>
  <si>
    <t>J INTERN MED</t>
  </si>
  <si>
    <t>0954-6820</t>
  </si>
  <si>
    <t>1365-2796</t>
  </si>
  <si>
    <t>15,805</t>
  </si>
  <si>
    <t>13.068</t>
  </si>
  <si>
    <t>32.80%</t>
  </si>
  <si>
    <t>MICROBIOLOGY AND MOLECULAR BIOLOGY REVIEWS</t>
  </si>
  <si>
    <t>MICROBIOL MOL BIOL R</t>
  </si>
  <si>
    <t>1092-2172</t>
  </si>
  <si>
    <t>1098-5557</t>
  </si>
  <si>
    <t>16,139</t>
  </si>
  <si>
    <t>13.044</t>
  </si>
  <si>
    <t>MEDICAL JOURNAL OF AUSTRALIA</t>
  </si>
  <si>
    <t>MED J AUSTRALIA</t>
  </si>
  <si>
    <t>0025-729X</t>
  </si>
  <si>
    <t>1326-5377</t>
  </si>
  <si>
    <t>14,683</t>
  </si>
  <si>
    <t>12.776</t>
  </si>
  <si>
    <t>MAYO CLINIC PROCEEDINGS</t>
  </si>
  <si>
    <t>MAYO CLIN PROC</t>
  </si>
  <si>
    <t>0025-6196</t>
  </si>
  <si>
    <t>1942-5546</t>
  </si>
  <si>
    <t>23,573</t>
  </si>
  <si>
    <t>Cochrane Database of Systematic Reviews</t>
  </si>
  <si>
    <t>COCHRANE DB SYST REV</t>
  </si>
  <si>
    <t>1469-493X</t>
  </si>
  <si>
    <t>1361-6137</t>
  </si>
  <si>
    <t>92,845</t>
  </si>
  <si>
    <t>11.874</t>
  </si>
  <si>
    <t>0.06%</t>
  </si>
  <si>
    <t>Journal of Magnesium and Alloys</t>
  </si>
  <si>
    <t>J MAGNES ALLOY</t>
  </si>
  <si>
    <t>2213-9567</t>
  </si>
  <si>
    <t>METALLURGY &amp; METALLURGICAL ENGINEERING - SCIE</t>
  </si>
  <si>
    <t>4,950</t>
  </si>
  <si>
    <t>11.862</t>
  </si>
  <si>
    <t>97.04%</t>
  </si>
  <si>
    <t>BMC Medicine</t>
  </si>
  <si>
    <t>BMC MED</t>
  </si>
  <si>
    <t>1741-7015</t>
  </si>
  <si>
    <t>25,254</t>
  </si>
  <si>
    <t>JOURNAL OF CLINICAL MICROBIOLOGY</t>
  </si>
  <si>
    <t>J CLIN MICROBIOL</t>
  </si>
  <si>
    <t>0095-1137</t>
  </si>
  <si>
    <t>1098-660X</t>
  </si>
  <si>
    <t>61,023</t>
  </si>
  <si>
    <t>11.677</t>
  </si>
  <si>
    <t>19.41%</t>
  </si>
  <si>
    <t>PLOS MEDICINE</t>
  </si>
  <si>
    <t>PLOS MED</t>
  </si>
  <si>
    <t>1549-1277</t>
  </si>
  <si>
    <t>1549-1676</t>
  </si>
  <si>
    <t>47,916</t>
  </si>
  <si>
    <t>11.613</t>
  </si>
  <si>
    <t>Theranostics</t>
  </si>
  <si>
    <t>THERANOSTICS</t>
  </si>
  <si>
    <t>1838-7640</t>
  </si>
  <si>
    <t>33,113</t>
  </si>
  <si>
    <t>11.600</t>
  </si>
  <si>
    <t>EBioMedicine</t>
  </si>
  <si>
    <t>EBIOMEDICINE</t>
  </si>
  <si>
    <t>2352-3964</t>
  </si>
  <si>
    <t>22,556</t>
  </si>
  <si>
    <t>11.205</t>
  </si>
  <si>
    <t>96.98%</t>
  </si>
  <si>
    <t>Molecular Therapy-Nucleic Acids</t>
  </si>
  <si>
    <t>MOL THER-NUCL ACIDS</t>
  </si>
  <si>
    <t>2162-2531</t>
  </si>
  <si>
    <t>10.183</t>
  </si>
  <si>
    <t>97.15%</t>
  </si>
  <si>
    <t>Frontiers of Medicine</t>
  </si>
  <si>
    <t>FRONT MED-PRC</t>
  </si>
  <si>
    <t>2095-0217</t>
  </si>
  <si>
    <t>2095-0225</t>
  </si>
  <si>
    <t>3,310</t>
  </si>
  <si>
    <t>9.927</t>
  </si>
  <si>
    <t>Current Climate Change Reports</t>
  </si>
  <si>
    <t>CURR CLIM CHANGE REP</t>
  </si>
  <si>
    <t>2198-6061</t>
  </si>
  <si>
    <t>9.711</t>
  </si>
  <si>
    <t>JCI Insight</t>
  </si>
  <si>
    <t>JCI INSIGHT</t>
  </si>
  <si>
    <t>2379-3708</t>
  </si>
  <si>
    <t>22,195</t>
  </si>
  <si>
    <t>9.496</t>
  </si>
  <si>
    <t>npj Climate and Atmospheric Science</t>
  </si>
  <si>
    <t>NPJ CLIM ATMOS SCI</t>
  </si>
  <si>
    <t>2397-3722</t>
  </si>
  <si>
    <t>1,543</t>
  </si>
  <si>
    <t>9.448</t>
  </si>
  <si>
    <t>Wiley Interdisciplinary Reviews-Nanomedicine and Nanobiotechnology</t>
  </si>
  <si>
    <t>WIRES NANOMED NANOBI</t>
  </si>
  <si>
    <t>1939-5116</t>
  </si>
  <si>
    <t>1939-0041</t>
  </si>
  <si>
    <t>9.423</t>
  </si>
  <si>
    <t>BULLETIN OF THE AMERICAN METEOROLOGICAL SOCIETY</t>
  </si>
  <si>
    <t>B AM METEOROL SOC</t>
  </si>
  <si>
    <t>0003-0007</t>
  </si>
  <si>
    <t>1520-0477</t>
  </si>
  <si>
    <t>30,065</t>
  </si>
  <si>
    <t>9.116</t>
  </si>
  <si>
    <t>Microbiology Spectrum</t>
  </si>
  <si>
    <t>MICROBIOL SPECTR</t>
  </si>
  <si>
    <t>2165-0497</t>
  </si>
  <si>
    <t>6,229</t>
  </si>
  <si>
    <t>9.043</t>
  </si>
  <si>
    <t>EPMA Journal</t>
  </si>
  <si>
    <t>EPMA J</t>
  </si>
  <si>
    <t>1878-5077</t>
  </si>
  <si>
    <t>1878-5085</t>
  </si>
  <si>
    <t>8.836</t>
  </si>
  <si>
    <t>40.37%</t>
  </si>
  <si>
    <t>ANNALS ACADEMY OF MEDICINE SINGAPORE</t>
  </si>
  <si>
    <t>ANN ACAD MED SINGAP</t>
  </si>
  <si>
    <t>0304-4602</t>
  </si>
  <si>
    <t>3,779</t>
  </si>
  <si>
    <t>51.32%</t>
  </si>
  <si>
    <t>Biomarker Research</t>
  </si>
  <si>
    <t>BIOMARK RES</t>
  </si>
  <si>
    <t>2050-7771</t>
  </si>
  <si>
    <t>8.633</t>
  </si>
  <si>
    <t>Clinical and Translational Medicine</t>
  </si>
  <si>
    <t>CLIN TRANSL MED</t>
  </si>
  <si>
    <t>2001-1326</t>
  </si>
  <si>
    <t>8.554</t>
  </si>
  <si>
    <t>85.25%</t>
  </si>
  <si>
    <t>Journal of Advances in Modeling Earth Systems</t>
  </si>
  <si>
    <t>J ADV MODEL EARTH SY</t>
  </si>
  <si>
    <t>1942-2466</t>
  </si>
  <si>
    <t>8,318</t>
  </si>
  <si>
    <t>8.469</t>
  </si>
  <si>
    <t>90.21%</t>
  </si>
  <si>
    <t>Journal of Translational Medicine</t>
  </si>
  <si>
    <t>J TRANSL MED</t>
  </si>
  <si>
    <t>1479-5876</t>
  </si>
  <si>
    <t>22,645</t>
  </si>
  <si>
    <t>8.448</t>
  </si>
  <si>
    <t>MINERALOGY - SCIE</t>
  </si>
  <si>
    <t>ARCHIVES OF MEDICAL RESEARCH</t>
  </si>
  <si>
    <t>ARCH MED RES</t>
  </si>
  <si>
    <t>0188-4409</t>
  </si>
  <si>
    <t>1873-5487</t>
  </si>
  <si>
    <t>5,412</t>
  </si>
  <si>
    <t>8.323</t>
  </si>
  <si>
    <t>Deutsches Arzteblatt International</t>
  </si>
  <si>
    <t>DTSCH ARZTEBL INT</t>
  </si>
  <si>
    <t>1866-0452</t>
  </si>
  <si>
    <t>8,039</t>
  </si>
  <si>
    <t>8.251</t>
  </si>
  <si>
    <t>mBio</t>
  </si>
  <si>
    <t>MBIO</t>
  </si>
  <si>
    <t>2150-7511</t>
  </si>
  <si>
    <t>35,482</t>
  </si>
  <si>
    <t>71.06%</t>
  </si>
  <si>
    <t>Weather and Climate Extremes</t>
  </si>
  <si>
    <t>WEATHER CLIM EXTREME</t>
  </si>
  <si>
    <t>2212-0947</t>
  </si>
  <si>
    <t>2,624</t>
  </si>
  <si>
    <t>7.761</t>
  </si>
  <si>
    <t>European Journal of Internal Medicine</t>
  </si>
  <si>
    <t>EUR J INTERN MED</t>
  </si>
  <si>
    <t>0953-6205</t>
  </si>
  <si>
    <t>1879-0828</t>
  </si>
  <si>
    <t>7.749</t>
  </si>
  <si>
    <t>International Journal of Mining Science and Technology</t>
  </si>
  <si>
    <t>INT J MIN SCI TECHNO</t>
  </si>
  <si>
    <t>2095-2686</t>
  </si>
  <si>
    <t>2212-6066</t>
  </si>
  <si>
    <t>MINING &amp; MINERAL PROCESSING - SCIE</t>
  </si>
  <si>
    <t>CURRENT OPINION IN MICROBIOLOGY</t>
  </si>
  <si>
    <t>CURR OPIN MICROBIOL</t>
  </si>
  <si>
    <t>1369-5274</t>
  </si>
  <si>
    <t>1879-0364</t>
  </si>
  <si>
    <t>13,251</t>
  </si>
  <si>
    <t>7.584</t>
  </si>
  <si>
    <t>PLoS Pathogens</t>
  </si>
  <si>
    <t>PLOS PATHOG</t>
  </si>
  <si>
    <t>1553-7366</t>
  </si>
  <si>
    <t>1553-7374</t>
  </si>
  <si>
    <t>62,235</t>
  </si>
  <si>
    <t>7.464</t>
  </si>
  <si>
    <t>BIOMEDICINE &amp; PHARMACOTHERAPY</t>
  </si>
  <si>
    <t>BIOMED PHARMACOTHER</t>
  </si>
  <si>
    <t>0753-3322</t>
  </si>
  <si>
    <t>1950-6007</t>
  </si>
  <si>
    <t>52,615</t>
  </si>
  <si>
    <t>7.419</t>
  </si>
  <si>
    <t>CRITICAL REVIEWS IN MICROBIOLOGY</t>
  </si>
  <si>
    <t>CRIT REV MICROBIOL</t>
  </si>
  <si>
    <t>1040-841X</t>
  </si>
  <si>
    <t>1549-7828</t>
  </si>
  <si>
    <t>7.391</t>
  </si>
  <si>
    <t>mSystems</t>
  </si>
  <si>
    <t>MSYSTEMS</t>
  </si>
  <si>
    <t>2379-5077</t>
  </si>
  <si>
    <t>7,737</t>
  </si>
  <si>
    <t>7.328</t>
  </si>
  <si>
    <t>71.69%</t>
  </si>
  <si>
    <t>Wiley Interdisciplinary Reviews-Systems Biology and Medicine</t>
  </si>
  <si>
    <t>WIRES SYST BIOL MED</t>
  </si>
  <si>
    <t>1939-5094</t>
  </si>
  <si>
    <t>1939-005X</t>
  </si>
  <si>
    <t>7.288</t>
  </si>
  <si>
    <t>QUARTERLY JOURNAL OF THE ROYAL METEOROLOGICAL SOCIETY</t>
  </si>
  <si>
    <t>Q J ROY METEOR SOC</t>
  </si>
  <si>
    <t>0035-9009</t>
  </si>
  <si>
    <t>1477-870X</t>
  </si>
  <si>
    <t>23,894</t>
  </si>
  <si>
    <t>7.237</t>
  </si>
  <si>
    <t>MEDICAL CLINICS OF NORTH AMERICA</t>
  </si>
  <si>
    <t>MED CLIN N AM</t>
  </si>
  <si>
    <t>0025-7125</t>
  </si>
  <si>
    <t>1557-9859</t>
  </si>
  <si>
    <t>6.912</t>
  </si>
  <si>
    <t>CLINICAL SCIENCE</t>
  </si>
  <si>
    <t>CLIN SCI</t>
  </si>
  <si>
    <t>0143-5221</t>
  </si>
  <si>
    <t>1470-8736</t>
  </si>
  <si>
    <t>15,154</t>
  </si>
  <si>
    <t>6.876</t>
  </si>
  <si>
    <t>55.19%</t>
  </si>
  <si>
    <t>Annals of Clinical Microbiology and Antimicrobials</t>
  </si>
  <si>
    <t>ANN CLIN MICROB ANTI</t>
  </si>
  <si>
    <t>1476-0711</t>
  </si>
  <si>
    <t>6.781</t>
  </si>
  <si>
    <t>LIFE SCIENCES</t>
  </si>
  <si>
    <t>LIFE SCI</t>
  </si>
  <si>
    <t>0024-3205</t>
  </si>
  <si>
    <t>1879-0631</t>
  </si>
  <si>
    <t>42,960</t>
  </si>
  <si>
    <t>6.780</t>
  </si>
  <si>
    <t>Asia-Pacific Journal of Atmospheric Sciences</t>
  </si>
  <si>
    <t>ASIA-PAC J ATMOS SCI</t>
  </si>
  <si>
    <t>1976-7633</t>
  </si>
  <si>
    <t>1976-7951</t>
  </si>
  <si>
    <t>1,824</t>
  </si>
  <si>
    <t>6.623</t>
  </si>
  <si>
    <t>AMERICAN JOURNAL OF PREVENTIVE MEDICINE</t>
  </si>
  <si>
    <t>AM J PREV MED</t>
  </si>
  <si>
    <t>0749-3797</t>
  </si>
  <si>
    <t>1873-2607</t>
  </si>
  <si>
    <t>30,469</t>
  </si>
  <si>
    <t>CLEVELAND CLINIC JOURNAL OF MEDICINE</t>
  </si>
  <si>
    <t>CLEV CLIN J MED</t>
  </si>
  <si>
    <t>0891-1150</t>
  </si>
  <si>
    <t>1939-2869</t>
  </si>
  <si>
    <t>6.522</t>
  </si>
  <si>
    <t>Nanomedicine-Nanotechnology Biology and Medicine</t>
  </si>
  <si>
    <t>NANOMED-NANOTECHNOL</t>
  </si>
  <si>
    <t>1549-9634</t>
  </si>
  <si>
    <t>1549-9642</t>
  </si>
  <si>
    <t>15,373</t>
  </si>
  <si>
    <t>6.458</t>
  </si>
  <si>
    <t>mAbs</t>
  </si>
  <si>
    <t>MABS-AUSTIN</t>
  </si>
  <si>
    <t>1942-0862</t>
  </si>
  <si>
    <t>1942-0870</t>
  </si>
  <si>
    <t>6.440</t>
  </si>
  <si>
    <t>Molecular Therapy-Oncolytics</t>
  </si>
  <si>
    <t>MOL THER-ONCOLYTICS</t>
  </si>
  <si>
    <t>2372-7705</t>
  </si>
  <si>
    <t>6.311</t>
  </si>
  <si>
    <t>97.64%</t>
  </si>
  <si>
    <t>BRITISH JOURNAL OF GENERAL PRACTICE</t>
  </si>
  <si>
    <t>BRIT J GEN PRACT</t>
  </si>
  <si>
    <t>0960-1643</t>
  </si>
  <si>
    <t>1478-5242</t>
  </si>
  <si>
    <t>9,368</t>
  </si>
  <si>
    <t>63.58%</t>
  </si>
  <si>
    <t>ALTEX-Alternatives to Animal Experimentation</t>
  </si>
  <si>
    <t>ALTEX-ALTERN ANIM EX</t>
  </si>
  <si>
    <t>1868-596X</t>
  </si>
  <si>
    <t>1868-8551</t>
  </si>
  <si>
    <t>Journal of Evidence Based Medicine</t>
  </si>
  <si>
    <t>J EVID-BASED MED</t>
  </si>
  <si>
    <t>1756-5383</t>
  </si>
  <si>
    <t>1756-5391</t>
  </si>
  <si>
    <t>6.224</t>
  </si>
  <si>
    <t>CHINESE MEDICAL JOURNAL</t>
  </si>
  <si>
    <t>CHINESE MED J-PEKING</t>
  </si>
  <si>
    <t>0366-6999</t>
  </si>
  <si>
    <t>2542-5641</t>
  </si>
  <si>
    <t>12,633</t>
  </si>
  <si>
    <t>6.133</t>
  </si>
  <si>
    <t>97.81%</t>
  </si>
  <si>
    <t>MEDICINE, LEGAL - SCIE</t>
  </si>
  <si>
    <t>Frontiers in Microbiology</t>
  </si>
  <si>
    <t>FRONT MICROBIOL</t>
  </si>
  <si>
    <t>1664-302X</t>
  </si>
  <si>
    <t>123,168</t>
  </si>
  <si>
    <t>Atmospheric Research</t>
  </si>
  <si>
    <t>ATMOS RES</t>
  </si>
  <si>
    <t>0169-8095</t>
  </si>
  <si>
    <t>1873-2895</t>
  </si>
  <si>
    <t>19,275</t>
  </si>
  <si>
    <t>ANTIMICROBIAL AGENTS AND CHEMOTHERAPY</t>
  </si>
  <si>
    <t>ANTIMICROB AGENTS CH</t>
  </si>
  <si>
    <t>0066-4804</t>
  </si>
  <si>
    <t>1098-6596</t>
  </si>
  <si>
    <t>81,074</t>
  </si>
  <si>
    <t>17.98%</t>
  </si>
  <si>
    <t>American Journal of Medicine</t>
  </si>
  <si>
    <t>AM J MED</t>
  </si>
  <si>
    <t>0002-9343</t>
  </si>
  <si>
    <t>1555-7162</t>
  </si>
  <si>
    <t>29,888</t>
  </si>
  <si>
    <t>5.928</t>
  </si>
  <si>
    <t>Molecular Therapy-Methods &amp; Clinical Development</t>
  </si>
  <si>
    <t>MOL THER-METH CLIN D</t>
  </si>
  <si>
    <t>2329-0501</t>
  </si>
  <si>
    <t>4,578</t>
  </si>
  <si>
    <t>5.849</t>
  </si>
  <si>
    <t>96.63%</t>
  </si>
  <si>
    <t>BRITISH MEDICAL BULLETIN</t>
  </si>
  <si>
    <t>BRIT MED BULL</t>
  </si>
  <si>
    <t>0007-1420</t>
  </si>
  <si>
    <t>1471-8391</t>
  </si>
  <si>
    <t>5,758</t>
  </si>
  <si>
    <t>5.841</t>
  </si>
  <si>
    <t>Journal of Oral Microbiology</t>
  </si>
  <si>
    <t>J ORAL MICROBIOL</t>
  </si>
  <si>
    <t>2000-2297</t>
  </si>
  <si>
    <t>5.833</t>
  </si>
  <si>
    <t>JOURNAL OF URBAN HEALTH-BULLETIN OF THE NEW YORK ACADEMY OF MEDICINE</t>
  </si>
  <si>
    <t>J URBAN HEALTH</t>
  </si>
  <si>
    <t>1099-3460</t>
  </si>
  <si>
    <t>1468-2869</t>
  </si>
  <si>
    <t>6,264</t>
  </si>
  <si>
    <t>5.801</t>
  </si>
  <si>
    <t>Journal of Fungi</t>
  </si>
  <si>
    <t>J FUNGI</t>
  </si>
  <si>
    <t>2309-608X</t>
  </si>
  <si>
    <t>5.724</t>
  </si>
  <si>
    <t>94.77%</t>
  </si>
  <si>
    <t>EUROPEAN JOURNAL OF CLINICAL INVESTIGATION</t>
  </si>
  <si>
    <t>EUR J CLIN INVEST</t>
  </si>
  <si>
    <t>0014-2972</t>
  </si>
  <si>
    <t>1365-2362</t>
  </si>
  <si>
    <t>9,263</t>
  </si>
  <si>
    <t>ANNALS OF FAMILY MEDICINE</t>
  </si>
  <si>
    <t>ANN FAM MED</t>
  </si>
  <si>
    <t>1544-1709</t>
  </si>
  <si>
    <t>1544-1717</t>
  </si>
  <si>
    <t>7,127</t>
  </si>
  <si>
    <t>5.707</t>
  </si>
  <si>
    <t>BMJ Evidence-Based Medicine</t>
  </si>
  <si>
    <t>BMJ EVID-BASED MED</t>
  </si>
  <si>
    <t>2515-446X</t>
  </si>
  <si>
    <t>2515-4478</t>
  </si>
  <si>
    <t>Drug Delivery and Translational Research</t>
  </si>
  <si>
    <t>DRUG DELIV TRANSL RE</t>
  </si>
  <si>
    <t>2190-393X</t>
  </si>
  <si>
    <t>2190-3948</t>
  </si>
  <si>
    <t>5.671</t>
  </si>
  <si>
    <t>PANMINERVA MEDICA</t>
  </si>
  <si>
    <t>PANMINERVA MED</t>
  </si>
  <si>
    <t>0031-0808</t>
  </si>
  <si>
    <t>1827-1898</t>
  </si>
  <si>
    <t>5.621</t>
  </si>
  <si>
    <t>MINERVA MEDICA</t>
  </si>
  <si>
    <t>MINERVA MED</t>
  </si>
  <si>
    <t>0026-4806</t>
  </si>
  <si>
    <t>1827-1669</t>
  </si>
  <si>
    <t>1,579</t>
  </si>
  <si>
    <t>LABORATORY INVESTIGATION</t>
  </si>
  <si>
    <t>LAB INVEST</t>
  </si>
  <si>
    <t>0023-6837</t>
  </si>
  <si>
    <t>1530-0307</t>
  </si>
  <si>
    <t>13,446</t>
  </si>
  <si>
    <t>5.511</t>
  </si>
  <si>
    <t>15.11%</t>
  </si>
  <si>
    <t>ENVIRONMENTAL MICROBIOLOGY</t>
  </si>
  <si>
    <t>ENVIRON MICROBIOL</t>
  </si>
  <si>
    <t>1462-2912</t>
  </si>
  <si>
    <t>1462-2920</t>
  </si>
  <si>
    <t>32,397</t>
  </si>
  <si>
    <t>23.42%</t>
  </si>
  <si>
    <t>Internal and Emergency Medicine</t>
  </si>
  <si>
    <t>INTERN EMERG MED</t>
  </si>
  <si>
    <t>1828-0447</t>
  </si>
  <si>
    <t>1970-9366</t>
  </si>
  <si>
    <t>5.472</t>
  </si>
  <si>
    <t>18.30%</t>
  </si>
  <si>
    <t>CLINICAL MEDICINE</t>
  </si>
  <si>
    <t>CLIN MED</t>
  </si>
  <si>
    <t>1470-2118</t>
  </si>
  <si>
    <t>1473-4893</t>
  </si>
  <si>
    <t>4,814</t>
  </si>
  <si>
    <t>JOURNAL OF CLIMATE</t>
  </si>
  <si>
    <t>J CLIMATE</t>
  </si>
  <si>
    <t>0894-8755</t>
  </si>
  <si>
    <t>1520-0442</t>
  </si>
  <si>
    <t>66,397</t>
  </si>
  <si>
    <t>5.380</t>
  </si>
  <si>
    <t>MOLECULAR PHARMACEUTICS</t>
  </si>
  <si>
    <t>MOL PHARMACEUT</t>
  </si>
  <si>
    <t>1543-8384</t>
  </si>
  <si>
    <t>1543-8392</t>
  </si>
  <si>
    <t>24,761</t>
  </si>
  <si>
    <t>JOURNAL OF KOREAN MEDICAL SCIENCE</t>
  </si>
  <si>
    <t>J KOREAN MED SCI</t>
  </si>
  <si>
    <t>1011-8934</t>
  </si>
  <si>
    <t>1598-6357</t>
  </si>
  <si>
    <t>5.354</t>
  </si>
  <si>
    <t>ANNALS OF MEDICINE</t>
  </si>
  <si>
    <t>ANN MED</t>
  </si>
  <si>
    <t>0785-3890</t>
  </si>
  <si>
    <t>1365-2060</t>
  </si>
  <si>
    <t>6,346</t>
  </si>
  <si>
    <t>5.348</t>
  </si>
  <si>
    <t>76.83%</t>
  </si>
  <si>
    <t>Cancer Biology &amp; Medicine</t>
  </si>
  <si>
    <t>CANCER BIOL MED</t>
  </si>
  <si>
    <t>2095-3941</t>
  </si>
  <si>
    <t>2,700</t>
  </si>
  <si>
    <t>5.347</t>
  </si>
  <si>
    <t>95.05%</t>
  </si>
  <si>
    <t>INTERNATIONAL JOURNAL OF MOLECULAR MEDICINE</t>
  </si>
  <si>
    <t>INT J MOL MED</t>
  </si>
  <si>
    <t>1107-3756</t>
  </si>
  <si>
    <t>1791-244X</t>
  </si>
  <si>
    <t>19,431</t>
  </si>
  <si>
    <t>5.314</t>
  </si>
  <si>
    <t>80.83%</t>
  </si>
  <si>
    <t>AMERICAN FAMILY PHYSICIAN</t>
  </si>
  <si>
    <t>AM FAM PHYSICIAN</t>
  </si>
  <si>
    <t>0002-838X</t>
  </si>
  <si>
    <t>1532-0650</t>
  </si>
  <si>
    <t>11,647</t>
  </si>
  <si>
    <t>5.305</t>
  </si>
  <si>
    <t>Polish Archives of Internal Medicine-Polskie Archiwum Medycyny Wewnetrznej</t>
  </si>
  <si>
    <t>POL ARCH INTERN MED</t>
  </si>
  <si>
    <t>0032-3772</t>
  </si>
  <si>
    <t>1897-9483</t>
  </si>
  <si>
    <t>2,338</t>
  </si>
  <si>
    <t>94.44%</t>
  </si>
  <si>
    <t>JOURNAL OF GEOPHYSICAL RESEARCH-ATMOSPHERES</t>
  </si>
  <si>
    <t>J GEOPHYS RES-ATMOS</t>
  </si>
  <si>
    <t>2169-897X</t>
  </si>
  <si>
    <t>2169-8996</t>
  </si>
  <si>
    <t>91,086</t>
  </si>
  <si>
    <t>5.217</t>
  </si>
  <si>
    <t>20.96%</t>
  </si>
  <si>
    <t>Phytobiomes Journal</t>
  </si>
  <si>
    <t>PHYTOBIOMES J</t>
  </si>
  <si>
    <t>2471-2906</t>
  </si>
  <si>
    <t>Cold Spring Harbor Perspectives in Medicine</t>
  </si>
  <si>
    <t>CSH PERSPECT MED</t>
  </si>
  <si>
    <t>2157-1422</t>
  </si>
  <si>
    <t>13,051</t>
  </si>
  <si>
    <t>MICROBIOLOGICAL RESEARCH</t>
  </si>
  <si>
    <t>MICROBIOL RES</t>
  </si>
  <si>
    <t>0944-5013</t>
  </si>
  <si>
    <t>1618-0623</t>
  </si>
  <si>
    <t>5.070</t>
  </si>
  <si>
    <t>Frontiers in Medicine</t>
  </si>
  <si>
    <t>FRONT MED-LAUSANNE</t>
  </si>
  <si>
    <t>2296-858X</t>
  </si>
  <si>
    <t>12,813</t>
  </si>
  <si>
    <t>5.058</t>
  </si>
  <si>
    <t>CLINICAL AND EXPERIMENTAL MEDICINE</t>
  </si>
  <si>
    <t>CLIN EXP MED</t>
  </si>
  <si>
    <t>1591-8890</t>
  </si>
  <si>
    <t>1591-9528</t>
  </si>
  <si>
    <t>2,207</t>
  </si>
  <si>
    <t>5.057</t>
  </si>
  <si>
    <t>13.87%</t>
  </si>
  <si>
    <t>Beneficial Microbes</t>
  </si>
  <si>
    <t>BENEF MICROBES</t>
  </si>
  <si>
    <t>1876-2883</t>
  </si>
  <si>
    <t>1876-2891</t>
  </si>
  <si>
    <t>3,044</t>
  </si>
  <si>
    <t>5.050</t>
  </si>
  <si>
    <t>0.53%</t>
  </si>
  <si>
    <t>mSphere</t>
  </si>
  <si>
    <t>MSPHERE</t>
  </si>
  <si>
    <t>2379-5042</t>
  </si>
  <si>
    <t>7,516</t>
  </si>
  <si>
    <t>5.029</t>
  </si>
  <si>
    <t>80.10%</t>
  </si>
  <si>
    <t>EUROPEAN JOURNAL OF MEDICAL RESEARCH</t>
  </si>
  <si>
    <t>EUR J MED RES</t>
  </si>
  <si>
    <t>0949-2321</t>
  </si>
  <si>
    <t>2047-783X</t>
  </si>
  <si>
    <t>2,533</t>
  </si>
  <si>
    <t>4.981</t>
  </si>
  <si>
    <t>POSTGRADUATE MEDICAL JOURNAL</t>
  </si>
  <si>
    <t>POSTGRAD MED J</t>
  </si>
  <si>
    <t>0032-5473</t>
  </si>
  <si>
    <t>1469-0756</t>
  </si>
  <si>
    <t>8,988</t>
  </si>
  <si>
    <t>4.973</t>
  </si>
  <si>
    <t>Journal of Clinical Medicine</t>
  </si>
  <si>
    <t>J CLIN MED</t>
  </si>
  <si>
    <t>2077-0383</t>
  </si>
  <si>
    <t>41,038</t>
  </si>
  <si>
    <t>4.964</t>
  </si>
  <si>
    <t>96.97%</t>
  </si>
  <si>
    <t>Microorganisms</t>
  </si>
  <si>
    <t>MICROORGANISMS</t>
  </si>
  <si>
    <t>2076-2607</t>
  </si>
  <si>
    <t>18,172</t>
  </si>
  <si>
    <t>4.926</t>
  </si>
  <si>
    <t>CLIMATE DYNAMICS</t>
  </si>
  <si>
    <t>CLIM DYNAM</t>
  </si>
  <si>
    <t>0930-7575</t>
  </si>
  <si>
    <t>1432-0894</t>
  </si>
  <si>
    <t>28,907</t>
  </si>
  <si>
    <t>28.18%</t>
  </si>
  <si>
    <t>JOURNAL OF HYDROMETEOROLOGY</t>
  </si>
  <si>
    <t>J HYDROMETEOROL</t>
  </si>
  <si>
    <t>1525-755X</t>
  </si>
  <si>
    <t>1525-7541</t>
  </si>
  <si>
    <t>12,938</t>
  </si>
  <si>
    <t>4.871</t>
  </si>
  <si>
    <t>Preventive Medicine</t>
  </si>
  <si>
    <t>PREV MED</t>
  </si>
  <si>
    <t>0091-7435</t>
  </si>
  <si>
    <t>1096-0260</t>
  </si>
  <si>
    <t>22,059</t>
  </si>
  <si>
    <t>4.637</t>
  </si>
  <si>
    <t>16.89%</t>
  </si>
  <si>
    <t>Pathogens</t>
  </si>
  <si>
    <t>PATHOGENS</t>
  </si>
  <si>
    <t>2076-0817</t>
  </si>
  <si>
    <t>9,479</t>
  </si>
  <si>
    <t>4.531</t>
  </si>
  <si>
    <t>95.27%</t>
  </si>
  <si>
    <t>FEMS MICROBIOLOGY ECOLOGY</t>
  </si>
  <si>
    <t>FEMS MICROBIOL ECOL</t>
  </si>
  <si>
    <t>0168-6496</t>
  </si>
  <si>
    <t>1574-6941</t>
  </si>
  <si>
    <t>21,485</t>
  </si>
  <si>
    <t>4.519</t>
  </si>
  <si>
    <t>CTS-Clinical and Translational Science</t>
  </si>
  <si>
    <t>CTS-CLIN TRANSL SCI</t>
  </si>
  <si>
    <t>1752-8054</t>
  </si>
  <si>
    <t>1752-8062</t>
  </si>
  <si>
    <t>3,304</t>
  </si>
  <si>
    <t>4.516</t>
  </si>
  <si>
    <t>83.49%</t>
  </si>
  <si>
    <t>DM DISEASE-A-MONTH</t>
  </si>
  <si>
    <t>DM-DIS MON</t>
  </si>
  <si>
    <t>0011-5029</t>
  </si>
  <si>
    <t>1557-8194</t>
  </si>
  <si>
    <t>BMC MICROBIOLOGY</t>
  </si>
  <si>
    <t>BMC MICROBIOL</t>
  </si>
  <si>
    <t>1471-2180</t>
  </si>
  <si>
    <t>16,600</t>
  </si>
  <si>
    <t>4.465</t>
  </si>
  <si>
    <t>MEDICAL HYPOTHESES</t>
  </si>
  <si>
    <t>MED HYPOTHESES</t>
  </si>
  <si>
    <t>0306-9877</t>
  </si>
  <si>
    <t>1532-2777</t>
  </si>
  <si>
    <t>12,473</t>
  </si>
  <si>
    <t>4.411</t>
  </si>
  <si>
    <t>PPAR Research</t>
  </si>
  <si>
    <t>PPAR RES</t>
  </si>
  <si>
    <t>1687-4757</t>
  </si>
  <si>
    <t>1687-4765</t>
  </si>
  <si>
    <t>1,804</t>
  </si>
  <si>
    <t>4.385</t>
  </si>
  <si>
    <t>POSTGRADUATE MEDICINE</t>
  </si>
  <si>
    <t>POSTGRAD MED</t>
  </si>
  <si>
    <t>0032-5481</t>
  </si>
  <si>
    <t>1941-9260</t>
  </si>
  <si>
    <t>3,748</t>
  </si>
  <si>
    <t>Ocean Science</t>
  </si>
  <si>
    <t>OCEAN SCI</t>
  </si>
  <si>
    <t>1812-0784</t>
  </si>
  <si>
    <t>1812-0792</t>
  </si>
  <si>
    <t>3,528</t>
  </si>
  <si>
    <t>4.311</t>
  </si>
  <si>
    <t>Mineral Processing and Extractive Metallurgy Review</t>
  </si>
  <si>
    <t>MIN PROC EXT MET REV</t>
  </si>
  <si>
    <t>0882-7508</t>
  </si>
  <si>
    <t>1547-7401</t>
  </si>
  <si>
    <t>HYDROMETALLURGY</t>
  </si>
  <si>
    <t>0304-386X</t>
  </si>
  <si>
    <t>1879-1158</t>
  </si>
  <si>
    <t>17,029</t>
  </si>
  <si>
    <t>Journal of Operational Oceanography</t>
  </si>
  <si>
    <t>J OPER OCEANOGR</t>
  </si>
  <si>
    <t>1755-876X</t>
  </si>
  <si>
    <t>1755-8778</t>
  </si>
  <si>
    <t>712</t>
  </si>
  <si>
    <t>4.208</t>
  </si>
  <si>
    <t>SWISS MEDICAL WEEKLY</t>
  </si>
  <si>
    <t>SWISS MED WKLY</t>
  </si>
  <si>
    <t>1424-7860</t>
  </si>
  <si>
    <t>1424-3997</t>
  </si>
  <si>
    <t>4,858</t>
  </si>
  <si>
    <t>4.203</t>
  </si>
  <si>
    <t>91.68%</t>
  </si>
  <si>
    <t>Current Research in Translational Medicine</t>
  </si>
  <si>
    <t>CURR RES TRANSL MED</t>
  </si>
  <si>
    <t>2452-3186</t>
  </si>
  <si>
    <t>Atmospheric Measurement Techniques</t>
  </si>
  <si>
    <t>ATMOS MEAS TECH</t>
  </si>
  <si>
    <t>1867-1381</t>
  </si>
  <si>
    <t>1867-8548</t>
  </si>
  <si>
    <t>MICROSCOPY - SCIE</t>
  </si>
  <si>
    <t>EXPERIMENTAL BIOLOGY AND MEDICINE</t>
  </si>
  <si>
    <t>EXP BIOL MED</t>
  </si>
  <si>
    <t>1535-3702</t>
  </si>
  <si>
    <t>1535-3699</t>
  </si>
  <si>
    <t>ADVANCES IN THERAPY</t>
  </si>
  <si>
    <t>ADV THER</t>
  </si>
  <si>
    <t>0741-238X</t>
  </si>
  <si>
    <t>1865-8652</t>
  </si>
  <si>
    <t>67.16%</t>
  </si>
  <si>
    <t>Diagnostics</t>
  </si>
  <si>
    <t>DIAGNOSTICS</t>
  </si>
  <si>
    <t>2075-4418</t>
  </si>
  <si>
    <t>8,370</t>
  </si>
  <si>
    <t>95.31%</t>
  </si>
  <si>
    <t>RESEARCH IN MICROBIOLOGY</t>
  </si>
  <si>
    <t>RES MICROBIOL</t>
  </si>
  <si>
    <t>0923-2508</t>
  </si>
  <si>
    <t>1769-7123</t>
  </si>
  <si>
    <t>6,134</t>
  </si>
  <si>
    <t>American Journal of Translational Research</t>
  </si>
  <si>
    <t>AM J TRANSL RES</t>
  </si>
  <si>
    <t>1943-8141</t>
  </si>
  <si>
    <t>MicrobiologyOpen</t>
  </si>
  <si>
    <t>MICROBIOLOGYOPEN</t>
  </si>
  <si>
    <t>2045-8827</t>
  </si>
  <si>
    <t>3,927</t>
  </si>
  <si>
    <t>ADVANCES IN ATMOSPHERIC SCIENCES</t>
  </si>
  <si>
    <t>ADV ATMOS SCI</t>
  </si>
  <si>
    <t>0256-1530</t>
  </si>
  <si>
    <t>1861-9533</t>
  </si>
  <si>
    <t>3.900</t>
  </si>
  <si>
    <t>JOURNAL OF EUKARYOTIC MICROBIOLOGY</t>
  </si>
  <si>
    <t>J EUKARYOT MICROBIOL</t>
  </si>
  <si>
    <t>1066-5234</t>
  </si>
  <si>
    <t>1550-7408</t>
  </si>
  <si>
    <t>3,764</t>
  </si>
  <si>
    <t>JOURNAL OF THE FORMOSAN MEDICAL ASSOCIATION</t>
  </si>
  <si>
    <t>J FORMOS MED ASSOC</t>
  </si>
  <si>
    <t>0929-6646</t>
  </si>
  <si>
    <t>1876-0821</t>
  </si>
  <si>
    <t>6,112</t>
  </si>
  <si>
    <t>98.47%</t>
  </si>
  <si>
    <t>Experimental Neurobiology</t>
  </si>
  <si>
    <t>EXP NEUROBIOL</t>
  </si>
  <si>
    <t>1226-2560</t>
  </si>
  <si>
    <t>2093-8144</t>
  </si>
  <si>
    <t>XENOTRANSPLANTATION</t>
  </si>
  <si>
    <t>0908-665X</t>
  </si>
  <si>
    <t>1399-3089</t>
  </si>
  <si>
    <t>1,956</t>
  </si>
  <si>
    <t>Journal of Translational Internal Medicine</t>
  </si>
  <si>
    <t>J TRANSL INTERN MED</t>
  </si>
  <si>
    <t>2450-131X</t>
  </si>
  <si>
    <t>2224-4018</t>
  </si>
  <si>
    <t>634</t>
  </si>
  <si>
    <t>3.772</t>
  </si>
  <si>
    <t>86.67%</t>
  </si>
  <si>
    <t>Bosnian Journal of Basic Medical Sciences</t>
  </si>
  <si>
    <t>BOSNIAN J BASIC MED</t>
  </si>
  <si>
    <t>1512-8601</t>
  </si>
  <si>
    <t>1840-4812</t>
  </si>
  <si>
    <t>TRANSACTIONS OF NONFERROUS METALS SOCIETY OF CHINA</t>
  </si>
  <si>
    <t>T NONFERR METAL SOC</t>
  </si>
  <si>
    <t>1003-6326</t>
  </si>
  <si>
    <t>2210-3384</t>
  </si>
  <si>
    <t>14,680</t>
  </si>
  <si>
    <t>31.45%</t>
  </si>
  <si>
    <t>MONTHLY WEATHER REVIEW</t>
  </si>
  <si>
    <t>MON WEATHER REV</t>
  </si>
  <si>
    <t>0027-0644</t>
  </si>
  <si>
    <t>1520-0493</t>
  </si>
  <si>
    <t>34,776</t>
  </si>
  <si>
    <t>3.728</t>
  </si>
  <si>
    <t>Archives of Medical Science</t>
  </si>
  <si>
    <t>ARCH MED SCI</t>
  </si>
  <si>
    <t>1734-1922</t>
  </si>
  <si>
    <t>1896-9151</t>
  </si>
  <si>
    <t>3.707</t>
  </si>
  <si>
    <t>INTERNATIONAL JOURNAL OF MEDICAL MICROBIOLOGY</t>
  </si>
  <si>
    <t>INT J MED MICROBIOL</t>
  </si>
  <si>
    <t>1438-4221</t>
  </si>
  <si>
    <t>1618-0607</t>
  </si>
  <si>
    <t>5,214</t>
  </si>
  <si>
    <t>3.658</t>
  </si>
  <si>
    <t>63.91%</t>
  </si>
  <si>
    <t>INTERNATIONAL JOURNAL OF CLIMATOLOGY</t>
  </si>
  <si>
    <t>INT J CLIMATOL</t>
  </si>
  <si>
    <t>0899-8418</t>
  </si>
  <si>
    <t>1097-0088</t>
  </si>
  <si>
    <t>30,631</t>
  </si>
  <si>
    <t>14.66%</t>
  </si>
  <si>
    <t>International Journal of Medical Sciences</t>
  </si>
  <si>
    <t>INT J MED SCI</t>
  </si>
  <si>
    <t>1449-1907</t>
  </si>
  <si>
    <t>7,198</t>
  </si>
  <si>
    <t>3.642</t>
  </si>
  <si>
    <t>European Journal of General Practice</t>
  </si>
  <si>
    <t>EUR J GEN PRACT</t>
  </si>
  <si>
    <t>1381-4788</t>
  </si>
  <si>
    <t>1751-1402</t>
  </si>
  <si>
    <t>1,408</t>
  </si>
  <si>
    <t>3.636</t>
  </si>
  <si>
    <t>CANCER BIOTHERAPY AND RADIOPHARMACEUTICALS</t>
  </si>
  <si>
    <t>CANCER BIOTHER RADIO</t>
  </si>
  <si>
    <t>1084-9785</t>
  </si>
  <si>
    <t>1557-8852</t>
  </si>
  <si>
    <t>3,008</t>
  </si>
  <si>
    <t>3.632</t>
  </si>
  <si>
    <t>3.71%</t>
  </si>
  <si>
    <t>Annals of Translational Medicine</t>
  </si>
  <si>
    <t>ANN TRANSL MED</t>
  </si>
  <si>
    <t>2305-5839</t>
  </si>
  <si>
    <t>2305-5847</t>
  </si>
  <si>
    <t>15,046</t>
  </si>
  <si>
    <t>REGULATORY TOXICOLOGY AND PHARMACOLOGY</t>
  </si>
  <si>
    <t>REGUL TOXICOL PHARM</t>
  </si>
  <si>
    <t>0273-2300</t>
  </si>
  <si>
    <t>1096-0295</t>
  </si>
  <si>
    <t>10,937</t>
  </si>
  <si>
    <t>33.51%</t>
  </si>
  <si>
    <t>Balkan Medical Journal</t>
  </si>
  <si>
    <t>BALK MED J</t>
  </si>
  <si>
    <t>2146-3123</t>
  </si>
  <si>
    <t>2146-3131</t>
  </si>
  <si>
    <t>1,136</t>
  </si>
  <si>
    <t>Journal of Applied Meteorology and Climatology</t>
  </si>
  <si>
    <t>J APPL METEOROL CLIM</t>
  </si>
  <si>
    <t>1558-8424</t>
  </si>
  <si>
    <t>1558-8432</t>
  </si>
  <si>
    <t>16,774</t>
  </si>
  <si>
    <t>Future Microbiology</t>
  </si>
  <si>
    <t>FUTURE MICROBIOL</t>
  </si>
  <si>
    <t>1746-0913</t>
  </si>
  <si>
    <t>1746-0921</t>
  </si>
  <si>
    <t>6,084</t>
  </si>
  <si>
    <t>TELLUS SERIES B-CHEMICAL AND PHYSICAL METEOROLOGY</t>
  </si>
  <si>
    <t>TELLUS B</t>
  </si>
  <si>
    <t>1600-0889</t>
  </si>
  <si>
    <t>3,823</t>
  </si>
  <si>
    <t>3.486</t>
  </si>
  <si>
    <t>JOURNAL OF BACTERIOLOGY</t>
  </si>
  <si>
    <t>J BACTERIOL</t>
  </si>
  <si>
    <t>0021-9193</t>
  </si>
  <si>
    <t>1098-5530</t>
  </si>
  <si>
    <t>68,359</t>
  </si>
  <si>
    <t>BOUNDARY-LAYER METEOROLOGY</t>
  </si>
  <si>
    <t>BOUND-LAY METEOROL</t>
  </si>
  <si>
    <t>0006-8314</t>
  </si>
  <si>
    <t>1573-1472</t>
  </si>
  <si>
    <t>9,231</t>
  </si>
  <si>
    <t>3.471</t>
  </si>
  <si>
    <t>EUROPEAN JOURNAL OF PROTISTOLOGY</t>
  </si>
  <si>
    <t>EUR J PROTISTOL</t>
  </si>
  <si>
    <t>0932-4739</t>
  </si>
  <si>
    <t>1618-0429</t>
  </si>
  <si>
    <t>1,875</t>
  </si>
  <si>
    <t>AMERICAN JOURNAL OF THE MEDICAL SCIENCES</t>
  </si>
  <si>
    <t>AM J MED SCI</t>
  </si>
  <si>
    <t>0002-9629</t>
  </si>
  <si>
    <t>1538-2990</t>
  </si>
  <si>
    <t>Molecular Medicine Reports</t>
  </si>
  <si>
    <t>MOL MED REP</t>
  </si>
  <si>
    <t>1791-2997</t>
  </si>
  <si>
    <t>1791-3004</t>
  </si>
  <si>
    <t>31,340</t>
  </si>
  <si>
    <t>77.24%</t>
  </si>
  <si>
    <t>THEORETICAL AND APPLIED CLIMATOLOGY</t>
  </si>
  <si>
    <t>THEOR APPL CLIMATOL</t>
  </si>
  <si>
    <t>0177-798X</t>
  </si>
  <si>
    <t>1434-4483</t>
  </si>
  <si>
    <t>Journal of the Chinese Medical Association</t>
  </si>
  <si>
    <t>J CHIN MED ASSOC</t>
  </si>
  <si>
    <t>1726-4901</t>
  </si>
  <si>
    <t>1728-7731</t>
  </si>
  <si>
    <t>3,605</t>
  </si>
  <si>
    <t>MEDICAL SCIENCE MONITOR</t>
  </si>
  <si>
    <t>MED SCI MONITOR</t>
  </si>
  <si>
    <t>1643-3750</t>
  </si>
  <si>
    <t>19,812</t>
  </si>
  <si>
    <t>WEATHER AND FORECASTING</t>
  </si>
  <si>
    <t>WEATHER FORECAST</t>
  </si>
  <si>
    <t>0882-8156</t>
  </si>
  <si>
    <t>1520-0434</t>
  </si>
  <si>
    <t>8,258</t>
  </si>
  <si>
    <t>JOURNAL OF THE METEOROLOGICAL SOCIETY OF JAPAN</t>
  </si>
  <si>
    <t>J METEOROL SOC JPN</t>
  </si>
  <si>
    <t>0026-1165</t>
  </si>
  <si>
    <t>2186-9057</t>
  </si>
  <si>
    <t>5,628</t>
  </si>
  <si>
    <t>3.356</t>
  </si>
  <si>
    <t>93.30%</t>
  </si>
  <si>
    <t>SINGAPORE MEDICAL JOURNAL</t>
  </si>
  <si>
    <t>SINGAP MED J</t>
  </si>
  <si>
    <t>0037-5675</t>
  </si>
  <si>
    <t>4,704</t>
  </si>
  <si>
    <t>3.331</t>
  </si>
  <si>
    <t>OCEAN MODELLING</t>
  </si>
  <si>
    <t>OCEAN MODEL</t>
  </si>
  <si>
    <t>1463-5003</t>
  </si>
  <si>
    <t>1463-5011</t>
  </si>
  <si>
    <t>5,873</t>
  </si>
  <si>
    <t>VETERINARY MICROBIOLOGY</t>
  </si>
  <si>
    <t>VET MICROBIOL</t>
  </si>
  <si>
    <t>0378-1135</t>
  </si>
  <si>
    <t>1873-2542</t>
  </si>
  <si>
    <t>20,086</t>
  </si>
  <si>
    <t>7.40%</t>
  </si>
  <si>
    <t>JOURNAL OF INVESTIGATIVE MEDICINE</t>
  </si>
  <si>
    <t>J INVEST MED</t>
  </si>
  <si>
    <t>1081-5589</t>
  </si>
  <si>
    <t>1708-8267</t>
  </si>
  <si>
    <t>Discovery Medicine</t>
  </si>
  <si>
    <t>DISCOV MED</t>
  </si>
  <si>
    <t>1539-6509</t>
  </si>
  <si>
    <t>1944-7930</t>
  </si>
  <si>
    <t>3.222</t>
  </si>
  <si>
    <t>JOURNAL OF THE ATMOSPHERIC SCIENCES</t>
  </si>
  <si>
    <t>J ATMOS SCI</t>
  </si>
  <si>
    <t>0022-4928</t>
  </si>
  <si>
    <t>1520-0469</t>
  </si>
  <si>
    <t>31,432</t>
  </si>
  <si>
    <t>MEDICINA CLINICA</t>
  </si>
  <si>
    <t>MED CLIN-BARCELONA</t>
  </si>
  <si>
    <t>0025-7753</t>
  </si>
  <si>
    <t>1578-8989</t>
  </si>
  <si>
    <t>JOURNAL OF MEDICAL MICROBIOLOGY</t>
  </si>
  <si>
    <t>J MED MICROBIOL</t>
  </si>
  <si>
    <t>0022-2615</t>
  </si>
  <si>
    <t>1473-5644</t>
  </si>
  <si>
    <t>11,597</t>
  </si>
  <si>
    <t>KOREAN JOURNAL OF INTERNAL MEDICINE</t>
  </si>
  <si>
    <t>KOREAN J INTERN MED</t>
  </si>
  <si>
    <t>1226-3303</t>
  </si>
  <si>
    <t>2005-6648</t>
  </si>
  <si>
    <t>3,581</t>
  </si>
  <si>
    <t>INTERNATIONAL JOURNAL OF CLINICAL PRACTICE</t>
  </si>
  <si>
    <t>INT J CLIN PRACT</t>
  </si>
  <si>
    <t>1368-5031</t>
  </si>
  <si>
    <t>1742-1241</t>
  </si>
  <si>
    <t>7,851</t>
  </si>
  <si>
    <t>22.93%</t>
  </si>
  <si>
    <t>Archives of Iranian Medicine</t>
  </si>
  <si>
    <t>ARCH IRAN MED</t>
  </si>
  <si>
    <t>1029-2977</t>
  </si>
  <si>
    <t>1735-3947</t>
  </si>
  <si>
    <t>3,155</t>
  </si>
  <si>
    <t>61.11%</t>
  </si>
  <si>
    <t>Systematic Reviews</t>
  </si>
  <si>
    <t>SYST REV-LONDON</t>
  </si>
  <si>
    <t>2046-4053</t>
  </si>
  <si>
    <t>9,293</t>
  </si>
  <si>
    <t>HONG KONG MEDICAL JOURNAL</t>
  </si>
  <si>
    <t>HONG KONG MED J</t>
  </si>
  <si>
    <t>1024-2708</t>
  </si>
  <si>
    <t>87.59%</t>
  </si>
  <si>
    <t>SYMBIOSIS</t>
  </si>
  <si>
    <t>0334-5114</t>
  </si>
  <si>
    <t>1878-7665</t>
  </si>
  <si>
    <t>Journal of Sustainable Metallurgy</t>
  </si>
  <si>
    <t>J SUSTAIN METALL</t>
  </si>
  <si>
    <t>2199-3823</t>
  </si>
  <si>
    <t>2199-3831</t>
  </si>
  <si>
    <t>16.15%</t>
  </si>
  <si>
    <t>REVISTA CLINICA ESPANOLA</t>
  </si>
  <si>
    <t>REV CLIN ESP</t>
  </si>
  <si>
    <t>0014-2565</t>
  </si>
  <si>
    <t>1578-1860</t>
  </si>
  <si>
    <t>YONSEI MEDICAL JOURNAL</t>
  </si>
  <si>
    <t>YONSEI MED J</t>
  </si>
  <si>
    <t>0513-5796</t>
  </si>
  <si>
    <t>1976-2437</t>
  </si>
  <si>
    <t>3.052</t>
  </si>
  <si>
    <t>CANADIAN FAMILY PHYSICIAN</t>
  </si>
  <si>
    <t>CAN FAM PHYSICIAN</t>
  </si>
  <si>
    <t>0008-350X</t>
  </si>
  <si>
    <t>1715-5258</t>
  </si>
  <si>
    <t>5,099</t>
  </si>
  <si>
    <t>32.31%</t>
  </si>
  <si>
    <t>Acta Metallurgica Sinica-English Letters</t>
  </si>
  <si>
    <t>ACTA METALL SIN-ENGL</t>
  </si>
  <si>
    <t>1006-7191</t>
  </si>
  <si>
    <t>2194-1289</t>
  </si>
  <si>
    <t>3,316</t>
  </si>
  <si>
    <t>JOURNAL OF WOMENS HEALTH</t>
  </si>
  <si>
    <t>J WOMENS HEALTH</t>
  </si>
  <si>
    <t>1540-9996</t>
  </si>
  <si>
    <t>1931-843X</t>
  </si>
  <si>
    <t>8,283</t>
  </si>
  <si>
    <t>9.86%</t>
  </si>
  <si>
    <t>BMJ Open</t>
  </si>
  <si>
    <t>BMJ OPEN</t>
  </si>
  <si>
    <t>2044-6055</t>
  </si>
  <si>
    <t>71,311</t>
  </si>
  <si>
    <t>Bioscience of Microbiota Food and Health</t>
  </si>
  <si>
    <t>BIOSCI MICROB FOOD H</t>
  </si>
  <si>
    <t>2186-6953</t>
  </si>
  <si>
    <t>2186-3342</t>
  </si>
  <si>
    <t>KAOHSIUNG JOURNAL OF MEDICAL SCIENCES</t>
  </si>
  <si>
    <t>KAOHSIUNG J MED SCI</t>
  </si>
  <si>
    <t>1607-551X</t>
  </si>
  <si>
    <t>2410-8650</t>
  </si>
  <si>
    <t>2,896</t>
  </si>
  <si>
    <t>91.49%</t>
  </si>
  <si>
    <t>ULTRAMICROSCOPY</t>
  </si>
  <si>
    <t>0304-3991</t>
  </si>
  <si>
    <t>1879-2723</t>
  </si>
  <si>
    <t>10,012</t>
  </si>
  <si>
    <t>Atmospheric Science Letters</t>
  </si>
  <si>
    <t>ATMOS SCI LETT</t>
  </si>
  <si>
    <t>1530-261X</t>
  </si>
  <si>
    <t>1,975</t>
  </si>
  <si>
    <t>2.992</t>
  </si>
  <si>
    <t>96.36%</t>
  </si>
  <si>
    <t>Tuberculosis</t>
  </si>
  <si>
    <t>TUBERCULOSIS</t>
  </si>
  <si>
    <t>1472-9792</t>
  </si>
  <si>
    <t>4,067</t>
  </si>
  <si>
    <t>14.44%</t>
  </si>
  <si>
    <t>LARYNGOSCOPE</t>
  </si>
  <si>
    <t>0023-852X</t>
  </si>
  <si>
    <t>1531-4995</t>
  </si>
  <si>
    <t>33,088</t>
  </si>
  <si>
    <t>2.970</t>
  </si>
  <si>
    <t>BIOMEDICAL RESEARCH-TOKYO</t>
  </si>
  <si>
    <t>BIOMED RES-TOKYO</t>
  </si>
  <si>
    <t>0388-6107</t>
  </si>
  <si>
    <t>1880-313X</t>
  </si>
  <si>
    <t>1,527</t>
  </si>
  <si>
    <t>MICROBIOLOGY AND IMMUNOLOGY</t>
  </si>
  <si>
    <t>MICROBIOL IMMUNOL</t>
  </si>
  <si>
    <t>0385-5600</t>
  </si>
  <si>
    <t>1348-0421</t>
  </si>
  <si>
    <t>3,961</t>
  </si>
  <si>
    <t>MICROBIOLOGY-SGM</t>
  </si>
  <si>
    <t>MICROBIOL-SGM</t>
  </si>
  <si>
    <t>1350-0872</t>
  </si>
  <si>
    <t>1465-2080</t>
  </si>
  <si>
    <t>19,816</t>
  </si>
  <si>
    <t>10.97%</t>
  </si>
  <si>
    <t>Medicina-Lithuania</t>
  </si>
  <si>
    <t>MEDICINA-LITHUANIA</t>
  </si>
  <si>
    <t>1010-660X</t>
  </si>
  <si>
    <t>1648-9144</t>
  </si>
  <si>
    <t>95.78%</t>
  </si>
  <si>
    <t>Turkish Journal Of Medical Sciences</t>
  </si>
  <si>
    <t>TURK J MED SCI</t>
  </si>
  <si>
    <t>1300-0144</t>
  </si>
  <si>
    <t>1303-6165</t>
  </si>
  <si>
    <t>3,510</t>
  </si>
  <si>
    <t>JOURNAL OF MICROBIOLOGY</t>
  </si>
  <si>
    <t>J MICROBIOL</t>
  </si>
  <si>
    <t>1225-8873</t>
  </si>
  <si>
    <t>1976-3794</t>
  </si>
  <si>
    <t>5,160</t>
  </si>
  <si>
    <t>Journal of Hospital Medicine</t>
  </si>
  <si>
    <t>J HOSP MED</t>
  </si>
  <si>
    <t>1553-5592</t>
  </si>
  <si>
    <t>1553-5606</t>
  </si>
  <si>
    <t>4,679</t>
  </si>
  <si>
    <t>Clinics</t>
  </si>
  <si>
    <t>CLINICS</t>
  </si>
  <si>
    <t>1807-5932</t>
  </si>
  <si>
    <t>1980-5322</t>
  </si>
  <si>
    <t>97.38%</t>
  </si>
  <si>
    <t>Advances in Medical Sciences</t>
  </si>
  <si>
    <t>ADV MED SCI-POLAND</t>
  </si>
  <si>
    <t>1896-1126</t>
  </si>
  <si>
    <t>1898-4002</t>
  </si>
  <si>
    <t>2.852</t>
  </si>
  <si>
    <t>22.28%</t>
  </si>
  <si>
    <t>JOURNAL OF BIOLOGICAL REGULATORS AND HOMEOSTATIC AGENTS</t>
  </si>
  <si>
    <t>J BIOL REG HOMEOS AG</t>
  </si>
  <si>
    <t>0393-974X</t>
  </si>
  <si>
    <t>1724-6083</t>
  </si>
  <si>
    <t>ANAEROBE</t>
  </si>
  <si>
    <t>1075-9964</t>
  </si>
  <si>
    <t>1095-8274</t>
  </si>
  <si>
    <t>5,857</t>
  </si>
  <si>
    <t>FEMS MICROBIOLOGY LETTERS</t>
  </si>
  <si>
    <t>FEMS MICROBIOL LETT</t>
  </si>
  <si>
    <t>0378-1097</t>
  </si>
  <si>
    <t>1574-6968</t>
  </si>
  <si>
    <t>BMJ Military Health</t>
  </si>
  <si>
    <t>BMJ MILITARY HEALTH</t>
  </si>
  <si>
    <t>2633-3767</t>
  </si>
  <si>
    <t>2633-3775</t>
  </si>
  <si>
    <t>International Journal of Coal Preparation and Utilization</t>
  </si>
  <si>
    <t>INT J COAL PREP UTIL</t>
  </si>
  <si>
    <t>1939-2699</t>
  </si>
  <si>
    <t>1939-2702</t>
  </si>
  <si>
    <t>2.791</t>
  </si>
  <si>
    <t>INTERNATIONAL JOURNAL OF LEGAL MEDICINE</t>
  </si>
  <si>
    <t>INT J LEGAL MED</t>
  </si>
  <si>
    <t>0937-9827</t>
  </si>
  <si>
    <t>1437-1596</t>
  </si>
  <si>
    <t>6,402</t>
  </si>
  <si>
    <t>JOURNAL OF THE NATIONAL MEDICAL ASSOCIATION</t>
  </si>
  <si>
    <t>J NATL MED ASSOC</t>
  </si>
  <si>
    <t>0027-9684</t>
  </si>
  <si>
    <t>1943-4693</t>
  </si>
  <si>
    <t>4,032</t>
  </si>
  <si>
    <t>CURRENT MEDICAL RESEARCH AND OPINION</t>
  </si>
  <si>
    <t>CURR MED RES OPIN</t>
  </si>
  <si>
    <t>0300-7995</t>
  </si>
  <si>
    <t>1473-4877</t>
  </si>
  <si>
    <t>8,551</t>
  </si>
  <si>
    <t>29.82%</t>
  </si>
  <si>
    <t>Forensic Science International</t>
  </si>
  <si>
    <t>FORENSIC SCI INT</t>
  </si>
  <si>
    <t>0379-0738</t>
  </si>
  <si>
    <t>1872-6283</t>
  </si>
  <si>
    <t>17,713</t>
  </si>
  <si>
    <t>Revista de Investigacion Clinica-Clinical and Translational Investigation</t>
  </si>
  <si>
    <t>REV INVEST CLIN</t>
  </si>
  <si>
    <t>0034-8376</t>
  </si>
  <si>
    <t>2564-8896</t>
  </si>
  <si>
    <t>1,011</t>
  </si>
  <si>
    <t>UPSALA JOURNAL OF MEDICAL SCIENCES</t>
  </si>
  <si>
    <t>UPSALA J MED SCI</t>
  </si>
  <si>
    <t>0300-9734</t>
  </si>
  <si>
    <t>2000-1967</t>
  </si>
  <si>
    <t>1,710</t>
  </si>
  <si>
    <t>BMC Family Practice</t>
  </si>
  <si>
    <t>BMC FAM PRACT</t>
  </si>
  <si>
    <t>1471-2296</t>
  </si>
  <si>
    <t>6,520</t>
  </si>
  <si>
    <t>2.634</t>
  </si>
  <si>
    <t>INTERNAL MEDICINE JOURNAL</t>
  </si>
  <si>
    <t>INTERN MED J</t>
  </si>
  <si>
    <t>1444-0903</t>
  </si>
  <si>
    <t>1445-5994</t>
  </si>
  <si>
    <t>5,331</t>
  </si>
  <si>
    <t>Journal of Meteorological Research</t>
  </si>
  <si>
    <t>J METEOROL RES-PRC</t>
  </si>
  <si>
    <t>2095-6037</t>
  </si>
  <si>
    <t>2198-0934</t>
  </si>
  <si>
    <t>1,523</t>
  </si>
  <si>
    <t>76.95%</t>
  </si>
  <si>
    <t>TOHOKU JOURNAL OF EXPERIMENTAL MEDICINE</t>
  </si>
  <si>
    <t>TOHOKU J EXP MED</t>
  </si>
  <si>
    <t>0040-8727</t>
  </si>
  <si>
    <t>1349-3329</t>
  </si>
  <si>
    <t>4,041</t>
  </si>
  <si>
    <t>HISTOCHEMISTRY AND CELL BIOLOGY</t>
  </si>
  <si>
    <t>HISTOCHEM CELL BIOL</t>
  </si>
  <si>
    <t>0948-6143</t>
  </si>
  <si>
    <t>1432-119X</t>
  </si>
  <si>
    <t>5,713</t>
  </si>
  <si>
    <t>Sexual Medicine</t>
  </si>
  <si>
    <t>SEX MED-UK</t>
  </si>
  <si>
    <t>2050-1161</t>
  </si>
  <si>
    <t>95.48%</t>
  </si>
  <si>
    <t>Forensic Science Medicine and Pathology</t>
  </si>
  <si>
    <t>FORENSIC SCI MED PAT</t>
  </si>
  <si>
    <t>1547-769X</t>
  </si>
  <si>
    <t>1556-2891</t>
  </si>
  <si>
    <t>METEOROLOGICAL APPLICATIONS</t>
  </si>
  <si>
    <t>METEOROL APPL</t>
  </si>
  <si>
    <t>1350-4827</t>
  </si>
  <si>
    <t>1469-8080</t>
  </si>
  <si>
    <t>65.54%</t>
  </si>
  <si>
    <t>SCOTTISH MEDICAL JOURNAL</t>
  </si>
  <si>
    <t>SCOT MED J</t>
  </si>
  <si>
    <t>0036-9330</t>
  </si>
  <si>
    <t>2045-6441</t>
  </si>
  <si>
    <t>10.98%</t>
  </si>
  <si>
    <t>CROATIAN MEDICAL JOURNAL</t>
  </si>
  <si>
    <t>CROAT MED J</t>
  </si>
  <si>
    <t>0353-9504</t>
  </si>
  <si>
    <t>1332-8166</t>
  </si>
  <si>
    <t>Journal of the American Board of Family Medicine</t>
  </si>
  <si>
    <t>J AM BOARD FAM MED</t>
  </si>
  <si>
    <t>1557-2625</t>
  </si>
  <si>
    <t>1558-7118</t>
  </si>
  <si>
    <t>4,539</t>
  </si>
  <si>
    <t>98.66%</t>
  </si>
  <si>
    <t>Journal of Central South University</t>
  </si>
  <si>
    <t>J CENT SOUTH UNIV</t>
  </si>
  <si>
    <t>2095-2899</t>
  </si>
  <si>
    <t>2227-5223</t>
  </si>
  <si>
    <t>6,729</t>
  </si>
  <si>
    <t>MICRON</t>
  </si>
  <si>
    <t>0968-4328</t>
  </si>
  <si>
    <t>1878-4291</t>
  </si>
  <si>
    <t>4,732</t>
  </si>
  <si>
    <t>METEOROLOGISCHE ZEITSCHRIFT</t>
  </si>
  <si>
    <t>METEOROL Z</t>
  </si>
  <si>
    <t>0941-2948</t>
  </si>
  <si>
    <t>1610-1227</t>
  </si>
  <si>
    <t>4,313</t>
  </si>
  <si>
    <t>Pakistan Journal of Medical Sciences</t>
  </si>
  <si>
    <t>PAK J MED SCI</t>
  </si>
  <si>
    <t>1682-024X</t>
  </si>
  <si>
    <t>1681-715X</t>
  </si>
  <si>
    <t>2.340</t>
  </si>
  <si>
    <t>Patient Preference and Adherence</t>
  </si>
  <si>
    <t>PATIENT PREFER ADHER</t>
  </si>
  <si>
    <t>1177-889X</t>
  </si>
  <si>
    <t>5,465</t>
  </si>
  <si>
    <t>FAMILY PRACTICE</t>
  </si>
  <si>
    <t>FAM PRACT</t>
  </si>
  <si>
    <t>0263-2136</t>
  </si>
  <si>
    <t>1460-2229</t>
  </si>
  <si>
    <t>WIENER KLINISCHE WOCHENSCHRIFT</t>
  </si>
  <si>
    <t>WIEN KLIN WOCHENSCHR</t>
  </si>
  <si>
    <t>0043-5325</t>
  </si>
  <si>
    <t>1613-7671</t>
  </si>
  <si>
    <t>52.74%</t>
  </si>
  <si>
    <t>International Journal of Metalcasting</t>
  </si>
  <si>
    <t>INT J METALCAST</t>
  </si>
  <si>
    <t>1939-5981</t>
  </si>
  <si>
    <t>2163-3193</t>
  </si>
  <si>
    <t>1,552</t>
  </si>
  <si>
    <t>FAMILY MEDICINE</t>
  </si>
  <si>
    <t>FAM MED</t>
  </si>
  <si>
    <t>0742-3225</t>
  </si>
  <si>
    <t>1938-3800</t>
  </si>
  <si>
    <t>POWDER METALLURGY</t>
  </si>
  <si>
    <t>POWDER METALL</t>
  </si>
  <si>
    <t>0032-5899</t>
  </si>
  <si>
    <t>1743-2901</t>
  </si>
  <si>
    <t>2.228</t>
  </si>
  <si>
    <t>WELDING JOURNAL</t>
  </si>
  <si>
    <t>WELD J</t>
  </si>
  <si>
    <t>0043-2296</t>
  </si>
  <si>
    <t>73.58%</t>
  </si>
  <si>
    <t>Atencion Primaria</t>
  </si>
  <si>
    <t>ATEN PRIM</t>
  </si>
  <si>
    <t>0212-6567</t>
  </si>
  <si>
    <t>1578-1275</t>
  </si>
  <si>
    <t>PRIMARY CARE</t>
  </si>
  <si>
    <t>0095-4543</t>
  </si>
  <si>
    <t>1558-299X</t>
  </si>
  <si>
    <t>SAMJ SOUTH AFRICAN MEDICAL JOURNAL</t>
  </si>
  <si>
    <t>SAMJ S AFR MED J</t>
  </si>
  <si>
    <t>0256-9574</t>
  </si>
  <si>
    <t>2078-5135</t>
  </si>
  <si>
    <t>77.82%</t>
  </si>
  <si>
    <t>International Journal of General Medicine</t>
  </si>
  <si>
    <t>INT J GEN MED</t>
  </si>
  <si>
    <t>1178-7074</t>
  </si>
  <si>
    <t>2,466</t>
  </si>
  <si>
    <t>2.145</t>
  </si>
  <si>
    <t>93.44%</t>
  </si>
  <si>
    <t>MEDICAL PRINCIPLES AND PRACTICE</t>
  </si>
  <si>
    <t>MED PRIN PRACT</t>
  </si>
  <si>
    <t>1011-7571</t>
  </si>
  <si>
    <t>1423-0151</t>
  </si>
  <si>
    <t>3,125</t>
  </si>
  <si>
    <t>2.132</t>
  </si>
  <si>
    <t>MINERALOGICAL MAGAZINE</t>
  </si>
  <si>
    <t>MINERAL MAG</t>
  </si>
  <si>
    <t>0026-461X</t>
  </si>
  <si>
    <t>1471-8022</t>
  </si>
  <si>
    <t>5,341</t>
  </si>
  <si>
    <t>2.131</t>
  </si>
  <si>
    <t>STEEL RESEARCH INTERNATIONAL</t>
  </si>
  <si>
    <t>STEEL RES INT</t>
  </si>
  <si>
    <t>1611-3683</t>
  </si>
  <si>
    <t>1869-344X</t>
  </si>
  <si>
    <t>4,591</t>
  </si>
  <si>
    <t>13.93%</t>
  </si>
  <si>
    <t>Open Medicine</t>
  </si>
  <si>
    <t>OPEN MED-WARSAW</t>
  </si>
  <si>
    <t>2391-5463</t>
  </si>
  <si>
    <t>1,508</t>
  </si>
  <si>
    <t>2.123</t>
  </si>
  <si>
    <t>94.54%</t>
  </si>
  <si>
    <t>IRISH JOURNAL OF MEDICAL SCIENCE</t>
  </si>
  <si>
    <t>IRISH J MED SCI</t>
  </si>
  <si>
    <t>0021-1265</t>
  </si>
  <si>
    <t>1863-4362</t>
  </si>
  <si>
    <t>3,137</t>
  </si>
  <si>
    <t>Microscopy</t>
  </si>
  <si>
    <t>MICROSCOPY-JPN</t>
  </si>
  <si>
    <t>2050-5698</t>
  </si>
  <si>
    <t>2050-5701</t>
  </si>
  <si>
    <t>Australian Journal of General Practice</t>
  </si>
  <si>
    <t>AUST J GEN PRACT</t>
  </si>
  <si>
    <t>2208-794X</t>
  </si>
  <si>
    <t>2208-7958</t>
  </si>
  <si>
    <t>787</t>
  </si>
  <si>
    <t>GEMS &amp; GEMOLOGY</t>
  </si>
  <si>
    <t>GEMS GEMOL</t>
  </si>
  <si>
    <t>0016-626X</t>
  </si>
  <si>
    <t>2376-4473</t>
  </si>
  <si>
    <t>730</t>
  </si>
  <si>
    <t>53.57%</t>
  </si>
  <si>
    <t>Legal Medicine</t>
  </si>
  <si>
    <t>LEGAL MED-TOKYO</t>
  </si>
  <si>
    <t>1344-6223</t>
  </si>
  <si>
    <t>1,913</t>
  </si>
  <si>
    <t>CALPHAD-COMPUTER COUPLING OF PHASE DIAGRAMS AND THERMOCHEMISTRY</t>
  </si>
  <si>
    <t>CALPHAD</t>
  </si>
  <si>
    <t>0364-5916</t>
  </si>
  <si>
    <t>1873-2984</t>
  </si>
  <si>
    <t>5,170</t>
  </si>
  <si>
    <t>2.004</t>
  </si>
  <si>
    <t>International Journal of Osteopathic Medicine</t>
  </si>
  <si>
    <t>INT J OSTEOPATH MED</t>
  </si>
  <si>
    <t>1746-0689</t>
  </si>
  <si>
    <t>1878-0164</t>
  </si>
  <si>
    <t>552</t>
  </si>
  <si>
    <t>SCIENCE &amp; JUSTICE</t>
  </si>
  <si>
    <t>SCI JUSTICE</t>
  </si>
  <si>
    <t>1355-0306</t>
  </si>
  <si>
    <t>1876-4452</t>
  </si>
  <si>
    <t>1,697</t>
  </si>
  <si>
    <t>1.993</t>
  </si>
  <si>
    <t>Journal of Research in Medical Sciences</t>
  </si>
  <si>
    <t>J RES MED SCI</t>
  </si>
  <si>
    <t>1735-1995</t>
  </si>
  <si>
    <t>1735-7136</t>
  </si>
  <si>
    <t>3,745</t>
  </si>
  <si>
    <t>77.93%</t>
  </si>
  <si>
    <t>Welding in the World</t>
  </si>
  <si>
    <t>WELD WORLD</t>
  </si>
  <si>
    <t>0043-2288</t>
  </si>
  <si>
    <t>1878-6669</t>
  </si>
  <si>
    <t>2,856</t>
  </si>
  <si>
    <t>1.984</t>
  </si>
  <si>
    <t>OXIDATION OF METALS</t>
  </si>
  <si>
    <t>OXID MET</t>
  </si>
  <si>
    <t>0030-770X</t>
  </si>
  <si>
    <t>1573-4889</t>
  </si>
  <si>
    <t>4,201</t>
  </si>
  <si>
    <t>CORROSION ENGINEERING SCIENCE AND TECHNOLOGY</t>
  </si>
  <si>
    <t>CORROS ENG SCI TECHN</t>
  </si>
  <si>
    <t>1478-422X</t>
  </si>
  <si>
    <t>1743-2782</t>
  </si>
  <si>
    <t>PHILOSOPHICAL MAGAZINE</t>
  </si>
  <si>
    <t>PHILOS MAG</t>
  </si>
  <si>
    <t>1478-6435</t>
  </si>
  <si>
    <t>1478-6443</t>
  </si>
  <si>
    <t>17,018</t>
  </si>
  <si>
    <t>1.948</t>
  </si>
  <si>
    <t>EUROPEAN JOURNAL OF MINERALOGY</t>
  </si>
  <si>
    <t>EUR J MINERAL</t>
  </si>
  <si>
    <t>0935-1221</t>
  </si>
  <si>
    <t>1617-4011</t>
  </si>
  <si>
    <t>50.29%</t>
  </si>
  <si>
    <t>Danish Medical Journal</t>
  </si>
  <si>
    <t>DAN MED J</t>
  </si>
  <si>
    <t>2245-1919</t>
  </si>
  <si>
    <t>1,624</t>
  </si>
  <si>
    <t>ISIJ INTERNATIONAL</t>
  </si>
  <si>
    <t>ISIJ INT</t>
  </si>
  <si>
    <t>0915-1559</t>
  </si>
  <si>
    <t>1347-5460</t>
  </si>
  <si>
    <t>15,031</t>
  </si>
  <si>
    <t>96.35%</t>
  </si>
  <si>
    <t>JOURNAL OF APPLIED GEOPHYSICS</t>
  </si>
  <si>
    <t>J APPL GEOPHYS</t>
  </si>
  <si>
    <t>0926-9851</t>
  </si>
  <si>
    <t>1879-1859</t>
  </si>
  <si>
    <t>7,333</t>
  </si>
  <si>
    <t>1.845</t>
  </si>
  <si>
    <t>Sao Paulo Medical Journal</t>
  </si>
  <si>
    <t>SAO PAULO MED J</t>
  </si>
  <si>
    <t>1516-3180</t>
  </si>
  <si>
    <t>1.838</t>
  </si>
  <si>
    <t>84.38%</t>
  </si>
  <si>
    <t>Acta Montanistica Slovaca</t>
  </si>
  <si>
    <t>ACTA MONTAN SLOVACA</t>
  </si>
  <si>
    <t>1335-1788</t>
  </si>
  <si>
    <t>76.35%</t>
  </si>
  <si>
    <t>MATERIALS AND CORROSION-WERKSTOFFE UND KORROSION</t>
  </si>
  <si>
    <t>MATER CORROS</t>
  </si>
  <si>
    <t>0947-5117</t>
  </si>
  <si>
    <t>1521-4176</t>
  </si>
  <si>
    <t>3,602</t>
  </si>
  <si>
    <t>Presse Medicale</t>
  </si>
  <si>
    <t>PRESSE MED</t>
  </si>
  <si>
    <t>0755-4982</t>
  </si>
  <si>
    <t>2213-0276</t>
  </si>
  <si>
    <t>MEDICINE</t>
  </si>
  <si>
    <t>0025-7974</t>
  </si>
  <si>
    <t>1536-5964</t>
  </si>
  <si>
    <t>59,954</t>
  </si>
  <si>
    <t>1.817</t>
  </si>
  <si>
    <t>ACTA METALLURGICA SINICA</t>
  </si>
  <si>
    <t>ACTA METALL SIN</t>
  </si>
  <si>
    <t>0412-1961</t>
  </si>
  <si>
    <t>PHYSICS AND CHEMISTRY OF MINERALS</t>
  </si>
  <si>
    <t>PHYS CHEM MINER</t>
  </si>
  <si>
    <t>0342-1791</t>
  </si>
  <si>
    <t>1432-2021</t>
  </si>
  <si>
    <t>Libyan Journal of Medicine</t>
  </si>
  <si>
    <t>LIBYAN J MED</t>
  </si>
  <si>
    <t>1993-2820</t>
  </si>
  <si>
    <t>1819-6357</t>
  </si>
  <si>
    <t>98.41%</t>
  </si>
  <si>
    <t>Colombia Medica</t>
  </si>
  <si>
    <t>COLOMB MEDICA</t>
  </si>
  <si>
    <t>1657-9534</t>
  </si>
  <si>
    <t>MATERIALS AT HIGH TEMPERATURES</t>
  </si>
  <si>
    <t>MATER HIGH TEMP</t>
  </si>
  <si>
    <t>0960-3409</t>
  </si>
  <si>
    <t>1878-6413</t>
  </si>
  <si>
    <t>CLAY MINERALS</t>
  </si>
  <si>
    <t>CLAY MINER</t>
  </si>
  <si>
    <t>0009-8558</t>
  </si>
  <si>
    <t>1471-8030</t>
  </si>
  <si>
    <t>3,732</t>
  </si>
  <si>
    <t>JOURNAL OF FORENSIC SCIENCES</t>
  </si>
  <si>
    <t>J FORENSIC SCI</t>
  </si>
  <si>
    <t>0022-1198</t>
  </si>
  <si>
    <t>1556-4029</t>
  </si>
  <si>
    <t>10,027</t>
  </si>
  <si>
    <t>Revista da Associacao Medica Brasileira</t>
  </si>
  <si>
    <t>REV ASSOC MED BRAS</t>
  </si>
  <si>
    <t>1806-9282</t>
  </si>
  <si>
    <t>94.31%</t>
  </si>
  <si>
    <t>ANNALS OF SAUDI MEDICINE</t>
  </si>
  <si>
    <t>ANN SAUDI MED</t>
  </si>
  <si>
    <t>0256-4947</t>
  </si>
  <si>
    <t>1319-9226</t>
  </si>
  <si>
    <t>2,663</t>
  </si>
  <si>
    <t>1.707</t>
  </si>
  <si>
    <t>90.53%</t>
  </si>
  <si>
    <t>IRONMAKING &amp; STEELMAKING</t>
  </si>
  <si>
    <t>IRONMAK STEELMAK</t>
  </si>
  <si>
    <t>0301-9233</t>
  </si>
  <si>
    <t>1743-2812</t>
  </si>
  <si>
    <t>3,166</t>
  </si>
  <si>
    <t>Acta Medica Portuguesa</t>
  </si>
  <si>
    <t>ACTA MEDICA PORT</t>
  </si>
  <si>
    <t>0870-399X</t>
  </si>
  <si>
    <t>1646-0758</t>
  </si>
  <si>
    <t>1.698</t>
  </si>
  <si>
    <t>95.54%</t>
  </si>
  <si>
    <t>Mining Metallurgy &amp; Exploration</t>
  </si>
  <si>
    <t>MINING METALL EXPLOR</t>
  </si>
  <si>
    <t>2524-3462</t>
  </si>
  <si>
    <t>2524-3470</t>
  </si>
  <si>
    <t>Journal of Forensic and Legal Medicine</t>
  </si>
  <si>
    <t>J FORENSIC LEG MED</t>
  </si>
  <si>
    <t>1752-928X</t>
  </si>
  <si>
    <t>1532-2009</t>
  </si>
  <si>
    <t>ACTA CLINICA BELGICA</t>
  </si>
  <si>
    <t>ACTA CLIN BELG</t>
  </si>
  <si>
    <t>1784-3286</t>
  </si>
  <si>
    <t>2295-3337</t>
  </si>
  <si>
    <t>TRANSACTIONS OF THE INSTITUTE OF METAL FINISHING</t>
  </si>
  <si>
    <t>T I MET FINISH</t>
  </si>
  <si>
    <t>0020-2967</t>
  </si>
  <si>
    <t>1745-9192</t>
  </si>
  <si>
    <t>JOURNAL OF IRON AND STEEL RESEARCH INTERNATIONAL</t>
  </si>
  <si>
    <t>J IRON STEEL RES INT</t>
  </si>
  <si>
    <t>1006-706X</t>
  </si>
  <si>
    <t>2210-3988</t>
  </si>
  <si>
    <t>3,551</t>
  </si>
  <si>
    <t>1.619</t>
  </si>
  <si>
    <t>SOLDERING &amp; SURFACE MOUNT TECHNOLOGY</t>
  </si>
  <si>
    <t>SOLDER SURF MT TECH</t>
  </si>
  <si>
    <t>0954-0911</t>
  </si>
  <si>
    <t>1758-6836</t>
  </si>
  <si>
    <t>1.494</t>
  </si>
  <si>
    <t>Archives of Mining Sciences</t>
  </si>
  <si>
    <t>ARCH MIN SCI</t>
  </si>
  <si>
    <t>0860-7001</t>
  </si>
  <si>
    <t>1689-0469</t>
  </si>
  <si>
    <t>TRANSACTIONS OF THE INDIAN INSTITUTE OF METALS</t>
  </si>
  <si>
    <t>T INDIAN I METALS</t>
  </si>
  <si>
    <t>0972-2815</t>
  </si>
  <si>
    <t>0975-1645</t>
  </si>
  <si>
    <t>3,226</t>
  </si>
  <si>
    <t>1.391</t>
  </si>
  <si>
    <t>MATERIALS TRANSACTIONS</t>
  </si>
  <si>
    <t>MATER TRANS</t>
  </si>
  <si>
    <t>1345-9678</t>
  </si>
  <si>
    <t>1347-5320</t>
  </si>
  <si>
    <t>11,455</t>
  </si>
  <si>
    <t>1.377</t>
  </si>
  <si>
    <t>Korean Journal of Metals and Materials</t>
  </si>
  <si>
    <t>KOREAN J MET MATER</t>
  </si>
  <si>
    <t>1738-8228</t>
  </si>
  <si>
    <t>PHYSICS OF METALS AND METALLOGRAPHY</t>
  </si>
  <si>
    <t>PHYS MET METALLOGR+</t>
  </si>
  <si>
    <t>0031-918X</t>
  </si>
  <si>
    <t>1555-6190</t>
  </si>
  <si>
    <t>Journal of Mining and Metallurgy Section B-Metallurgy</t>
  </si>
  <si>
    <t>J MIN METALL B</t>
  </si>
  <si>
    <t>1450-5339</t>
  </si>
  <si>
    <t>2217-7175</t>
  </si>
  <si>
    <t>506</t>
  </si>
  <si>
    <t>98.52%</t>
  </si>
  <si>
    <t>PETROLOGY</t>
  </si>
  <si>
    <t>PETROLOGY+</t>
  </si>
  <si>
    <t>0869-5911</t>
  </si>
  <si>
    <t>1556-2085</t>
  </si>
  <si>
    <t>JOURNAL OF PHASE EQUILIBRIA AND DIFFUSION</t>
  </si>
  <si>
    <t>J PHASE EQUILIB DIFF</t>
  </si>
  <si>
    <t>1547-7037</t>
  </si>
  <si>
    <t>1863-7345</t>
  </si>
  <si>
    <t>1.284</t>
  </si>
  <si>
    <t>PHILOSOPHICAL MAGAZINE LETTERS</t>
  </si>
  <si>
    <t>PHIL MAG LETT</t>
  </si>
  <si>
    <t>0950-0839</t>
  </si>
  <si>
    <t>1362-3036</t>
  </si>
  <si>
    <t>1.195</t>
  </si>
  <si>
    <t>INTERNATIONAL JOURNAL OF CAST METALS RESEARCH</t>
  </si>
  <si>
    <t>INT J CAST METAL RES</t>
  </si>
  <si>
    <t>1364-0461</t>
  </si>
  <si>
    <t>1743-1336</t>
  </si>
  <si>
    <t>1,096</t>
  </si>
  <si>
    <t>1.191</t>
  </si>
  <si>
    <t>China Foundry</t>
  </si>
  <si>
    <t>CHINA FOUNDRY</t>
  </si>
  <si>
    <t>1672-6421</t>
  </si>
  <si>
    <t>2365-9459</t>
  </si>
  <si>
    <t>1.045</t>
  </si>
  <si>
    <t>ANTI-CORROSION METHODS AND MATERIALS</t>
  </si>
  <si>
    <t>ANTI-CORROS METHOD M</t>
  </si>
  <si>
    <t>0003-5599</t>
  </si>
  <si>
    <t>1758-4221</t>
  </si>
  <si>
    <t>NANOSCIENCE &amp; NANOTECHNOLOGY - SCIE</t>
  </si>
  <si>
    <t>NATURE</t>
  </si>
  <si>
    <t>0028-0836</t>
  </si>
  <si>
    <t>1476-4687</t>
  </si>
  <si>
    <t>MULTIDISCIPLINARY SCIENCES - SCIE</t>
  </si>
  <si>
    <t>1,008,561</t>
  </si>
  <si>
    <t>69.504</t>
  </si>
  <si>
    <t>10.86</t>
  </si>
  <si>
    <t>SCIENCE</t>
  </si>
  <si>
    <t>0036-8075</t>
  </si>
  <si>
    <t>1095-9203</t>
  </si>
  <si>
    <t>883,850</t>
  </si>
  <si>
    <t>63.832</t>
  </si>
  <si>
    <t>10.15</t>
  </si>
  <si>
    <t>NATURE REVIEWS NEUROSCIENCE</t>
  </si>
  <si>
    <t>NAT REV NEUROSCI</t>
  </si>
  <si>
    <t>1471-003X</t>
  </si>
  <si>
    <t>1471-0048</t>
  </si>
  <si>
    <t>NEUROSCIENCES - SCIE</t>
  </si>
  <si>
    <t>54,312</t>
  </si>
  <si>
    <t>38.755</t>
  </si>
  <si>
    <t>NATURE NEUROSCIENCE</t>
  </si>
  <si>
    <t>NAT NEUROSCI</t>
  </si>
  <si>
    <t>1097-6256</t>
  </si>
  <si>
    <t>1546-1726</t>
  </si>
  <si>
    <t>82,161</t>
  </si>
  <si>
    <t>28.771</t>
  </si>
  <si>
    <t>5.86</t>
  </si>
  <si>
    <t>STUDIES IN MYCOLOGY</t>
  </si>
  <si>
    <t>STUD MYCOL</t>
  </si>
  <si>
    <t>0166-0616</t>
  </si>
  <si>
    <t>1872-9797</t>
  </si>
  <si>
    <t>MYCOLOGY - SCIE</t>
  </si>
  <si>
    <t>4,947</t>
  </si>
  <si>
    <t>25.731</t>
  </si>
  <si>
    <t>FUNGAL DIVERSITY</t>
  </si>
  <si>
    <t>FUNGAL DIVERS</t>
  </si>
  <si>
    <t>1560-2745</t>
  </si>
  <si>
    <t>1878-9129</t>
  </si>
  <si>
    <t>6,212</t>
  </si>
  <si>
    <t>24.902</t>
  </si>
  <si>
    <t>6.64</t>
  </si>
  <si>
    <t>30.88%</t>
  </si>
  <si>
    <t>Nature Human Behaviour</t>
  </si>
  <si>
    <t>NAT HUM BEHAV</t>
  </si>
  <si>
    <t>2397-3374</t>
  </si>
  <si>
    <t>11,204</t>
  </si>
  <si>
    <t>24.252</t>
  </si>
  <si>
    <t>4.70</t>
  </si>
  <si>
    <t>National Science Review</t>
  </si>
  <si>
    <t>NATL SCI REV</t>
  </si>
  <si>
    <t>2095-5138</t>
  </si>
  <si>
    <t>2053-714X</t>
  </si>
  <si>
    <t>10,508</t>
  </si>
  <si>
    <t>23.178</t>
  </si>
  <si>
    <t>Science Bulletin</t>
  </si>
  <si>
    <t>SCI BULL</t>
  </si>
  <si>
    <t>2095-9273</t>
  </si>
  <si>
    <t>2095-9281</t>
  </si>
  <si>
    <t>20.577</t>
  </si>
  <si>
    <t>Molecular Neurodegeneration</t>
  </si>
  <si>
    <t>MOL NEURODEGENER</t>
  </si>
  <si>
    <t>1750-1326</t>
  </si>
  <si>
    <t>8,376</t>
  </si>
  <si>
    <t>18.897</t>
  </si>
  <si>
    <t>Neuron</t>
  </si>
  <si>
    <t>NEURON</t>
  </si>
  <si>
    <t>0896-6273</t>
  </si>
  <si>
    <t>1097-4199</t>
  </si>
  <si>
    <t>121,714</t>
  </si>
  <si>
    <t>18.688</t>
  </si>
  <si>
    <t>Nature Communications</t>
  </si>
  <si>
    <t>NAT COMMUN</t>
  </si>
  <si>
    <t>2041-1723</t>
  </si>
  <si>
    <t>604,740</t>
  </si>
  <si>
    <t>17.694</t>
  </si>
  <si>
    <t>TRENDS IN NEUROSCIENCES</t>
  </si>
  <si>
    <t>TRENDS NEUROSCI</t>
  </si>
  <si>
    <t>0166-2236</t>
  </si>
  <si>
    <t>1878-108X</t>
  </si>
  <si>
    <t>24,595</t>
  </si>
  <si>
    <t>16.978</t>
  </si>
  <si>
    <t>17.59%</t>
  </si>
  <si>
    <t>Mycosphere</t>
  </si>
  <si>
    <t>MYCOSPHERE</t>
  </si>
  <si>
    <t>2077-7000</t>
  </si>
  <si>
    <t>1,968</t>
  </si>
  <si>
    <t>16.525</t>
  </si>
  <si>
    <t>Annual Review of Neuroscience</t>
  </si>
  <si>
    <t>ANNU REV NEUROSCI</t>
  </si>
  <si>
    <t>0147-006X</t>
  </si>
  <si>
    <t>1545-4126</t>
  </si>
  <si>
    <t>15,839</t>
  </si>
  <si>
    <t>15.553</t>
  </si>
  <si>
    <t>Science Advances</t>
  </si>
  <si>
    <t>SCI ADV</t>
  </si>
  <si>
    <t>2375-2548</t>
  </si>
  <si>
    <t>104,063</t>
  </si>
  <si>
    <t>14.980</t>
  </si>
  <si>
    <t>74.69%</t>
  </si>
  <si>
    <t>NUTRITION &amp; DIETETICS - SCIE</t>
  </si>
  <si>
    <t>Journal of Advanced Research</t>
  </si>
  <si>
    <t>J ADV RES</t>
  </si>
  <si>
    <t>2090-1232</t>
  </si>
  <si>
    <t>2090-1224</t>
  </si>
  <si>
    <t>8,207</t>
  </si>
  <si>
    <t>12.822</t>
  </si>
  <si>
    <t>Biological Psychiatry</t>
  </si>
  <si>
    <t>BIOL PSYCHIAT</t>
  </si>
  <si>
    <t>0006-3223</t>
  </si>
  <si>
    <t>1873-2402</t>
  </si>
  <si>
    <t>51,087</t>
  </si>
  <si>
    <t>12.810</t>
  </si>
  <si>
    <t>PROCEEDINGS OF THE NATIONAL ACADEMY OF SCIENCES OF THE UNITED STATES OF AMERICA</t>
  </si>
  <si>
    <t>P NATL ACAD SCI USA</t>
  </si>
  <si>
    <t>0027-8424</t>
  </si>
  <si>
    <t>1091-6490</t>
  </si>
  <si>
    <t>860,474</t>
  </si>
  <si>
    <t>12.779</t>
  </si>
  <si>
    <t>37.05%</t>
  </si>
  <si>
    <t>NEUROPSYCHOBIOLOGY</t>
  </si>
  <si>
    <t>0302-282X</t>
  </si>
  <si>
    <t>1423-0224</t>
  </si>
  <si>
    <t>3,757</t>
  </si>
  <si>
    <t>12.329</t>
  </si>
  <si>
    <t>PERSOONIA</t>
  </si>
  <si>
    <t>0031-5850</t>
  </si>
  <si>
    <t>11.658</t>
  </si>
  <si>
    <t>30.91%</t>
  </si>
  <si>
    <t>Advances in Nutrition</t>
  </si>
  <si>
    <t>ADV NUTR</t>
  </si>
  <si>
    <t>2161-8313</t>
  </si>
  <si>
    <t>2156-5376</t>
  </si>
  <si>
    <t>11,979</t>
  </si>
  <si>
    <t>11.567</t>
  </si>
  <si>
    <t>30.12%</t>
  </si>
  <si>
    <t>Research</t>
  </si>
  <si>
    <t>RESEARCH-CHINA</t>
  </si>
  <si>
    <t>2096-5168</t>
  </si>
  <si>
    <t>2639-5274</t>
  </si>
  <si>
    <t>3,467</t>
  </si>
  <si>
    <t>11.036</t>
  </si>
  <si>
    <t>84.51%</t>
  </si>
  <si>
    <t>PROGRESS IN NEUROBIOLOGY</t>
  </si>
  <si>
    <t>PROG NEUROBIOL</t>
  </si>
  <si>
    <t>0301-0082</t>
  </si>
  <si>
    <t>1873-5118</t>
  </si>
  <si>
    <t>15,980</t>
  </si>
  <si>
    <t>10.885</t>
  </si>
  <si>
    <t>29.35%</t>
  </si>
  <si>
    <t>Translational Neurodegeneration</t>
  </si>
  <si>
    <t>TRANSL NEURODEGENER</t>
  </si>
  <si>
    <t>2047-9158</t>
  </si>
  <si>
    <t>2,152</t>
  </si>
  <si>
    <t>9.883</t>
  </si>
  <si>
    <t>Annual Review of Nutrition</t>
  </si>
  <si>
    <t>ANNU REV NUTR</t>
  </si>
  <si>
    <t>0199-9885</t>
  </si>
  <si>
    <t>1545-4312</t>
  </si>
  <si>
    <t>7,215</t>
  </si>
  <si>
    <t>9.323</t>
  </si>
  <si>
    <t>npj Parkinsons Disease</t>
  </si>
  <si>
    <t>NPJ PARKINSONS DIS</t>
  </si>
  <si>
    <t>2373-8057</t>
  </si>
  <si>
    <t>1,792</t>
  </si>
  <si>
    <t>9.304</t>
  </si>
  <si>
    <t>International Journal of Behavioral Nutrition and Physical Activity</t>
  </si>
  <si>
    <t>INT J BEHAV NUTR PHY</t>
  </si>
  <si>
    <t>1479-5868</t>
  </si>
  <si>
    <t>16,434</t>
  </si>
  <si>
    <t>8.915</t>
  </si>
  <si>
    <t>Journal of NeuroInterventional Surgery</t>
  </si>
  <si>
    <t>J NEUROINTERV SURG</t>
  </si>
  <si>
    <t>1759-8478</t>
  </si>
  <si>
    <t>1759-8486</t>
  </si>
  <si>
    <t>NEUROIMAGING - SCIE</t>
  </si>
  <si>
    <t>8.572</t>
  </si>
  <si>
    <t>Scientific Data</t>
  </si>
  <si>
    <t>SCI DATA</t>
  </si>
  <si>
    <t>2052-4463</t>
  </si>
  <si>
    <t>17,756</t>
  </si>
  <si>
    <t>8.501</t>
  </si>
  <si>
    <t>AMERICAN JOURNAL OF CLINICAL NUTRITION</t>
  </si>
  <si>
    <t>AM J CLIN NUTR</t>
  </si>
  <si>
    <t>0002-9165</t>
  </si>
  <si>
    <t>1938-3207</t>
  </si>
  <si>
    <t>68,736</t>
  </si>
  <si>
    <t>8.472</t>
  </si>
  <si>
    <t>31.10%</t>
  </si>
  <si>
    <t>NEUROPSYCHOPHARMACOLOGY</t>
  </si>
  <si>
    <t>NEUROPSYCHOPHARMACOL</t>
  </si>
  <si>
    <t>0893-133X</t>
  </si>
  <si>
    <t>1740-634X</t>
  </si>
  <si>
    <t>34,560</t>
  </si>
  <si>
    <t>8.304</t>
  </si>
  <si>
    <t>24.97%</t>
  </si>
  <si>
    <t>NUTRITION RESEARCH REVIEWS</t>
  </si>
  <si>
    <t>NUTR RES REV</t>
  </si>
  <si>
    <t>0954-4224</t>
  </si>
  <si>
    <t>1475-2700</t>
  </si>
  <si>
    <t>3,783</t>
  </si>
  <si>
    <t>8.146</t>
  </si>
  <si>
    <t>GLIA</t>
  </si>
  <si>
    <t>0894-1491</t>
  </si>
  <si>
    <t>1098-1136</t>
  </si>
  <si>
    <t>19,110</t>
  </si>
  <si>
    <t>8.073</t>
  </si>
  <si>
    <t>IMA Fungus</t>
  </si>
  <si>
    <t>IMA FUNGUS</t>
  </si>
  <si>
    <t>2210-6340</t>
  </si>
  <si>
    <t>2210-6359</t>
  </si>
  <si>
    <t>Cancer Nanotechnology</t>
  </si>
  <si>
    <t>CANCER NANOTECHNOL</t>
  </si>
  <si>
    <t>1868-6958</t>
  </si>
  <si>
    <t>1868-6966</t>
  </si>
  <si>
    <t>755</t>
  </si>
  <si>
    <t>Annual Review of Vision Science</t>
  </si>
  <si>
    <t>ANNU REV VIS SCI</t>
  </si>
  <si>
    <t>2374-4642</t>
  </si>
  <si>
    <t>2374-4650</t>
  </si>
  <si>
    <t>7.745</t>
  </si>
  <si>
    <t>Current Neuropharmacology</t>
  </si>
  <si>
    <t>CURR NEUROPHARMACOL</t>
  </si>
  <si>
    <t>1570-159X</t>
  </si>
  <si>
    <t>1875-6190</t>
  </si>
  <si>
    <t>7,580</t>
  </si>
  <si>
    <t>7.708</t>
  </si>
  <si>
    <t>GigaScience</t>
  </si>
  <si>
    <t>GIGASCIENCE</t>
  </si>
  <si>
    <t>2047-217X</t>
  </si>
  <si>
    <t>8,120</t>
  </si>
  <si>
    <t>7.658</t>
  </si>
  <si>
    <t>CLINICAL NUTRITION</t>
  </si>
  <si>
    <t>CLIN NUTR</t>
  </si>
  <si>
    <t>0261-5614</t>
  </si>
  <si>
    <t>1532-1983</t>
  </si>
  <si>
    <t>23,957</t>
  </si>
  <si>
    <t>7.643</t>
  </si>
  <si>
    <t>Acta Neuropathologica Communications</t>
  </si>
  <si>
    <t>ACTA NEUROPATHOL COM</t>
  </si>
  <si>
    <t>2051-5960</t>
  </si>
  <si>
    <t>NEUROIMAGE</t>
  </si>
  <si>
    <t>1053-8119</t>
  </si>
  <si>
    <t>1095-9572</t>
  </si>
  <si>
    <t>131,266</t>
  </si>
  <si>
    <t>74.23%</t>
  </si>
  <si>
    <t>Journal of Neuroimmune Pharmacology</t>
  </si>
  <si>
    <t>J NEUROIMMUNE PHARM</t>
  </si>
  <si>
    <t>1557-1890</t>
  </si>
  <si>
    <t>1557-1904</t>
  </si>
  <si>
    <t>4,036</t>
  </si>
  <si>
    <t>7.285</t>
  </si>
  <si>
    <t>Neurobiology of Stress</t>
  </si>
  <si>
    <t>NEUROBIOL STRESS</t>
  </si>
  <si>
    <t>2352-2895</t>
  </si>
  <si>
    <t>2,462</t>
  </si>
  <si>
    <t>7.142</t>
  </si>
  <si>
    <t>CURRENT OPINION IN NEUROBIOLOGY</t>
  </si>
  <si>
    <t>CURR OPIN NEUROBIOL</t>
  </si>
  <si>
    <t>0959-4388</t>
  </si>
  <si>
    <t>1873-6882</t>
  </si>
  <si>
    <t>18,337</t>
  </si>
  <si>
    <t>7.070</t>
  </si>
  <si>
    <t>21.14%</t>
  </si>
  <si>
    <t>NEUROBIOLOGY OF DISEASE</t>
  </si>
  <si>
    <t>NEUROBIOL DIS</t>
  </si>
  <si>
    <t>0969-9961</t>
  </si>
  <si>
    <t>1095-953X</t>
  </si>
  <si>
    <t>23,538</t>
  </si>
  <si>
    <t>7.046</t>
  </si>
  <si>
    <t>73.35%</t>
  </si>
  <si>
    <t>CNS Neuroscience &amp; Therapeutics</t>
  </si>
  <si>
    <t>CNS NEUROSCI THER</t>
  </si>
  <si>
    <t>1755-5930</t>
  </si>
  <si>
    <t>1755-5949</t>
  </si>
  <si>
    <t>7.035</t>
  </si>
  <si>
    <t>80.80%</t>
  </si>
  <si>
    <t>International Journal of Nanomedicine</t>
  </si>
  <si>
    <t>INT J NANOMED</t>
  </si>
  <si>
    <t>1178-2013</t>
  </si>
  <si>
    <t>39,405</t>
  </si>
  <si>
    <t>7.033</t>
  </si>
  <si>
    <t>97.47%</t>
  </si>
  <si>
    <t>Fluids and Barriers of the CNS</t>
  </si>
  <si>
    <t>FLUIDS BARRIERS CNS</t>
  </si>
  <si>
    <t>2045-8118</t>
  </si>
  <si>
    <t>2,427</t>
  </si>
  <si>
    <t>NEUROPSYCHOLOGY REVIEW</t>
  </si>
  <si>
    <t>NEUROPSYCHOL REV</t>
  </si>
  <si>
    <t>1040-7308</t>
  </si>
  <si>
    <t>1573-6660</t>
  </si>
  <si>
    <t>4,428</t>
  </si>
  <si>
    <t>6.940</t>
  </si>
  <si>
    <t>24.41%</t>
  </si>
  <si>
    <t>NUTRITION REVIEWS</t>
  </si>
  <si>
    <t>NUTR REV</t>
  </si>
  <si>
    <t>0029-6643</t>
  </si>
  <si>
    <t>1753-4887</t>
  </si>
  <si>
    <t>Fungal Biology Reviews</t>
  </si>
  <si>
    <t>FUNGAL BIOL REV</t>
  </si>
  <si>
    <t>1749-4613</t>
  </si>
  <si>
    <t>1878-0253</t>
  </si>
  <si>
    <t>6.727</t>
  </si>
  <si>
    <t>18.64%</t>
  </si>
  <si>
    <t>JOURNAL OF NEUROSCIENCE</t>
  </si>
  <si>
    <t>J NEUROSCI</t>
  </si>
  <si>
    <t>0270-6474</t>
  </si>
  <si>
    <t>1529-2401</t>
  </si>
  <si>
    <t>192,643</t>
  </si>
  <si>
    <t>6.709</t>
  </si>
  <si>
    <t>Nutrients</t>
  </si>
  <si>
    <t>NUTRIENTS</t>
  </si>
  <si>
    <t>2072-6643</t>
  </si>
  <si>
    <t>94,032</t>
  </si>
  <si>
    <t>6.706</t>
  </si>
  <si>
    <t>96.17%</t>
  </si>
  <si>
    <t>INTERNATIONAL JOURNAL OF NURSING STUDIES</t>
  </si>
  <si>
    <t>INT J NURS STUD</t>
  </si>
  <si>
    <t>0020-7489</t>
  </si>
  <si>
    <t>1873-491X</t>
  </si>
  <si>
    <t>NURSING - SCIE</t>
  </si>
  <si>
    <t>15,985</t>
  </si>
  <si>
    <t>6.612</t>
  </si>
  <si>
    <t>NURSING - SSCI</t>
  </si>
  <si>
    <t>Frontiers in Nutrition</t>
  </si>
  <si>
    <t>FRONT NUTR</t>
  </si>
  <si>
    <t>2296-861X</t>
  </si>
  <si>
    <t>6,265</t>
  </si>
  <si>
    <t>6.590</t>
  </si>
  <si>
    <t>ANNALS OF THE NEW YORK ACADEMY OF SCIENCES</t>
  </si>
  <si>
    <t>ANN NY ACAD SCI</t>
  </si>
  <si>
    <t>0077-8923</t>
  </si>
  <si>
    <t>1749-6632</t>
  </si>
  <si>
    <t>53,645</t>
  </si>
  <si>
    <t>6.499</t>
  </si>
  <si>
    <t>22.12%</t>
  </si>
  <si>
    <t>Dialogues in Clinical Neuroscience</t>
  </si>
  <si>
    <t>DIALOGUES CLIN NEURO</t>
  </si>
  <si>
    <t>1294-8322</t>
  </si>
  <si>
    <t>1958-5969</t>
  </si>
  <si>
    <t>6.448</t>
  </si>
  <si>
    <t>41.79%</t>
  </si>
  <si>
    <t>PROCEEDINGS OF THE NUTRITION SOCIETY</t>
  </si>
  <si>
    <t>P NUTR SOC</t>
  </si>
  <si>
    <t>0029-6651</t>
  </si>
  <si>
    <t>1475-2719</t>
  </si>
  <si>
    <t>8,177</t>
  </si>
  <si>
    <t>6.391</t>
  </si>
  <si>
    <t>25.30%</t>
  </si>
  <si>
    <t>Frontiers in Molecular Neuroscience</t>
  </si>
  <si>
    <t>FRONT MOL NEUROSCI</t>
  </si>
  <si>
    <t>1662-5099</t>
  </si>
  <si>
    <t>12,806</t>
  </si>
  <si>
    <t>6.261</t>
  </si>
  <si>
    <t>JOURNAL OF PHYSIOLOGY-LONDON</t>
  </si>
  <si>
    <t>J PHYSIOL-LONDON</t>
  </si>
  <si>
    <t>0022-3751</t>
  </si>
  <si>
    <t>1469-7793</t>
  </si>
  <si>
    <t>59,625</t>
  </si>
  <si>
    <t>6.228</t>
  </si>
  <si>
    <t>Frontiers in Cellular Neuroscience</t>
  </si>
  <si>
    <t>FRONT CELL NEUROSCI</t>
  </si>
  <si>
    <t>1662-5102</t>
  </si>
  <si>
    <t>21,318</t>
  </si>
  <si>
    <t>6.147</t>
  </si>
  <si>
    <t>iScience</t>
  </si>
  <si>
    <t>ISCIENCE</t>
  </si>
  <si>
    <t>2589-0042</t>
  </si>
  <si>
    <t>Frontiers in Bioengineering and Biotechnology</t>
  </si>
  <si>
    <t>FRONT BIOENG BIOTECH</t>
  </si>
  <si>
    <t>2296-4185</t>
  </si>
  <si>
    <t>Biological Psychiatry-Cognitive Neuroscience and Neuroimaging</t>
  </si>
  <si>
    <t>BIOL PSYCHIAT-COGN N</t>
  </si>
  <si>
    <t>2451-9022</t>
  </si>
  <si>
    <t>2451-9030</t>
  </si>
  <si>
    <t>6.050</t>
  </si>
  <si>
    <t>Nanotoxicology</t>
  </si>
  <si>
    <t>NANOTOXICOLOGY</t>
  </si>
  <si>
    <t>1743-5390</t>
  </si>
  <si>
    <t>1743-5404</t>
  </si>
  <si>
    <t>6,066</t>
  </si>
  <si>
    <t>Developmental Cognitive Neuroscience</t>
  </si>
  <si>
    <t>DEV COGN NEUROS-NETH</t>
  </si>
  <si>
    <t>1878-9293</t>
  </si>
  <si>
    <t>1878-9307</t>
  </si>
  <si>
    <t>6,003</t>
  </si>
  <si>
    <t>5.811</t>
  </si>
  <si>
    <t>INTERNATIONAL JOURNAL OF EATING DISORDERS</t>
  </si>
  <si>
    <t>INT J EAT DISORDER</t>
  </si>
  <si>
    <t>0276-3478</t>
  </si>
  <si>
    <t>1098-108X</t>
  </si>
  <si>
    <t>13,532</t>
  </si>
  <si>
    <t>5.791</t>
  </si>
  <si>
    <t>JOURNAL OF PSYCHIATRY &amp; NEUROSCIENCE</t>
  </si>
  <si>
    <t>J PSYCHIATR NEUROSCI</t>
  </si>
  <si>
    <t>1180-4882</t>
  </si>
  <si>
    <t>1488-2434</t>
  </si>
  <si>
    <t>72.93%</t>
  </si>
  <si>
    <t>MOLECULAR NEUROBIOLOGY</t>
  </si>
  <si>
    <t>MOL NEUROBIOL</t>
  </si>
  <si>
    <t>0893-7648</t>
  </si>
  <si>
    <t>1559-1182</t>
  </si>
  <si>
    <t>22,882</t>
  </si>
  <si>
    <t>EXPERIMENTAL NEUROLOGY</t>
  </si>
  <si>
    <t>EXP NEUROL</t>
  </si>
  <si>
    <t>0014-4886</t>
  </si>
  <si>
    <t>1090-2430</t>
  </si>
  <si>
    <t>24,373</t>
  </si>
  <si>
    <t>Current Nutrition Reports</t>
  </si>
  <si>
    <t>CURR NUTR REP</t>
  </si>
  <si>
    <t>2161-3311</t>
  </si>
  <si>
    <t>1,378</t>
  </si>
  <si>
    <t>5.537</t>
  </si>
  <si>
    <t>14.05%</t>
  </si>
  <si>
    <t>Journal of Parkinsons Disease</t>
  </si>
  <si>
    <t>J PARKINSON DIS</t>
  </si>
  <si>
    <t>1877-7171</t>
  </si>
  <si>
    <t>1877-718X</t>
  </si>
  <si>
    <t>4,493</t>
  </si>
  <si>
    <t>5.520</t>
  </si>
  <si>
    <t>38.60%</t>
  </si>
  <si>
    <t>HUMAN BRAIN MAPPING</t>
  </si>
  <si>
    <t>HUM BRAIN MAPP</t>
  </si>
  <si>
    <t>1065-9471</t>
  </si>
  <si>
    <t>1097-0193</t>
  </si>
  <si>
    <t>29,646</t>
  </si>
  <si>
    <t>5.399</t>
  </si>
  <si>
    <t>67.84%</t>
  </si>
  <si>
    <t>NEUROPHARMACOLOGY</t>
  </si>
  <si>
    <t>0028-3908</t>
  </si>
  <si>
    <t>1873-7064</t>
  </si>
  <si>
    <t>28,216</t>
  </si>
  <si>
    <t>5.273</t>
  </si>
  <si>
    <t>Neuroscience Bulletin</t>
  </si>
  <si>
    <t>NEUROSCI BULL</t>
  </si>
  <si>
    <t>1673-7067</t>
  </si>
  <si>
    <t>1995-8218</t>
  </si>
  <si>
    <t>Journal of the Academy of Nutrition and Dietetics</t>
  </si>
  <si>
    <t>J ACAD NUTR DIET</t>
  </si>
  <si>
    <t>2212-2672</t>
  </si>
  <si>
    <t>2212-2680</t>
  </si>
  <si>
    <t>8,586</t>
  </si>
  <si>
    <t>ASN Neuro</t>
  </si>
  <si>
    <t>ASN NEURO</t>
  </si>
  <si>
    <t>1759-0914</t>
  </si>
  <si>
    <t>Frontiers in Neuroscience</t>
  </si>
  <si>
    <t>FRONT NEUROSCI-SWITZ</t>
  </si>
  <si>
    <t>1662-453X</t>
  </si>
  <si>
    <t>38,212</t>
  </si>
  <si>
    <t>GLOBAL CHALLENGES</t>
  </si>
  <si>
    <t>GLOB CHALL</t>
  </si>
  <si>
    <t>2056-6646</t>
  </si>
  <si>
    <t>89.85%</t>
  </si>
  <si>
    <t>International Journal of Mental Health Nursing</t>
  </si>
  <si>
    <t>INT J MENT HEALTH NU</t>
  </si>
  <si>
    <t>1445-8330</t>
  </si>
  <si>
    <t>1447-0349</t>
  </si>
  <si>
    <t>Scientific Reports</t>
  </si>
  <si>
    <t>SCI REP-UK</t>
  </si>
  <si>
    <t>2045-2322</t>
  </si>
  <si>
    <t>696,335</t>
  </si>
  <si>
    <t>Network Neuroscience</t>
  </si>
  <si>
    <t>NETW NEUROSCI</t>
  </si>
  <si>
    <t>2472-1751</t>
  </si>
  <si>
    <t>NPJ Microgravity</t>
  </si>
  <si>
    <t>NPJ MICROGRAVITY</t>
  </si>
  <si>
    <t>2373-8065</t>
  </si>
  <si>
    <t>4.970</t>
  </si>
  <si>
    <t>Journal of the International Society of Sports Nutrition</t>
  </si>
  <si>
    <t>J INT SOC SPORT NUTR</t>
  </si>
  <si>
    <t>1550-2783</t>
  </si>
  <si>
    <t>3,234</t>
  </si>
  <si>
    <t>Journal of Eating Disorders</t>
  </si>
  <si>
    <t>J EAT DISORD</t>
  </si>
  <si>
    <t>2050-2974</t>
  </si>
  <si>
    <t>4.916</t>
  </si>
  <si>
    <t>NUTRITION</t>
  </si>
  <si>
    <t>0899-9007</t>
  </si>
  <si>
    <t>1873-1244</t>
  </si>
  <si>
    <t>16,722</t>
  </si>
  <si>
    <t>NeuroImage-Clinical</t>
  </si>
  <si>
    <t>NEUROIMAGE-CLIN</t>
  </si>
  <si>
    <t>2213-1582</t>
  </si>
  <si>
    <t>14,307</t>
  </si>
  <si>
    <t>4.891</t>
  </si>
  <si>
    <t>EUROPEAN JOURNAL OF CLINICAL NUTRITION</t>
  </si>
  <si>
    <t>EUR J CLIN NUTR</t>
  </si>
  <si>
    <t>0954-3007</t>
  </si>
  <si>
    <t>1476-5640</t>
  </si>
  <si>
    <t>20,025</t>
  </si>
  <si>
    <t>4.884</t>
  </si>
  <si>
    <t>EUROPEAN JOURNAL OF NUTRITION</t>
  </si>
  <si>
    <t>EUR J NUTR</t>
  </si>
  <si>
    <t>1436-6207</t>
  </si>
  <si>
    <t>1436-6215</t>
  </si>
  <si>
    <t>12,404</t>
  </si>
  <si>
    <t>30.94%</t>
  </si>
  <si>
    <t>CEREBRAL CORTEX</t>
  </si>
  <si>
    <t>CEREB CORTEX</t>
  </si>
  <si>
    <t>1047-3211</t>
  </si>
  <si>
    <t>1460-2199</t>
  </si>
  <si>
    <t>37,701</t>
  </si>
  <si>
    <t>JOURNAL OF NUTRITION</t>
  </si>
  <si>
    <t>J NUTR</t>
  </si>
  <si>
    <t>0022-3166</t>
  </si>
  <si>
    <t>1541-6100</t>
  </si>
  <si>
    <t>47,857</t>
  </si>
  <si>
    <t>4.735</t>
  </si>
  <si>
    <t>27.65%</t>
  </si>
  <si>
    <t>REVIEWS IN THE NEUROSCIENCES</t>
  </si>
  <si>
    <t>REV NEUROSCIENCE</t>
  </si>
  <si>
    <t>0334-1763</t>
  </si>
  <si>
    <t>2191-0200</t>
  </si>
  <si>
    <t>3,309</t>
  </si>
  <si>
    <t>4.703</t>
  </si>
  <si>
    <t>NUCLEAR SCIENCE &amp; TECHNOLOGY - SCIE</t>
  </si>
  <si>
    <t>Nutrition &amp; Metabolism</t>
  </si>
  <si>
    <t>NUTR METAB</t>
  </si>
  <si>
    <t>1743-7075</t>
  </si>
  <si>
    <t>5,650</t>
  </si>
  <si>
    <t>MOLECULAR AND CELLULAR NEUROSCIENCE</t>
  </si>
  <si>
    <t>MOL CELL NEUROSCI</t>
  </si>
  <si>
    <t>1044-7431</t>
  </si>
  <si>
    <t>1095-9327</t>
  </si>
  <si>
    <t>INTERNATIONAL JOURNAL OF SPORT NUTRITION AND EXERCISE METABOLISM</t>
  </si>
  <si>
    <t>INT J SPORT NUTR EXE</t>
  </si>
  <si>
    <t>1526-484X</t>
  </si>
  <si>
    <t>1543-2742</t>
  </si>
  <si>
    <t>4,338</t>
  </si>
  <si>
    <t>PUBLIC HEALTH NUTRITION</t>
  </si>
  <si>
    <t>PUBLIC HEALTH NUTR</t>
  </si>
  <si>
    <t>1368-9800</t>
  </si>
  <si>
    <t>1475-2727</t>
  </si>
  <si>
    <t>21,998</t>
  </si>
  <si>
    <t>4.539</t>
  </si>
  <si>
    <t>19.31%</t>
  </si>
  <si>
    <t>ACTA NEUROPSYCHIATRICA</t>
  </si>
  <si>
    <t>ACTA NEUROPSYCHIATR</t>
  </si>
  <si>
    <t>1601-5215</t>
  </si>
  <si>
    <t>4.513</t>
  </si>
  <si>
    <t>15.75%</t>
  </si>
  <si>
    <t>JOURNAL OF NEUROSCIENCE RESEARCH</t>
  </si>
  <si>
    <t>J NEUROSCI RES</t>
  </si>
  <si>
    <t>0360-4012</t>
  </si>
  <si>
    <t>1097-4547</t>
  </si>
  <si>
    <t>15,750</t>
  </si>
  <si>
    <t>11.57%</t>
  </si>
  <si>
    <t>JOURNAL OF CLINICAL NURSING</t>
  </si>
  <si>
    <t>J CLIN NURS</t>
  </si>
  <si>
    <t>0962-1067</t>
  </si>
  <si>
    <t>1365-2702</t>
  </si>
  <si>
    <t>18,550</t>
  </si>
  <si>
    <t>PSYCHOPHARMACOLOGY</t>
  </si>
  <si>
    <t>0033-3158</t>
  </si>
  <si>
    <t>1432-2072</t>
  </si>
  <si>
    <t>27,078</t>
  </si>
  <si>
    <t>Molecular Brain</t>
  </si>
  <si>
    <t>MOL BRAIN</t>
  </si>
  <si>
    <t>1756-6606</t>
  </si>
  <si>
    <t>4,714</t>
  </si>
  <si>
    <t>4.399</t>
  </si>
  <si>
    <t>NEUROTOXICOLOGY</t>
  </si>
  <si>
    <t>0161-813X</t>
  </si>
  <si>
    <t>1872-9711</t>
  </si>
  <si>
    <t>9,029</t>
  </si>
  <si>
    <t>4.398</t>
  </si>
  <si>
    <t>eNeuro</t>
  </si>
  <si>
    <t>ENEURO</t>
  </si>
  <si>
    <t>2373-2822</t>
  </si>
  <si>
    <t>6,426</t>
  </si>
  <si>
    <t>4.363</t>
  </si>
  <si>
    <t>JOURNAL OF RENAL NUTRITION</t>
  </si>
  <si>
    <t>J RENAL NUTR</t>
  </si>
  <si>
    <t>1051-2276</t>
  </si>
  <si>
    <t>1532-8503</t>
  </si>
  <si>
    <t>3,382</t>
  </si>
  <si>
    <t>PSYCHOPHYSIOLOGY</t>
  </si>
  <si>
    <t>0048-5772</t>
  </si>
  <si>
    <t>1469-8986</t>
  </si>
  <si>
    <t>18,298</t>
  </si>
  <si>
    <t>4.348</t>
  </si>
  <si>
    <t>Worldviews on Evidence-Based Nursing</t>
  </si>
  <si>
    <t>WORLDV EVID-BASED NU</t>
  </si>
  <si>
    <t>1545-102X</t>
  </si>
  <si>
    <t>1741-6787</t>
  </si>
  <si>
    <t>Nutrition Journal</t>
  </si>
  <si>
    <t>NUTR J</t>
  </si>
  <si>
    <t>1475-2891</t>
  </si>
  <si>
    <t>8,315</t>
  </si>
  <si>
    <t>Journal of the Royal Society Interface</t>
  </si>
  <si>
    <t>J R SOC INTERFACE</t>
  </si>
  <si>
    <t>1742-5689</t>
  </si>
  <si>
    <t>1742-5662</t>
  </si>
  <si>
    <t>20,060</t>
  </si>
  <si>
    <t>4.293</t>
  </si>
  <si>
    <t>36.63%</t>
  </si>
  <si>
    <t>International Review of Neurobiology</t>
  </si>
  <si>
    <t>INT REV NEUROBIOL</t>
  </si>
  <si>
    <t>0074-7742</t>
  </si>
  <si>
    <t>2162-5514</t>
  </si>
  <si>
    <t>4.280</t>
  </si>
  <si>
    <t>Intensive and Critical Care Nursing</t>
  </si>
  <si>
    <t>INTENS CRIT CARE NUR</t>
  </si>
  <si>
    <t>0964-3397</t>
  </si>
  <si>
    <t>1532-4036</t>
  </si>
  <si>
    <t>Social Cognitive and Affective Neuroscience</t>
  </si>
  <si>
    <t>SOC COGN AFFECT NEUR</t>
  </si>
  <si>
    <t>1749-5016</t>
  </si>
  <si>
    <t>1749-5024</t>
  </si>
  <si>
    <t>9,730</t>
  </si>
  <si>
    <t>Neurophotonics</t>
  </si>
  <si>
    <t>NEUROPHOTONICS</t>
  </si>
  <si>
    <t>2329-423X</t>
  </si>
  <si>
    <t>2329-4248</t>
  </si>
  <si>
    <t>JOURNAL OF ALZHEIMERS DISEASE</t>
  </si>
  <si>
    <t>J ALZHEIMERS DIS</t>
  </si>
  <si>
    <t>1387-2877</t>
  </si>
  <si>
    <t>1875-8908</t>
  </si>
  <si>
    <t>36,110</t>
  </si>
  <si>
    <t>4.160</t>
  </si>
  <si>
    <t>BRITISH JOURNAL OF NUTRITION</t>
  </si>
  <si>
    <t>BRIT J NUTR</t>
  </si>
  <si>
    <t>0007-1145</t>
  </si>
  <si>
    <t>1475-2662</t>
  </si>
  <si>
    <t>35,535</t>
  </si>
  <si>
    <t>Advanced Theory and Simulations</t>
  </si>
  <si>
    <t>ADV THEOR SIMUL</t>
  </si>
  <si>
    <t>2513-0390</t>
  </si>
  <si>
    <t>4.105</t>
  </si>
  <si>
    <t>NEUROMOLECULAR MEDICINE</t>
  </si>
  <si>
    <t>NEUROMOL MED</t>
  </si>
  <si>
    <t>1535-1084</t>
  </si>
  <si>
    <t>1559-1174</t>
  </si>
  <si>
    <t>Mycotoxin Research</t>
  </si>
  <si>
    <t>MYCOTOXIN RES</t>
  </si>
  <si>
    <t>0178-7888</t>
  </si>
  <si>
    <t>1867-1632</t>
  </si>
  <si>
    <t>4.082</t>
  </si>
  <si>
    <t>31.82%</t>
  </si>
  <si>
    <t>NEUROTOXICOLOGY AND TERATOLOGY</t>
  </si>
  <si>
    <t>NEUROTOXICOL TERATOL</t>
  </si>
  <si>
    <t>0892-0362</t>
  </si>
  <si>
    <t>1872-9738</t>
  </si>
  <si>
    <t>4.071</t>
  </si>
  <si>
    <t>NUTRITIONAL NEUROSCIENCE</t>
  </si>
  <si>
    <t>NUTR NEUROSCI</t>
  </si>
  <si>
    <t>1028-415X</t>
  </si>
  <si>
    <t>1476-8305</t>
  </si>
  <si>
    <t>3,695</t>
  </si>
  <si>
    <t>PHILOSOPHICAL TRANSACTIONS OF THE ROYAL SOCIETY A-MATHEMATICAL PHYSICAL AND ENGINEERING SCIENCES</t>
  </si>
  <si>
    <t>PHILOS T R SOC A</t>
  </si>
  <si>
    <t>1364-503X</t>
  </si>
  <si>
    <t>1471-2962</t>
  </si>
  <si>
    <t>26,999</t>
  </si>
  <si>
    <t>21.72%</t>
  </si>
  <si>
    <t>NEUROTOXICITY RESEARCH</t>
  </si>
  <si>
    <t>NEUROTOX RES</t>
  </si>
  <si>
    <t>1029-8428</t>
  </si>
  <si>
    <t>1476-3524</t>
  </si>
  <si>
    <t>Purinergic Signalling</t>
  </si>
  <si>
    <t>PURINERG SIGNAL</t>
  </si>
  <si>
    <t>1573-9538</t>
  </si>
  <si>
    <t>1573-9546</t>
  </si>
  <si>
    <t>PROCEEDINGS OF THE JAPAN ACADEMY SERIES B-PHYSICAL AND BIOLOGICAL SCIENCES</t>
  </si>
  <si>
    <t>P JPN ACAD B-PHYS</t>
  </si>
  <si>
    <t>0386-2208</t>
  </si>
  <si>
    <t>1349-2896</t>
  </si>
  <si>
    <t>96.00%</t>
  </si>
  <si>
    <t>JOURNAL OF NURSING SCHOLARSHIP</t>
  </si>
  <si>
    <t>J NURS SCHOLARSHIP</t>
  </si>
  <si>
    <t>1527-6546</t>
  </si>
  <si>
    <t>1547-5069</t>
  </si>
  <si>
    <t>4,558</t>
  </si>
  <si>
    <t>3.928</t>
  </si>
  <si>
    <t>JOURNAL OF PARENTERAL AND ENTERAL NUTRITION</t>
  </si>
  <si>
    <t>JPEN-PARENTER ENTER</t>
  </si>
  <si>
    <t>0148-6071</t>
  </si>
  <si>
    <t>1941-2444</t>
  </si>
  <si>
    <t>8,257</t>
  </si>
  <si>
    <t>3.896</t>
  </si>
  <si>
    <t>NUTRITION RESEARCH</t>
  </si>
  <si>
    <t>NUTR RES</t>
  </si>
  <si>
    <t>0271-5317</t>
  </si>
  <si>
    <t>1879-0739</t>
  </si>
  <si>
    <t>7,859</t>
  </si>
  <si>
    <t>3.876</t>
  </si>
  <si>
    <t>Applied Nanoscience</t>
  </si>
  <si>
    <t>APPL NANOSCI</t>
  </si>
  <si>
    <t>2190-5509</t>
  </si>
  <si>
    <t>2190-5517</t>
  </si>
  <si>
    <t>7,476</t>
  </si>
  <si>
    <t>3.869</t>
  </si>
  <si>
    <t>3.44%</t>
  </si>
  <si>
    <t>MYCORRHIZA</t>
  </si>
  <si>
    <t>0940-6360</t>
  </si>
  <si>
    <t>1432-1890</t>
  </si>
  <si>
    <t>5,021</t>
  </si>
  <si>
    <t>3.856</t>
  </si>
  <si>
    <t>JOURNAL OF KING SAUD UNIVERSITY SCIENCE</t>
  </si>
  <si>
    <t>J KING SAUD UNIV SCI</t>
  </si>
  <si>
    <t>1018-3647</t>
  </si>
  <si>
    <t>2213-686X</t>
  </si>
  <si>
    <t>93.28%</t>
  </si>
  <si>
    <t>Frontiers in Systems Neuroscience</t>
  </si>
  <si>
    <t>FRONT SYST NEUROSCI</t>
  </si>
  <si>
    <t>1662-5137</t>
  </si>
  <si>
    <t>6,508</t>
  </si>
  <si>
    <t>3.785</t>
  </si>
  <si>
    <t>MYCOPATHOLOGIA</t>
  </si>
  <si>
    <t>0301-486X</t>
  </si>
  <si>
    <t>1573-0832</t>
  </si>
  <si>
    <t>Heliyon</t>
  </si>
  <si>
    <t>HELIYON</t>
  </si>
  <si>
    <t>2405-8440</t>
  </si>
  <si>
    <t>22,960</t>
  </si>
  <si>
    <t>96.46%</t>
  </si>
  <si>
    <t>HIPPOCAMPUS</t>
  </si>
  <si>
    <t>1050-9631</t>
  </si>
  <si>
    <t>1098-1063</t>
  </si>
  <si>
    <t>9,803</t>
  </si>
  <si>
    <t>3.753</t>
  </si>
  <si>
    <t>17.60%</t>
  </si>
  <si>
    <t>PLoS One</t>
  </si>
  <si>
    <t>PLOS ONE</t>
  </si>
  <si>
    <t>1932-6203</t>
  </si>
  <si>
    <t>944,441</t>
  </si>
  <si>
    <t>JOURNAL DE MYCOLOGIE MEDICALE</t>
  </si>
  <si>
    <t>J MYCOL MED</t>
  </si>
  <si>
    <t>1156-5233</t>
  </si>
  <si>
    <t>1773-0449</t>
  </si>
  <si>
    <t>2.14%</t>
  </si>
  <si>
    <t>JOURNAL OF NEUROVIROLOGY</t>
  </si>
  <si>
    <t>J NEUROVIROL</t>
  </si>
  <si>
    <t>1355-0284</t>
  </si>
  <si>
    <t>1538-2443</t>
  </si>
  <si>
    <t>NUTRITION BULLETIN</t>
  </si>
  <si>
    <t>NUTR BULL</t>
  </si>
  <si>
    <t>1471-9827</t>
  </si>
  <si>
    <t>1467-3010</t>
  </si>
  <si>
    <t>37.96%</t>
  </si>
  <si>
    <t>Clinical Psychopharmacology and Neuroscience</t>
  </si>
  <si>
    <t>CLIN PSYCHOPHARM NEU</t>
  </si>
  <si>
    <t>1738-1088</t>
  </si>
  <si>
    <t>2093-4327</t>
  </si>
  <si>
    <t>1,412</t>
  </si>
  <si>
    <t>BRAIN RESEARCH BULLETIN</t>
  </si>
  <si>
    <t>BRAIN RES BULL</t>
  </si>
  <si>
    <t>0361-9230</t>
  </si>
  <si>
    <t>1873-2747</t>
  </si>
  <si>
    <t>13,000</t>
  </si>
  <si>
    <t>NEUROSCIENCE</t>
  </si>
  <si>
    <t>0306-4522</t>
  </si>
  <si>
    <t>1873-7544</t>
  </si>
  <si>
    <t>52,150</t>
  </si>
  <si>
    <t>EUROPEAN JOURNAL OF NEUROSCIENCE</t>
  </si>
  <si>
    <t>EUR J NEUROSCI</t>
  </si>
  <si>
    <t>0953-816X</t>
  </si>
  <si>
    <t>1460-9568</t>
  </si>
  <si>
    <t>29,305</t>
  </si>
  <si>
    <t>Maternal and Child Nutrition</t>
  </si>
  <si>
    <t>MATERN CHILD NUTR</t>
  </si>
  <si>
    <t>1740-8695</t>
  </si>
  <si>
    <t>1740-8709</t>
  </si>
  <si>
    <t>5,563</t>
  </si>
  <si>
    <t>76.11%</t>
  </si>
  <si>
    <t>Royal Society Open Science</t>
  </si>
  <si>
    <t>ROY SOC OPEN SCI</t>
  </si>
  <si>
    <t>2054-5703</t>
  </si>
  <si>
    <t>14,989</t>
  </si>
  <si>
    <t>3.653</t>
  </si>
  <si>
    <t>CEREBELLUM</t>
  </si>
  <si>
    <t>1473-4222</t>
  </si>
  <si>
    <t>1473-4230</t>
  </si>
  <si>
    <t>3.648</t>
  </si>
  <si>
    <t>20.40%</t>
  </si>
  <si>
    <t>BRAIN RESEARCH</t>
  </si>
  <si>
    <t>BRAIN RES</t>
  </si>
  <si>
    <t>0006-8993</t>
  </si>
  <si>
    <t>1872-6240</t>
  </si>
  <si>
    <t>57,779</t>
  </si>
  <si>
    <t>JOURNAL OF THE AMERICAN COLLEGE OF NUTRITION</t>
  </si>
  <si>
    <t>J AM COLL NUTR</t>
  </si>
  <si>
    <t>0731-5724</t>
  </si>
  <si>
    <t>1541-1087</t>
  </si>
  <si>
    <t>6,294</t>
  </si>
  <si>
    <t>Frontiers in Synaptic Neuroscience</t>
  </si>
  <si>
    <t>FRONT SYNAPTIC NEURO</t>
  </si>
  <si>
    <t>1663-3563</t>
  </si>
  <si>
    <t>Seminars in Oncology Nursing</t>
  </si>
  <si>
    <t>SEMIN ONCOL NURS</t>
  </si>
  <si>
    <t>0749-2081</t>
  </si>
  <si>
    <t>1878-3449</t>
  </si>
  <si>
    <t>3.527</t>
  </si>
  <si>
    <t>Cognitive Neurodynamics</t>
  </si>
  <si>
    <t>COGN NEURODYNAMICS</t>
  </si>
  <si>
    <t>1871-4080</t>
  </si>
  <si>
    <t>1871-4099</t>
  </si>
  <si>
    <t>3.473</t>
  </si>
  <si>
    <t>Frontiers in Human Neuroscience</t>
  </si>
  <si>
    <t>FRONT HUM NEUROSCI</t>
  </si>
  <si>
    <t>1662-5161</t>
  </si>
  <si>
    <t>28,005</t>
  </si>
  <si>
    <t>Journal of Taibah University for Science</t>
  </si>
  <si>
    <t>J TAIBAH UNIV SCI</t>
  </si>
  <si>
    <t>1658-3655</t>
  </si>
  <si>
    <t>3.459</t>
  </si>
  <si>
    <t>Nurse Education in Practice</t>
  </si>
  <si>
    <t>NURSE EDUC PRACT</t>
  </si>
  <si>
    <t>1471-5953</t>
  </si>
  <si>
    <t>1873-5223</t>
  </si>
  <si>
    <t>3.430</t>
  </si>
  <si>
    <t>NEUROPSYCHOLOGY</t>
  </si>
  <si>
    <t>0894-4105</t>
  </si>
  <si>
    <t>1931-1559</t>
  </si>
  <si>
    <t>JOURNAL OF COGNITIVE NEUROSCIENCE</t>
  </si>
  <si>
    <t>J COGNITIVE NEUROSCI</t>
  </si>
  <si>
    <t>0898-929X</t>
  </si>
  <si>
    <t>1530-8898</t>
  </si>
  <si>
    <t>18,253</t>
  </si>
  <si>
    <t>INTERNATIONAL NURSING REVIEW</t>
  </si>
  <si>
    <t>INT NURS REV</t>
  </si>
  <si>
    <t>0020-8132</t>
  </si>
  <si>
    <t>1466-7657</t>
  </si>
  <si>
    <t>2,733</t>
  </si>
  <si>
    <t>Molecular Pain</t>
  </si>
  <si>
    <t>MOL PAIN</t>
  </si>
  <si>
    <t>1744-8069</t>
  </si>
  <si>
    <t>PHYSICA E-LOW-DIMENSIONAL SYSTEMS &amp; NANOSTRUCTURES</t>
  </si>
  <si>
    <t>PHYSICA E</t>
  </si>
  <si>
    <t>1386-9477</t>
  </si>
  <si>
    <t>1873-1759</t>
  </si>
  <si>
    <t>11,835</t>
  </si>
  <si>
    <t>Women and Birth</t>
  </si>
  <si>
    <t>WOMEN BIRTH</t>
  </si>
  <si>
    <t>1871-5192</t>
  </si>
  <si>
    <t>1878-1799</t>
  </si>
  <si>
    <t>3.349</t>
  </si>
  <si>
    <t>Frontiers in Neural Circuits</t>
  </si>
  <si>
    <t>FRONT NEURAL CIRCUIT</t>
  </si>
  <si>
    <t>1662-5110</t>
  </si>
  <si>
    <t>4,600</t>
  </si>
  <si>
    <t>Brain Sciences</t>
  </si>
  <si>
    <t>BRAIN SCI</t>
  </si>
  <si>
    <t>2076-3425</t>
  </si>
  <si>
    <t>95.67%</t>
  </si>
  <si>
    <t>NURSING OUTLOOK</t>
  </si>
  <si>
    <t>NURS OUTLOOK</t>
  </si>
  <si>
    <t>0029-6554</t>
  </si>
  <si>
    <t>1528-3968</t>
  </si>
  <si>
    <t>2,998</t>
  </si>
  <si>
    <t>BMC NEUROSCIENCE</t>
  </si>
  <si>
    <t>BMC NEUROSCI</t>
  </si>
  <si>
    <t>1471-2202</t>
  </si>
  <si>
    <t>5,930</t>
  </si>
  <si>
    <t>JARO-JOURNAL OF THE ASSOCIATION FOR RESEARCH IN OTOLARYNGOLOGY</t>
  </si>
  <si>
    <t>JARO-J ASSOC RES OTO</t>
  </si>
  <si>
    <t>1525-3961</t>
  </si>
  <si>
    <t>1438-7573</t>
  </si>
  <si>
    <t>2,828</t>
  </si>
  <si>
    <t>Brain Imaging and Behavior</t>
  </si>
  <si>
    <t>BRAIN IMAGING BEHAV</t>
  </si>
  <si>
    <t>1931-7557</t>
  </si>
  <si>
    <t>1931-7565</t>
  </si>
  <si>
    <t>5,231</t>
  </si>
  <si>
    <t>14.60%</t>
  </si>
  <si>
    <t>JOURNAL OF NEUROIMMUNOLOGY</t>
  </si>
  <si>
    <t>J NEUROIMMUNOL</t>
  </si>
  <si>
    <t>0165-5728</t>
  </si>
  <si>
    <t>1872-8421</t>
  </si>
  <si>
    <t>12,935</t>
  </si>
  <si>
    <t>PROCEEDINGS OF THE ROYAL SOCIETY A-MATHEMATICAL PHYSICAL AND ENGINEERING SCIENCES</t>
  </si>
  <si>
    <t>P ROY SOC A-MATH PHY</t>
  </si>
  <si>
    <t>1364-5021</t>
  </si>
  <si>
    <t>1471-2946</t>
  </si>
  <si>
    <t>25,093</t>
  </si>
  <si>
    <t>20.52%</t>
  </si>
  <si>
    <t>NUTRITION IN CLINICAL PRACTICE</t>
  </si>
  <si>
    <t>NUTR CLIN PRACT</t>
  </si>
  <si>
    <t>0884-5336</t>
  </si>
  <si>
    <t>1941-2452</t>
  </si>
  <si>
    <t>4,351</t>
  </si>
  <si>
    <t>NEUROSCIENCE LETTERS</t>
  </si>
  <si>
    <t>NEUROSCI LETT</t>
  </si>
  <si>
    <t>0304-3940</t>
  </si>
  <si>
    <t>1872-7972</t>
  </si>
  <si>
    <t>39,773</t>
  </si>
  <si>
    <t>7.33%</t>
  </si>
  <si>
    <t>BMC NURSING</t>
  </si>
  <si>
    <t>BMC NURS</t>
  </si>
  <si>
    <t>1472-6955</t>
  </si>
  <si>
    <t>JOURNAL OF CLINICAL BIOCHEMISTRY AND NUTRITION</t>
  </si>
  <si>
    <t>J CLIN BIOCHEM NUTR</t>
  </si>
  <si>
    <t>0912-0009</t>
  </si>
  <si>
    <t>1880-5086</t>
  </si>
  <si>
    <t>NEURAL PLASTICITY</t>
  </si>
  <si>
    <t>NEURAL PLAST</t>
  </si>
  <si>
    <t>2090-5904</t>
  </si>
  <si>
    <t>1687-5443</t>
  </si>
  <si>
    <t>6,808</t>
  </si>
  <si>
    <t>MycoKeys</t>
  </si>
  <si>
    <t>MYCOKEYS</t>
  </si>
  <si>
    <t>1314-4057</t>
  </si>
  <si>
    <t>1314-4049</t>
  </si>
  <si>
    <t>97.91%</t>
  </si>
  <si>
    <t>BIRTH-ISSUES IN PERINATAL CARE</t>
  </si>
  <si>
    <t>BIRTH-ISS PERINAT C</t>
  </si>
  <si>
    <t>0730-7659</t>
  </si>
  <si>
    <t>1523-536X</t>
  </si>
  <si>
    <t>3.081</t>
  </si>
  <si>
    <t>PeerJ</t>
  </si>
  <si>
    <t>PEERJ</t>
  </si>
  <si>
    <t>2167-8359</t>
  </si>
  <si>
    <t>39,302</t>
  </si>
  <si>
    <t>JOURNAL OF ADVANCED NURSING</t>
  </si>
  <si>
    <t>J ADV NURS</t>
  </si>
  <si>
    <t>0309-2402</t>
  </si>
  <si>
    <t>1365-2648</t>
  </si>
  <si>
    <t>24,086</t>
  </si>
  <si>
    <t>Nuclear Materials and Energy</t>
  </si>
  <si>
    <t>NUCL MATER ENERGY</t>
  </si>
  <si>
    <t>2352-1791</t>
  </si>
  <si>
    <t>2,509</t>
  </si>
  <si>
    <t>3.037</t>
  </si>
  <si>
    <t>JOURNAL OF COMPARATIVE NEUROLOGY</t>
  </si>
  <si>
    <t>J COMP NEUROL</t>
  </si>
  <si>
    <t>0021-9967</t>
  </si>
  <si>
    <t>1096-9861</t>
  </si>
  <si>
    <t>32,298</t>
  </si>
  <si>
    <t>14.36%</t>
  </si>
  <si>
    <t>Applied Physiology Nutrition and Metabolism</t>
  </si>
  <si>
    <t>APPL PHYSIOL NUTR ME</t>
  </si>
  <si>
    <t>1715-5312</t>
  </si>
  <si>
    <t>1715-5320</t>
  </si>
  <si>
    <t>8,183</t>
  </si>
  <si>
    <t>JOURNAL OF HUMAN NUTRITION AND DIETETICS</t>
  </si>
  <si>
    <t>J HUM NUTR DIET</t>
  </si>
  <si>
    <t>0952-3871</t>
  </si>
  <si>
    <t>1365-277X</t>
  </si>
  <si>
    <t>RESTORATIVE NEUROLOGY AND NEUROSCIENCE</t>
  </si>
  <si>
    <t>RESTOR NEUROL NEUROS</t>
  </si>
  <si>
    <t>0922-6028</t>
  </si>
  <si>
    <t>1878-3627</t>
  </si>
  <si>
    <t>JOURNAL OF NEUROPHYSIOLOGY</t>
  </si>
  <si>
    <t>J NEUROPHYSIOL</t>
  </si>
  <si>
    <t>0022-3077</t>
  </si>
  <si>
    <t>1522-1598</t>
  </si>
  <si>
    <t>45,145</t>
  </si>
  <si>
    <t>MYCOLOGIA</t>
  </si>
  <si>
    <t>0027-5514</t>
  </si>
  <si>
    <t>1557-2536</t>
  </si>
  <si>
    <t>9,172</t>
  </si>
  <si>
    <t>Symmetry-Basel</t>
  </si>
  <si>
    <t>SYMMETRY-BASEL</t>
  </si>
  <si>
    <t>2073-8994</t>
  </si>
  <si>
    <t>95.90%</t>
  </si>
  <si>
    <t>NEUROPSYCHOLOGICAL REHABILITATION</t>
  </si>
  <si>
    <t>NEUROPSYCHOL REHABIL</t>
  </si>
  <si>
    <t>0960-2011</t>
  </si>
  <si>
    <t>1464-0694</t>
  </si>
  <si>
    <t>Fungal Biology</t>
  </si>
  <si>
    <t>FUNGAL BIOL-UK</t>
  </si>
  <si>
    <t>1878-6146</t>
  </si>
  <si>
    <t>1878-6162</t>
  </si>
  <si>
    <t>3,931</t>
  </si>
  <si>
    <t>NEUROSCIENCE RESEARCH</t>
  </si>
  <si>
    <t>NEUROSCI RES</t>
  </si>
  <si>
    <t>0168-0102</t>
  </si>
  <si>
    <t>1872-8111</t>
  </si>
  <si>
    <t>INTERNATIONAL JOURNAL OF PSYCHOPHYSIOLOGY</t>
  </si>
  <si>
    <t>INT J PSYCHOPHYSIOL</t>
  </si>
  <si>
    <t>0167-8760</t>
  </si>
  <si>
    <t>1872-7697</t>
  </si>
  <si>
    <t>Nursing in Critical Care</t>
  </si>
  <si>
    <t>NURS CRIT CARE</t>
  </si>
  <si>
    <t>1362-1017</t>
  </si>
  <si>
    <t>1478-5153</t>
  </si>
  <si>
    <t>1,521</t>
  </si>
  <si>
    <t>JOURNAL OF MIDWIFERY &amp; WOMENS HEALTH</t>
  </si>
  <si>
    <t>J MIDWIFERY WOM HEAL</t>
  </si>
  <si>
    <t>1526-9523</t>
  </si>
  <si>
    <t>1542-2011</t>
  </si>
  <si>
    <t>JOURNAL OF MOLECULAR NEUROSCIENCE</t>
  </si>
  <si>
    <t>J MOL NEUROSCI</t>
  </si>
  <si>
    <t>0895-8696</t>
  </si>
  <si>
    <t>1559-1166</t>
  </si>
  <si>
    <t>7,504</t>
  </si>
  <si>
    <t>Facets</t>
  </si>
  <si>
    <t>FACETS</t>
  </si>
  <si>
    <t>2371-1671</t>
  </si>
  <si>
    <t>95.00%</t>
  </si>
  <si>
    <t>Nutrition &amp; Dietetics</t>
  </si>
  <si>
    <t>NUTR DIET</t>
  </si>
  <si>
    <t>1446-6368</t>
  </si>
  <si>
    <t>1747-0080</t>
  </si>
  <si>
    <t>2.859</t>
  </si>
  <si>
    <t>Clinical Simulation in Nursing</t>
  </si>
  <si>
    <t>CLIN SIMUL NURS</t>
  </si>
  <si>
    <t>1876-1399</t>
  </si>
  <si>
    <t>1876-1402</t>
  </si>
  <si>
    <t>CNS &amp; Neurological Disorders-Drug Targets</t>
  </si>
  <si>
    <t>CNS NEUROL DISORD-DR</t>
  </si>
  <si>
    <t>1871-5273</t>
  </si>
  <si>
    <t>1996-3181</t>
  </si>
  <si>
    <t>0.97%</t>
  </si>
  <si>
    <t>Nuclear Engineering and Technology</t>
  </si>
  <si>
    <t>NUCL ENG TECHNOL</t>
  </si>
  <si>
    <t>1738-5733</t>
  </si>
  <si>
    <t>99.90%</t>
  </si>
  <si>
    <t>NUTRITION AND CANCER-AN INTERNATIONAL JOURNAL</t>
  </si>
  <si>
    <t>NUTR CANCER</t>
  </si>
  <si>
    <t>0163-5581</t>
  </si>
  <si>
    <t>1532-7914</t>
  </si>
  <si>
    <t>8,173</t>
  </si>
  <si>
    <t>ARABIAN JOURNAL FOR SCIENCE AND ENGINEERING</t>
  </si>
  <si>
    <t>ARAB J SCI ENG</t>
  </si>
  <si>
    <t>2193-567X</t>
  </si>
  <si>
    <t>2191-4281</t>
  </si>
  <si>
    <t>11,881</t>
  </si>
  <si>
    <t>NEUROIMMUNOMODULATION</t>
  </si>
  <si>
    <t>NEUROIMMUNOMODULAT</t>
  </si>
  <si>
    <t>1021-7401</t>
  </si>
  <si>
    <t>1423-0216</t>
  </si>
  <si>
    <t>1,854</t>
  </si>
  <si>
    <t>Nurse Educator</t>
  </si>
  <si>
    <t>NURS EDUC</t>
  </si>
  <si>
    <t>0363-3624</t>
  </si>
  <si>
    <t>1538-9855</t>
  </si>
  <si>
    <t>CANCER NURSING</t>
  </si>
  <si>
    <t>CANCER NURS</t>
  </si>
  <si>
    <t>0162-220X</t>
  </si>
  <si>
    <t>1538-9804</t>
  </si>
  <si>
    <t>SCIENTIFIC AMERICAN</t>
  </si>
  <si>
    <t>SCI AM</t>
  </si>
  <si>
    <t>0036-8733</t>
  </si>
  <si>
    <t>1946-7087</t>
  </si>
  <si>
    <t>8,847</t>
  </si>
  <si>
    <t>0.08</t>
  </si>
  <si>
    <t>Journal of Psychiatric and Mental Health Nursing</t>
  </si>
  <si>
    <t>J PSYCHIATR MENT HLT</t>
  </si>
  <si>
    <t>1351-0126</t>
  </si>
  <si>
    <t>1365-2850</t>
  </si>
  <si>
    <t>3,386</t>
  </si>
  <si>
    <t>2.720</t>
  </si>
  <si>
    <t>JOURNAL OF HUMAN LACTATION</t>
  </si>
  <si>
    <t>J HUM LACT</t>
  </si>
  <si>
    <t>0890-3344</t>
  </si>
  <si>
    <t>1552-5732</t>
  </si>
  <si>
    <t>2,875</t>
  </si>
  <si>
    <t>Nursing Inquiry</t>
  </si>
  <si>
    <t>NURS INQ</t>
  </si>
  <si>
    <t>1320-7881</t>
  </si>
  <si>
    <t>1440-1800</t>
  </si>
  <si>
    <t>MIDWIFERY</t>
  </si>
  <si>
    <t>0266-6138</t>
  </si>
  <si>
    <t>1532-3099</t>
  </si>
  <si>
    <t>6,158</t>
  </si>
  <si>
    <t>NEUROIMAGING CLINICS OF NORTH AMERICA</t>
  </si>
  <si>
    <t>NEUROIMAG CLIN N AM</t>
  </si>
  <si>
    <t>1052-5149</t>
  </si>
  <si>
    <t>1557-9867</t>
  </si>
  <si>
    <t>International Emergency Nursing</t>
  </si>
  <si>
    <t>INT EMERG NURS</t>
  </si>
  <si>
    <t>1755-599X</t>
  </si>
  <si>
    <t>1878-013X</t>
  </si>
  <si>
    <t>Asian Nursing Research</t>
  </si>
  <si>
    <t>ASIAN NURS RES</t>
  </si>
  <si>
    <t>1976-1317</t>
  </si>
  <si>
    <t>2093-7482</t>
  </si>
  <si>
    <t>1,486</t>
  </si>
  <si>
    <t>96.90%</t>
  </si>
  <si>
    <t>European Journal of Oncology Nursing</t>
  </si>
  <si>
    <t>EUR J ONCOL NURS</t>
  </si>
  <si>
    <t>1462-3889</t>
  </si>
  <si>
    <t>1532-2122</t>
  </si>
  <si>
    <t>3,618</t>
  </si>
  <si>
    <t>AMERICAN JOURNAL OF NURSING</t>
  </si>
  <si>
    <t>AM J NURS</t>
  </si>
  <si>
    <t>0002-936X</t>
  </si>
  <si>
    <t>1538-7488</t>
  </si>
  <si>
    <t>MYCOLOGICAL PROGRESS</t>
  </si>
  <si>
    <t>MYCOL PROG</t>
  </si>
  <si>
    <t>1617-416X</t>
  </si>
  <si>
    <t>1861-8952</t>
  </si>
  <si>
    <t>2,554</t>
  </si>
  <si>
    <t>Journal of Pediatric Nursing-Nursing Care of Children &amp; Families</t>
  </si>
  <si>
    <t>J PEDIATR NURS</t>
  </si>
  <si>
    <t>0882-5963</t>
  </si>
  <si>
    <t>JOURNAL OF PERINATAL &amp; NEONATAL NURSING</t>
  </si>
  <si>
    <t>J PERINAT NEONAT NUR</t>
  </si>
  <si>
    <t>0893-2190</t>
  </si>
  <si>
    <t>1550-5073</t>
  </si>
  <si>
    <t>Journal of Nursing Research</t>
  </si>
  <si>
    <t>J NURS RES</t>
  </si>
  <si>
    <t>1682-3141</t>
  </si>
  <si>
    <t>1948-965X</t>
  </si>
  <si>
    <t>JOURNAL OF THE ROYAL SOCIETY OF NEW ZEALAND</t>
  </si>
  <si>
    <t>J ROY SOC NEW ZEAL</t>
  </si>
  <si>
    <t>0303-6758</t>
  </si>
  <si>
    <t>1175-8899</t>
  </si>
  <si>
    <t>Progress in Nuclear Energy</t>
  </si>
  <si>
    <t>PROG NUCL ENERG</t>
  </si>
  <si>
    <t>0149-1970</t>
  </si>
  <si>
    <t>1878-4224</t>
  </si>
  <si>
    <t>5,821</t>
  </si>
  <si>
    <t>2.461</t>
  </si>
  <si>
    <t>JOURNAL OF THE INDIAN INSTITUTE OF SCIENCE</t>
  </si>
  <si>
    <t>J INDIAN I SCI</t>
  </si>
  <si>
    <t>0970-4140</t>
  </si>
  <si>
    <t>0019-4964</t>
  </si>
  <si>
    <t>0.18</t>
  </si>
  <si>
    <t>Science of Nature</t>
  </si>
  <si>
    <t>SCI NAT-HEIDELBERG</t>
  </si>
  <si>
    <t>0028-1042</t>
  </si>
  <si>
    <t>1432-1904</t>
  </si>
  <si>
    <t>Nuclear Science and Techniques</t>
  </si>
  <si>
    <t>NUCL SCI TECH</t>
  </si>
  <si>
    <t>1001-8042</t>
  </si>
  <si>
    <t>2210-3147</t>
  </si>
  <si>
    <t>1,873</t>
  </si>
  <si>
    <t>JOURNAL OF NURSING EDUCATION</t>
  </si>
  <si>
    <t>J NURS EDUC</t>
  </si>
  <si>
    <t>0148-4834</t>
  </si>
  <si>
    <t>1938-2421</t>
  </si>
  <si>
    <t>4,019</t>
  </si>
  <si>
    <t>1.70%</t>
  </si>
  <si>
    <t>NURSING RESEARCH</t>
  </si>
  <si>
    <t>NURS RES</t>
  </si>
  <si>
    <t>0029-6562</t>
  </si>
  <si>
    <t>1538-9847</t>
  </si>
  <si>
    <t>Journal of School Nursing</t>
  </si>
  <si>
    <t>J SCH NURS</t>
  </si>
  <si>
    <t>1059-8405</t>
  </si>
  <si>
    <t>1546-8364</t>
  </si>
  <si>
    <t>Pain Management Nursing</t>
  </si>
  <si>
    <t>PAIN MANAG NURS</t>
  </si>
  <si>
    <t>1524-9042</t>
  </si>
  <si>
    <t>1532-8635</t>
  </si>
  <si>
    <t>2,037</t>
  </si>
  <si>
    <t>Workplace Health &amp; Safety</t>
  </si>
  <si>
    <t>WORKPLACE HEALTH SAF</t>
  </si>
  <si>
    <t>2165-0799</t>
  </si>
  <si>
    <t>2165-0969</t>
  </si>
  <si>
    <t>Biological Research for Nursing</t>
  </si>
  <si>
    <t>BIOL RES NURS</t>
  </si>
  <si>
    <t>1099-8004</t>
  </si>
  <si>
    <t>1552-4175</t>
  </si>
  <si>
    <t>JOURNAL OF PROFESSIONAL NURSING</t>
  </si>
  <si>
    <t>J PROF NURS</t>
  </si>
  <si>
    <t>8755-7223</t>
  </si>
  <si>
    <t>1532-8481</t>
  </si>
  <si>
    <t>2.272</t>
  </si>
  <si>
    <t>ARCHIVES OF PSYCHIATRIC NURSING</t>
  </si>
  <si>
    <t>ARCH PSYCHIAT NURS</t>
  </si>
  <si>
    <t>0883-9417</t>
  </si>
  <si>
    <t>1532-8228</t>
  </si>
  <si>
    <t>3,076</t>
  </si>
  <si>
    <t>RESEARCH IN NURSING &amp; HEALTH</t>
  </si>
  <si>
    <t>RES NURS HEALTH</t>
  </si>
  <si>
    <t>0160-6891</t>
  </si>
  <si>
    <t>1098-240X</t>
  </si>
  <si>
    <t>6,990</t>
  </si>
  <si>
    <t>2.238</t>
  </si>
  <si>
    <t>International Journal of Nursing Practice</t>
  </si>
  <si>
    <t>INT J NURS PRACT</t>
  </si>
  <si>
    <t>1322-7114</t>
  </si>
  <si>
    <t>1440-172X</t>
  </si>
  <si>
    <t>4.28%</t>
  </si>
  <si>
    <t>PERSPECTIVES IN PSYCHIATRIC CARE</t>
  </si>
  <si>
    <t>PERSPECT PSYCHIATR C</t>
  </si>
  <si>
    <t>0031-5990</t>
  </si>
  <si>
    <t>1744-6163</t>
  </si>
  <si>
    <t>1,849</t>
  </si>
  <si>
    <t>Asia-Pacific Journal of Oncology Nursing</t>
  </si>
  <si>
    <t>ASIA-PAC J ONCOL NUR</t>
  </si>
  <si>
    <t>2347-5625</t>
  </si>
  <si>
    <t>2349-6673</t>
  </si>
  <si>
    <t>Nursing &amp; Health Sciences</t>
  </si>
  <si>
    <t>NURS HEALTH SCI</t>
  </si>
  <si>
    <t>1441-0745</t>
  </si>
  <si>
    <t>1442-2018</t>
  </si>
  <si>
    <t>AMERICAN JOURNAL OF CRITICAL CARE</t>
  </si>
  <si>
    <t>AM J CRIT CARE</t>
  </si>
  <si>
    <t>1062-3264</t>
  </si>
  <si>
    <t>1937-710X</t>
  </si>
  <si>
    <t>3,091</t>
  </si>
  <si>
    <t>Critical Care Nurse</t>
  </si>
  <si>
    <t>CRIT CARE NURSE</t>
  </si>
  <si>
    <t>0279-5442</t>
  </si>
  <si>
    <t>1940-8250</t>
  </si>
  <si>
    <t>2.192</t>
  </si>
  <si>
    <t>International Journal of Qualitative Studies on Health and Well-Being</t>
  </si>
  <si>
    <t>INT J QUAL STUD HEAL</t>
  </si>
  <si>
    <t>1748-2623</t>
  </si>
  <si>
    <t>1748-2631</t>
  </si>
  <si>
    <t>2,127</t>
  </si>
  <si>
    <t>2.179</t>
  </si>
  <si>
    <t>ADVANCES IN NURSING SCIENCE</t>
  </si>
  <si>
    <t>ADV NURS SCI</t>
  </si>
  <si>
    <t>0161-9268</t>
  </si>
  <si>
    <t>1550-5014</t>
  </si>
  <si>
    <t>Contemporary Nurse</t>
  </si>
  <si>
    <t>CONTEMP NURSE</t>
  </si>
  <si>
    <t>1037-6178</t>
  </si>
  <si>
    <t>1839-3535</t>
  </si>
  <si>
    <t>2,033</t>
  </si>
  <si>
    <t>2.139</t>
  </si>
  <si>
    <t>SOUTH AFRICAN JOURNAL OF SCIENCE</t>
  </si>
  <si>
    <t>S AFR J SCI</t>
  </si>
  <si>
    <t>0038-2353</t>
  </si>
  <si>
    <t>1996-7489</t>
  </si>
  <si>
    <t>Journal of Hospice &amp; Palliative Nursing</t>
  </si>
  <si>
    <t>J HOSP PALLIAT NURS</t>
  </si>
  <si>
    <t>1522-2179</t>
  </si>
  <si>
    <t>1539-0705</t>
  </si>
  <si>
    <t>Australian Journal of Rural Health</t>
  </si>
  <si>
    <t>AUST J RURAL HEALTH</t>
  </si>
  <si>
    <t>1038-5282</t>
  </si>
  <si>
    <t>1440-1584</t>
  </si>
  <si>
    <t>Journal of the American Psychiatric Nurses Association</t>
  </si>
  <si>
    <t>J AM PSYCHIAT NURSES</t>
  </si>
  <si>
    <t>1078-3903</t>
  </si>
  <si>
    <t>1532-5725</t>
  </si>
  <si>
    <t>JOGNN-JOURNAL OF OBSTETRIC GYNECOLOGIC AND NEONATAL NURSING</t>
  </si>
  <si>
    <t>JOGNN-J OBST GYN NEO</t>
  </si>
  <si>
    <t>0884-2175</t>
  </si>
  <si>
    <t>1552-6909</t>
  </si>
  <si>
    <t>2.042</t>
  </si>
  <si>
    <t>Journal of Wound Ostomy and Continence Nursing</t>
  </si>
  <si>
    <t>J WOUND OSTOMY CONT</t>
  </si>
  <si>
    <t>1071-5754</t>
  </si>
  <si>
    <t>1528-3976</t>
  </si>
  <si>
    <t>1.970</t>
  </si>
  <si>
    <t>Journal of Pediatric Oncology Nursing</t>
  </si>
  <si>
    <t>J PEDIATR ONCOL NURS</t>
  </si>
  <si>
    <t>1043-4542</t>
  </si>
  <si>
    <t>1532-8457</t>
  </si>
  <si>
    <t>SCANDINAVIAN JOURNAL OF CARING SCIENCES</t>
  </si>
  <si>
    <t>SCAND J CARING SCI</t>
  </si>
  <si>
    <t>0283-9318</t>
  </si>
  <si>
    <t>1471-6712</t>
  </si>
  <si>
    <t>4,262</t>
  </si>
  <si>
    <t>28.74%</t>
  </si>
  <si>
    <t>Nursing Open</t>
  </si>
  <si>
    <t>NURS OPEN</t>
  </si>
  <si>
    <t>2054-1058</t>
  </si>
  <si>
    <t>86.56%</t>
  </si>
  <si>
    <t>FUSION ENGINEERING AND DESIGN</t>
  </si>
  <si>
    <t>FUSION ENG DES</t>
  </si>
  <si>
    <t>0920-3796</t>
  </si>
  <si>
    <t>1873-7196</t>
  </si>
  <si>
    <t>12,414</t>
  </si>
  <si>
    <t>1.905</t>
  </si>
  <si>
    <t>NUCLEAR ENGINEERING AND DESIGN</t>
  </si>
  <si>
    <t>NUCL ENG DES</t>
  </si>
  <si>
    <t>0029-5493</t>
  </si>
  <si>
    <t>1872-759X</t>
  </si>
  <si>
    <t>16,536</t>
  </si>
  <si>
    <t>Journal of Child Health Care</t>
  </si>
  <si>
    <t>J CHILD HEALTH CARE</t>
  </si>
  <si>
    <t>1367-4935</t>
  </si>
  <si>
    <t>1741-2889</t>
  </si>
  <si>
    <t>1.896</t>
  </si>
  <si>
    <t>Advances in Neonatal Care</t>
  </si>
  <si>
    <t>ADV NEONAT CARE</t>
  </si>
  <si>
    <t>1536-0903</t>
  </si>
  <si>
    <t>1536-0911</t>
  </si>
  <si>
    <t>Journal of Transcultural Nursing</t>
  </si>
  <si>
    <t>J TRANSCULT NURS</t>
  </si>
  <si>
    <t>1043-6596</t>
  </si>
  <si>
    <t>1552-7832</t>
  </si>
  <si>
    <t>Journal of Nursing Regulation</t>
  </si>
  <si>
    <t>J NURS REGUL</t>
  </si>
  <si>
    <t>2155-8256</t>
  </si>
  <si>
    <t>2155-8264</t>
  </si>
  <si>
    <t>APPLIED NURSING RESEARCH</t>
  </si>
  <si>
    <t>APPL NURS RES</t>
  </si>
  <si>
    <t>0897-1897</t>
  </si>
  <si>
    <t>1532-8201</t>
  </si>
  <si>
    <t>3,197</t>
  </si>
  <si>
    <t>Journal of Pediatric Health Care</t>
  </si>
  <si>
    <t>J PEDIATR HEALTH CAR</t>
  </si>
  <si>
    <t>0891-5245</t>
  </si>
  <si>
    <t>1532-656X</t>
  </si>
  <si>
    <t>ANAIS DA ACADEMIA BRASILEIRA DE CIENCIAS</t>
  </si>
  <si>
    <t>AN ACAD BRAS CIENC</t>
  </si>
  <si>
    <t>0001-3765</t>
  </si>
  <si>
    <t>1678-2690</t>
  </si>
  <si>
    <t>93.49%</t>
  </si>
  <si>
    <t>ANNALS OF NUCLEAR ENERGY</t>
  </si>
  <si>
    <t>ANN NUCL ENERGY</t>
  </si>
  <si>
    <t>0306-4549</t>
  </si>
  <si>
    <t>1873-2100</t>
  </si>
  <si>
    <t>11,088</t>
  </si>
  <si>
    <t>RENDICONTI LINCEI-SCIENZE FISICHE E NATURALI</t>
  </si>
  <si>
    <t>REND LINCEI-SCI FIS</t>
  </si>
  <si>
    <t>2037-4631</t>
  </si>
  <si>
    <t>1720-0776</t>
  </si>
  <si>
    <t>JANAC-JOURNAL OF THE ASSOCIATION OF NURSES IN AIDS CARE</t>
  </si>
  <si>
    <t>J ASSOC NURSE AIDS C</t>
  </si>
  <si>
    <t>1055-3290</t>
  </si>
  <si>
    <t>1552-6917</t>
  </si>
  <si>
    <t>Collegian</t>
  </si>
  <si>
    <t>COLLEGIAN</t>
  </si>
  <si>
    <t>1322-7696</t>
  </si>
  <si>
    <t>1876-7575</t>
  </si>
  <si>
    <t>JOURNAL OF NURSING ADMINISTRATION</t>
  </si>
  <si>
    <t>J NURS ADMIN</t>
  </si>
  <si>
    <t>0002-0443</t>
  </si>
  <si>
    <t>1539-0721</t>
  </si>
  <si>
    <t>3,212</t>
  </si>
  <si>
    <t>1.806</t>
  </si>
  <si>
    <t>ONCOLOGY NURSING FORUM</t>
  </si>
  <si>
    <t>ONCOL NURS FORUM</t>
  </si>
  <si>
    <t>0190-535X</t>
  </si>
  <si>
    <t>1538-0688</t>
  </si>
  <si>
    <t>4,229</t>
  </si>
  <si>
    <t>Nursing Philosophy</t>
  </si>
  <si>
    <t>NURS PHILOS</t>
  </si>
  <si>
    <t>1466-7681</t>
  </si>
  <si>
    <t>1466-769X</t>
  </si>
  <si>
    <t>JOURNAL OF FUSION ENERGY</t>
  </si>
  <si>
    <t>J FUSION ENERG</t>
  </si>
  <si>
    <t>0164-0313</t>
  </si>
  <si>
    <t>1572-9591</t>
  </si>
  <si>
    <t>Issues in Mental Health Nursing</t>
  </si>
  <si>
    <t>ISSUES MENT HEALTH N</t>
  </si>
  <si>
    <t>0161-2840</t>
  </si>
  <si>
    <t>1096-4673</t>
  </si>
  <si>
    <t>3,502</t>
  </si>
  <si>
    <t>11.14%</t>
  </si>
  <si>
    <t>WESTERN JOURNAL OF NURSING RESEARCH</t>
  </si>
  <si>
    <t>WESTERN J NURS RES</t>
  </si>
  <si>
    <t>0193-9459</t>
  </si>
  <si>
    <t>1552-8456</t>
  </si>
  <si>
    <t>3,218</t>
  </si>
  <si>
    <t>1.774</t>
  </si>
  <si>
    <t>Journal of Radiation Research and Applied Sciences</t>
  </si>
  <si>
    <t>J RADIAT RES APPL SC</t>
  </si>
  <si>
    <t>1687-8507</t>
  </si>
  <si>
    <t>PUBLIC HEALTH NURSING</t>
  </si>
  <si>
    <t>PUBLIC HEALTH NURS</t>
  </si>
  <si>
    <t>0737-1209</t>
  </si>
  <si>
    <t>1525-1446</t>
  </si>
  <si>
    <t>6.27%</t>
  </si>
  <si>
    <t>MCN-The American Journal of Maternal-Child Nursing</t>
  </si>
  <si>
    <t>MCN-AM J MATERN-CHIL</t>
  </si>
  <si>
    <t>0361-929X</t>
  </si>
  <si>
    <t>1539-0683</t>
  </si>
  <si>
    <t>RADIATION MEASUREMENTS</t>
  </si>
  <si>
    <t>RADIAT MEAS</t>
  </si>
  <si>
    <t>1350-4487</t>
  </si>
  <si>
    <t>1879-0925</t>
  </si>
  <si>
    <t>7,664</t>
  </si>
  <si>
    <t>JOURNAL OF NURSING CARE QUALITY</t>
  </si>
  <si>
    <t>J NURS CARE QUAL</t>
  </si>
  <si>
    <t>1057-3631</t>
  </si>
  <si>
    <t>1550-5065</t>
  </si>
  <si>
    <t>1.728</t>
  </si>
  <si>
    <t>Revista Latino-Americana de Enfermagem</t>
  </si>
  <si>
    <t>REV LAT-AM ENFERM</t>
  </si>
  <si>
    <t>1518-8345</t>
  </si>
  <si>
    <t>3,293</t>
  </si>
  <si>
    <t>93.47%</t>
  </si>
  <si>
    <t>Clinical Nursing Research</t>
  </si>
  <si>
    <t>CLIN NURS RES</t>
  </si>
  <si>
    <t>1054-7738</t>
  </si>
  <si>
    <t>1552-3799</t>
  </si>
  <si>
    <t>1.724</t>
  </si>
  <si>
    <t>Japan Journal of Nursing Science</t>
  </si>
  <si>
    <t>JPN J NURS SCI</t>
  </si>
  <si>
    <t>1742-7932</t>
  </si>
  <si>
    <t>1742-7924</t>
  </si>
  <si>
    <t>NUCLEAR TECHNOLOGY</t>
  </si>
  <si>
    <t>NUCL TECHNOL</t>
  </si>
  <si>
    <t>0029-5450</t>
  </si>
  <si>
    <t>1943-7471</t>
  </si>
  <si>
    <t>18.02%</t>
  </si>
  <si>
    <t>Research in Gerontological Nursing</t>
  </si>
  <si>
    <t>RES GERONTOL NURS</t>
  </si>
  <si>
    <t>1940-4921</t>
  </si>
  <si>
    <t>1938-2464</t>
  </si>
  <si>
    <t>JOURNAL OF NEUROSCIENCE NURSING</t>
  </si>
  <si>
    <t>J NEUROSCI NURS</t>
  </si>
  <si>
    <t>0888-0395</t>
  </si>
  <si>
    <t>1945-2810</t>
  </si>
  <si>
    <t>NURSING CLINICS OF NORTH AMERICA</t>
  </si>
  <si>
    <t>NURS CLIN N AM</t>
  </si>
  <si>
    <t>0029-6465</t>
  </si>
  <si>
    <t>1558-1357</t>
  </si>
  <si>
    <t>1.617</t>
  </si>
  <si>
    <t>RADIOPROTECTION</t>
  </si>
  <si>
    <t>0033-8451</t>
  </si>
  <si>
    <t>1769-700X</t>
  </si>
  <si>
    <t>1.589</t>
  </si>
  <si>
    <t>45.52%</t>
  </si>
  <si>
    <t>Journal of Renal Care</t>
  </si>
  <si>
    <t>J RENAL CARE</t>
  </si>
  <si>
    <t>1755-6678</t>
  </si>
  <si>
    <t>1755-6686</t>
  </si>
  <si>
    <t>JOURNAL OF RADIOLOGICAL PROTECTION</t>
  </si>
  <si>
    <t>J RADIOL PROT</t>
  </si>
  <si>
    <t>0952-4746</t>
  </si>
  <si>
    <t>1361-6498</t>
  </si>
  <si>
    <t>1,686</t>
  </si>
  <si>
    <t>Iranian Journal of Science and Technology Transaction A-Science</t>
  </si>
  <si>
    <t>IRAN J SCI TECHNOL A</t>
  </si>
  <si>
    <t>1028-6276</t>
  </si>
  <si>
    <t>2364-1819</t>
  </si>
  <si>
    <t>SCIENCE PROGRESS</t>
  </si>
  <si>
    <t>SCI PROGRESS-UK</t>
  </si>
  <si>
    <t>0036-8504</t>
  </si>
  <si>
    <t>2047-7163</t>
  </si>
  <si>
    <t>Journal of the American Association of Nurse Practitioners</t>
  </si>
  <si>
    <t>J AM ASSOC NURSE PRA</t>
  </si>
  <si>
    <t>2327-6886</t>
  </si>
  <si>
    <t>2327-6924</t>
  </si>
  <si>
    <t>1.495</t>
  </si>
  <si>
    <t>NUCLEAR SCIENCE AND ENGINEERING</t>
  </si>
  <si>
    <t>NUCL SCI ENG</t>
  </si>
  <si>
    <t>0029-5639</t>
  </si>
  <si>
    <t>1943-748X</t>
  </si>
  <si>
    <t>3,213</t>
  </si>
  <si>
    <t>1.460</t>
  </si>
  <si>
    <t>Jove-Journal of Visualized Experiments</t>
  </si>
  <si>
    <t>JOVE-J VIS EXP</t>
  </si>
  <si>
    <t>1940-087X</t>
  </si>
  <si>
    <t>24,901</t>
  </si>
  <si>
    <t>NUCLEAR INSTRUMENTS &amp; METHODS IN PHYSICS RESEARCH SECTION A-ACCELERATORS SPECTROMETERS DETECTORS AND ASSOCIATED EQUIPMENT</t>
  </si>
  <si>
    <t>NUCL INSTRUM METH A</t>
  </si>
  <si>
    <t>0168-9002</t>
  </si>
  <si>
    <t>1872-9576</t>
  </si>
  <si>
    <t>29,344</t>
  </si>
  <si>
    <t>1.335</t>
  </si>
  <si>
    <t>Frontiers in Life Science</t>
  </si>
  <si>
    <t>FRONT LIFE SCI</t>
  </si>
  <si>
    <t>2155-3769</t>
  </si>
  <si>
    <t>2155-3777</t>
  </si>
  <si>
    <t>PROCEEDINGS OF THE NATIONAL ACADEMY OF SCIENCES INDIA SECTION A-PHYSICAL SCIENCES</t>
  </si>
  <si>
    <t>P NATL A SCI INDIA A</t>
  </si>
  <si>
    <t>0369-8203</t>
  </si>
  <si>
    <t>2250-1762</t>
  </si>
  <si>
    <t>1.291</t>
  </si>
  <si>
    <t>NUCLEAR INSTRUMENTS &amp; METHODS IN PHYSICS RESEARCH SECTION B-BEAM INTERACTIONS WITH MATERIALS AND ATOMS</t>
  </si>
  <si>
    <t>NUCL INSTRUM METH B</t>
  </si>
  <si>
    <t>0168-583X</t>
  </si>
  <si>
    <t>1872-9584</t>
  </si>
  <si>
    <t>18,660</t>
  </si>
  <si>
    <t>FUSION SCIENCE AND TECHNOLOGY</t>
  </si>
  <si>
    <t>FUSION SCI TECHNOL</t>
  </si>
  <si>
    <t>1536-1055</t>
  </si>
  <si>
    <t>1943-7641</t>
  </si>
  <si>
    <t>CURRENT SCIENCE</t>
  </si>
  <si>
    <t>CURR SCI INDIA</t>
  </si>
  <si>
    <t>0011-3891</t>
  </si>
  <si>
    <t>14,769</t>
  </si>
  <si>
    <t>89.33%</t>
  </si>
  <si>
    <t>CA-A CANCER JOURNAL FOR CLINICIANS</t>
  </si>
  <si>
    <t>CA-CANCER J CLIN</t>
  </si>
  <si>
    <t>0007-9235</t>
  </si>
  <si>
    <t>1542-4863</t>
  </si>
  <si>
    <t>ONCOLOGY - SCIE</t>
  </si>
  <si>
    <t>61,124</t>
  </si>
  <si>
    <t>286.130</t>
  </si>
  <si>
    <t>68.74</t>
  </si>
  <si>
    <t>89.16%</t>
  </si>
  <si>
    <t>NATURE REVIEWS CANCER</t>
  </si>
  <si>
    <t>NAT REV CANCER</t>
  </si>
  <si>
    <t>1474-175X</t>
  </si>
  <si>
    <t>1474-1768</t>
  </si>
  <si>
    <t>66,699</t>
  </si>
  <si>
    <t>69.800</t>
  </si>
  <si>
    <t>7.95</t>
  </si>
  <si>
    <t>Nature Reviews Clinical Oncology</t>
  </si>
  <si>
    <t>NAT REV CLIN ONCOL</t>
  </si>
  <si>
    <t>1759-4774</t>
  </si>
  <si>
    <t>1759-4782</t>
  </si>
  <si>
    <t>22,751</t>
  </si>
  <si>
    <t>65.011</t>
  </si>
  <si>
    <t>7.99</t>
  </si>
  <si>
    <t>LANCET ONCOLOGY</t>
  </si>
  <si>
    <t>LANCET ONCOL</t>
  </si>
  <si>
    <t>1470-2045</t>
  </si>
  <si>
    <t>1474-5488</t>
  </si>
  <si>
    <t>79,244</t>
  </si>
  <si>
    <t>54.433</t>
  </si>
  <si>
    <t>8.50</t>
  </si>
  <si>
    <t>ANNALS OF ONCOLOGY</t>
  </si>
  <si>
    <t>ANN ONCOL</t>
  </si>
  <si>
    <t>0923-7534</t>
  </si>
  <si>
    <t>1569-8041</t>
  </si>
  <si>
    <t>68,844</t>
  </si>
  <si>
    <t>51.769</t>
  </si>
  <si>
    <t>50.98%</t>
  </si>
  <si>
    <t>JOURNAL OF CLINICAL ONCOLOGY</t>
  </si>
  <si>
    <t>J CLIN ONCOL</t>
  </si>
  <si>
    <t>0732-183X</t>
  </si>
  <si>
    <t>1527-7755</t>
  </si>
  <si>
    <t>195,690</t>
  </si>
  <si>
    <t>50.739</t>
  </si>
  <si>
    <t>5.64</t>
  </si>
  <si>
    <t>24.06%</t>
  </si>
  <si>
    <t>Nature Photonics</t>
  </si>
  <si>
    <t>NAT PHOTONICS</t>
  </si>
  <si>
    <t>1749-4885</t>
  </si>
  <si>
    <t>1749-4893</t>
  </si>
  <si>
    <t>OPTICS - SCIE</t>
  </si>
  <si>
    <t>55,866</t>
  </si>
  <si>
    <t>39.728</t>
  </si>
  <si>
    <t>8.66</t>
  </si>
  <si>
    <t>Cancer Discovery</t>
  </si>
  <si>
    <t>CANCER DISCOV</t>
  </si>
  <si>
    <t>2159-8274</t>
  </si>
  <si>
    <t>2159-8290</t>
  </si>
  <si>
    <t>31,182</t>
  </si>
  <si>
    <t>38.272</t>
  </si>
  <si>
    <t>6.73</t>
  </si>
  <si>
    <t>JAMA Oncology</t>
  </si>
  <si>
    <t>JAMA ONCOL</t>
  </si>
  <si>
    <t>2374-2437</t>
  </si>
  <si>
    <t>2374-2445</t>
  </si>
  <si>
    <t>27,215</t>
  </si>
  <si>
    <t>33.012</t>
  </si>
  <si>
    <t>5.20</t>
  </si>
  <si>
    <t>Advances in Optics and Photonics</t>
  </si>
  <si>
    <t>ADV OPT PHOTONICS</t>
  </si>
  <si>
    <t>1943-8206</t>
  </si>
  <si>
    <t>3,791</t>
  </si>
  <si>
    <t>24.750</t>
  </si>
  <si>
    <t>3.31</t>
  </si>
  <si>
    <t>Nature Cancer</t>
  </si>
  <si>
    <t>NAT CANCER</t>
  </si>
  <si>
    <t>2662-1347</t>
  </si>
  <si>
    <t>23.177</t>
  </si>
  <si>
    <t>Light-Science &amp; Applications</t>
  </si>
  <si>
    <t>LIGHT-SCI APPL</t>
  </si>
  <si>
    <t>2047-7538</t>
  </si>
  <si>
    <t>20.257</t>
  </si>
  <si>
    <t>4.95</t>
  </si>
  <si>
    <t>Journal of Thoracic Oncology</t>
  </si>
  <si>
    <t>J THORAC ONCOL</t>
  </si>
  <si>
    <t>1556-0864</t>
  </si>
  <si>
    <t>1556-1380</t>
  </si>
  <si>
    <t>27,842</t>
  </si>
  <si>
    <t>20.121</t>
  </si>
  <si>
    <t>25.89%</t>
  </si>
  <si>
    <t>PhotoniX</t>
  </si>
  <si>
    <t>PHOTONIX</t>
  </si>
  <si>
    <t>2662-1991</t>
  </si>
  <si>
    <t>19.818</t>
  </si>
  <si>
    <t>3.28</t>
  </si>
  <si>
    <t>PROGRESS IN RETINAL AND EYE RESEARCH</t>
  </si>
  <si>
    <t>PROG RETIN EYE RES</t>
  </si>
  <si>
    <t>1350-9462</t>
  </si>
  <si>
    <t>1873-1635</t>
  </si>
  <si>
    <t>OPHTHALMOLOGY - SCIE</t>
  </si>
  <si>
    <t>11,914</t>
  </si>
  <si>
    <t>19.704</t>
  </si>
  <si>
    <t>4.41</t>
  </si>
  <si>
    <t>23.57%</t>
  </si>
  <si>
    <t>Trends in Cancer</t>
  </si>
  <si>
    <t>TRENDS CANCER</t>
  </si>
  <si>
    <t>2405-8025</t>
  </si>
  <si>
    <t>2405-8033</t>
  </si>
  <si>
    <t>6,389</t>
  </si>
  <si>
    <t>19.161</t>
  </si>
  <si>
    <t>HUMAN REPRODUCTION UPDATE</t>
  </si>
  <si>
    <t>HUM REPROD UPDATE</t>
  </si>
  <si>
    <t>1355-4786</t>
  </si>
  <si>
    <t>1460-2369</t>
  </si>
  <si>
    <t>OBSTETRICS &amp; GYNECOLOGY - SCIE</t>
  </si>
  <si>
    <t>13,382</t>
  </si>
  <si>
    <t>17.179</t>
  </si>
  <si>
    <t>SEMINARS IN CANCER BIOLOGY</t>
  </si>
  <si>
    <t>SEMIN CANCER BIOL</t>
  </si>
  <si>
    <t>1044-579X</t>
  </si>
  <si>
    <t>1096-3650</t>
  </si>
  <si>
    <t>14,777</t>
  </si>
  <si>
    <t>17.012</t>
  </si>
  <si>
    <t>OCEANOGRAPHY - SCIE</t>
  </si>
  <si>
    <t>Cancer Communications</t>
  </si>
  <si>
    <t>CANCER COMMUN</t>
  </si>
  <si>
    <t>2523-3548</t>
  </si>
  <si>
    <t>15.283</t>
  </si>
  <si>
    <t>92.68%</t>
  </si>
  <si>
    <t>OPHTHALMOLOGY</t>
  </si>
  <si>
    <t>0161-6420</t>
  </si>
  <si>
    <t>1549-4713</t>
  </si>
  <si>
    <t>55,326</t>
  </si>
  <si>
    <t>14.277</t>
  </si>
  <si>
    <t>4.65</t>
  </si>
  <si>
    <t>CLINICAL CANCER RESEARCH</t>
  </si>
  <si>
    <t>CLIN CANCER RES</t>
  </si>
  <si>
    <t>1078-0432</t>
  </si>
  <si>
    <t>1557-3265</t>
  </si>
  <si>
    <t>115,272</t>
  </si>
  <si>
    <t>13.801</t>
  </si>
  <si>
    <t>CANCER TREATMENT REVIEWS</t>
  </si>
  <si>
    <t>CANCER TREAT REV</t>
  </si>
  <si>
    <t>0305-7372</t>
  </si>
  <si>
    <t>1532-1967</t>
  </si>
  <si>
    <t>12,869</t>
  </si>
  <si>
    <t>13.608</t>
  </si>
  <si>
    <t>Advanced Photonics</t>
  </si>
  <si>
    <t>ADV PHOTONICS</t>
  </si>
  <si>
    <t>2577-5421</t>
  </si>
  <si>
    <t>13.582</t>
  </si>
  <si>
    <t>Annual Review of Cancer Biology-Series</t>
  </si>
  <si>
    <t>ANNU REV CANCER BIOL</t>
  </si>
  <si>
    <t>2472-3428</t>
  </si>
  <si>
    <t>13.340</t>
  </si>
  <si>
    <t>CANCER RESEARCH</t>
  </si>
  <si>
    <t>CANCER RES</t>
  </si>
  <si>
    <t>0008-5472</t>
  </si>
  <si>
    <t>1538-7445</t>
  </si>
  <si>
    <t>161,959</t>
  </si>
  <si>
    <t>13.312</t>
  </si>
  <si>
    <t>4.18%</t>
  </si>
  <si>
    <t>Journal of the National Comprehensive Cancer Network</t>
  </si>
  <si>
    <t>J NATL COMPR CANC NE</t>
  </si>
  <si>
    <t>1540-1405</t>
  </si>
  <si>
    <t>1540-1413</t>
  </si>
  <si>
    <t>11,409</t>
  </si>
  <si>
    <t>12.693</t>
  </si>
  <si>
    <t>JOURNAL OF EXPERIMENTAL &amp; CLINICAL CANCER RESEARCH</t>
  </si>
  <si>
    <t>J EXP CLIN CANC RES</t>
  </si>
  <si>
    <t>1756-9966</t>
  </si>
  <si>
    <t>21,000</t>
  </si>
  <si>
    <t>12.658</t>
  </si>
  <si>
    <t>JNCI-Journal of the National Cancer Institute</t>
  </si>
  <si>
    <t>JNCI-J NATL CANCER I</t>
  </si>
  <si>
    <t>0027-8874</t>
  </si>
  <si>
    <t>1460-2105</t>
  </si>
  <si>
    <t>42,351</t>
  </si>
  <si>
    <t>25.38%</t>
  </si>
  <si>
    <t>OPERATIONS RESEARCH &amp; MANAGEMENT SCIENCE - SCIE</t>
  </si>
  <si>
    <t>Laser &amp; Photonics Reviews</t>
  </si>
  <si>
    <t>LASER PHOTONICS REV</t>
  </si>
  <si>
    <t>1863-8880</t>
  </si>
  <si>
    <t>1863-8899</t>
  </si>
  <si>
    <t>10.947</t>
  </si>
  <si>
    <t>Journal of Physiotherapy</t>
  </si>
  <si>
    <t>J PHYSIOTHER</t>
  </si>
  <si>
    <t>1836-9553</t>
  </si>
  <si>
    <t>1836-9561</t>
  </si>
  <si>
    <t>ORTHOPEDICS - SCIE</t>
  </si>
  <si>
    <t>10.714</t>
  </si>
  <si>
    <t>AMERICAN JOURNAL OF OBSTETRICS AND GYNECOLOGY</t>
  </si>
  <si>
    <t>AM J OBSTET GYNECOL</t>
  </si>
  <si>
    <t>0002-9378</t>
  </si>
  <si>
    <t>1097-6868</t>
  </si>
  <si>
    <t>54,703</t>
  </si>
  <si>
    <t>10.693</t>
  </si>
  <si>
    <t>3.22</t>
  </si>
  <si>
    <t>Optica</t>
  </si>
  <si>
    <t>OPTICA</t>
  </si>
  <si>
    <t>2334-2536</t>
  </si>
  <si>
    <t>15,738</t>
  </si>
  <si>
    <t>10.644</t>
  </si>
  <si>
    <t>npj Precision Oncology</t>
  </si>
  <si>
    <t>NPJ PRECIS ONCOL</t>
  </si>
  <si>
    <t>2397-768X</t>
  </si>
  <si>
    <t>1,526</t>
  </si>
  <si>
    <t>10.123</t>
  </si>
  <si>
    <t>EUROPEAN JOURNAL OF CANCER</t>
  </si>
  <si>
    <t>EUR J CANCER</t>
  </si>
  <si>
    <t>0959-8049</t>
  </si>
  <si>
    <t>1879-0852</t>
  </si>
  <si>
    <t>42,283</t>
  </si>
  <si>
    <t>10.002</t>
  </si>
  <si>
    <t>26.86%</t>
  </si>
  <si>
    <t>JOURNAL OF PATHOLOGY</t>
  </si>
  <si>
    <t>J PATHOL</t>
  </si>
  <si>
    <t>0022-3417</t>
  </si>
  <si>
    <t>1096-9896</t>
  </si>
  <si>
    <t>23,414</t>
  </si>
  <si>
    <t>35.06%</t>
  </si>
  <si>
    <t>CANCER LETTERS</t>
  </si>
  <si>
    <t>CANCER LETT</t>
  </si>
  <si>
    <t>0304-3835</t>
  </si>
  <si>
    <t>1872-7980</t>
  </si>
  <si>
    <t>45,756</t>
  </si>
  <si>
    <t>9.756</t>
  </si>
  <si>
    <t>CANCER AND METASTASIS REVIEWS</t>
  </si>
  <si>
    <t>CANCER METAST REV</t>
  </si>
  <si>
    <t>0167-7659</t>
  </si>
  <si>
    <t>1573-7233</t>
  </si>
  <si>
    <t>8,658</t>
  </si>
  <si>
    <t>9.237</t>
  </si>
  <si>
    <t>32.83%</t>
  </si>
  <si>
    <t>BRITISH JOURNAL OF CANCER</t>
  </si>
  <si>
    <t>BRIT J CANCER</t>
  </si>
  <si>
    <t>0007-0920</t>
  </si>
  <si>
    <t>1532-1827</t>
  </si>
  <si>
    <t>57,539</t>
  </si>
  <si>
    <t>9.082</t>
  </si>
  <si>
    <t>81.84%</t>
  </si>
  <si>
    <t>JAMA Otolaryngology-Head &amp; Neck Surgery</t>
  </si>
  <si>
    <t>JAMA OTOLARYNGOL</t>
  </si>
  <si>
    <t>2168-6181</t>
  </si>
  <si>
    <t>2168-619X</t>
  </si>
  <si>
    <t>OTORHINOLARYNGOLOGY - SCIE</t>
  </si>
  <si>
    <t>6,714</t>
  </si>
  <si>
    <t>8.961</t>
  </si>
  <si>
    <t>Opto-Electronic Advances</t>
  </si>
  <si>
    <t>OPTO-ELECTRON ADV</t>
  </si>
  <si>
    <t>2096-4579</t>
  </si>
  <si>
    <t>American Journal of Obstetrics &amp; Gynecology MFM</t>
  </si>
  <si>
    <t>AM J OBST GYNEC MFM</t>
  </si>
  <si>
    <t>2589-9333</t>
  </si>
  <si>
    <t>8.679</t>
  </si>
  <si>
    <t>European Urology Oncology</t>
  </si>
  <si>
    <t>EUR UROL ONCOL</t>
  </si>
  <si>
    <t>2588-9311</t>
  </si>
  <si>
    <t>8.512</t>
  </si>
  <si>
    <t>10.94%</t>
  </si>
  <si>
    <t>BREAST CANCER RESEARCH</t>
  </si>
  <si>
    <t>BREAST CANCER RES</t>
  </si>
  <si>
    <t>1465-5411</t>
  </si>
  <si>
    <t>1465-542X</t>
  </si>
  <si>
    <t>14,509</t>
  </si>
  <si>
    <t>8.408</t>
  </si>
  <si>
    <t>JAMA Ophthalmology</t>
  </si>
  <si>
    <t>JAMA OPHTHALMOL</t>
  </si>
  <si>
    <t>2168-6165</t>
  </si>
  <si>
    <t>2168-6173</t>
  </si>
  <si>
    <t>10,579</t>
  </si>
  <si>
    <t>8.253</t>
  </si>
  <si>
    <t>INTERNATIONAL JOURNAL OF RADIATION ONCOLOGY BIOLOGY PHYSICS</t>
  </si>
  <si>
    <t>INT J RADIAT ONCOL</t>
  </si>
  <si>
    <t>0360-3016</t>
  </si>
  <si>
    <t>1879-355X</t>
  </si>
  <si>
    <t>53,680</t>
  </si>
  <si>
    <t>8.013</t>
  </si>
  <si>
    <t>OBSTETRICS AND GYNECOLOGY</t>
  </si>
  <si>
    <t>OBSTET GYNECOL</t>
  </si>
  <si>
    <t>0029-7844</t>
  </si>
  <si>
    <t>7.623</t>
  </si>
  <si>
    <t>npj Breast Cancer</t>
  </si>
  <si>
    <t>NPJ BREAST CANCER</t>
  </si>
  <si>
    <t>2374-4677</t>
  </si>
  <si>
    <t>7.519</t>
  </si>
  <si>
    <t>Osteoarthritis and Cartilage</t>
  </si>
  <si>
    <t>OSTEOARTHR CARTILAGE</t>
  </si>
  <si>
    <t>1063-4584</t>
  </si>
  <si>
    <t>1522-9653</t>
  </si>
  <si>
    <t>22,876</t>
  </si>
  <si>
    <t>7.507</t>
  </si>
  <si>
    <t>FERTILITY AND STERILITY</t>
  </si>
  <si>
    <t>FERTIL STERIL</t>
  </si>
  <si>
    <t>0015-0282</t>
  </si>
  <si>
    <t>1556-5653</t>
  </si>
  <si>
    <t>48,454</t>
  </si>
  <si>
    <t>7.490</t>
  </si>
  <si>
    <t>Molecular Oncology</t>
  </si>
  <si>
    <t>MOL ONCOL</t>
  </si>
  <si>
    <t>1574-7891</t>
  </si>
  <si>
    <t>1878-0261</t>
  </si>
  <si>
    <t>10,088</t>
  </si>
  <si>
    <t>7.449</t>
  </si>
  <si>
    <t>92.90%</t>
  </si>
  <si>
    <t>BJOG-AN INTERNATIONAL JOURNAL OF OBSTETRICS AND GYNAECOLOGY</t>
  </si>
  <si>
    <t>BJOG-INT J OBSTET GY</t>
  </si>
  <si>
    <t>1470-0328</t>
  </si>
  <si>
    <t>1471-0528</t>
  </si>
  <si>
    <t>22,107</t>
  </si>
  <si>
    <t>7.331</t>
  </si>
  <si>
    <t>25.60%</t>
  </si>
  <si>
    <t>INTERNATIONAL JOURNAL OF CANCER</t>
  </si>
  <si>
    <t>INT J CANCER</t>
  </si>
  <si>
    <t>0020-7136</t>
  </si>
  <si>
    <t>1097-0215</t>
  </si>
  <si>
    <t>63,848</t>
  </si>
  <si>
    <t>7.316</t>
  </si>
  <si>
    <t>28.31%</t>
  </si>
  <si>
    <t>Photonics Research</t>
  </si>
  <si>
    <t>PHOTONICS RES</t>
  </si>
  <si>
    <t>2327-9125</t>
  </si>
  <si>
    <t>7,242</t>
  </si>
  <si>
    <t>7.254</t>
  </si>
  <si>
    <t>Human Reproduction Open</t>
  </si>
  <si>
    <t>HUM REPROD OPEN</t>
  </si>
  <si>
    <t>2399-3529</t>
  </si>
  <si>
    <t>7.130</t>
  </si>
  <si>
    <t>AMERICAN JOURNAL OF SPORTS MEDICINE</t>
  </si>
  <si>
    <t>AM J SPORT MED</t>
  </si>
  <si>
    <t>0363-5465</t>
  </si>
  <si>
    <t>1552-3365</t>
  </si>
  <si>
    <t>47,641</t>
  </si>
  <si>
    <t>7.010</t>
  </si>
  <si>
    <t>EPJ Quantum Technology</t>
  </si>
  <si>
    <t>EPJ QUANTUM TECHNOL</t>
  </si>
  <si>
    <t>2662-4400</t>
  </si>
  <si>
    <t>2196-0763</t>
  </si>
  <si>
    <t>364</t>
  </si>
  <si>
    <t>CANCER</t>
  </si>
  <si>
    <t>CANCER-AM CANCER SOC</t>
  </si>
  <si>
    <t>0008-543X</t>
  </si>
  <si>
    <t>1097-0142</t>
  </si>
  <si>
    <t>80,797</t>
  </si>
  <si>
    <t>6.921</t>
  </si>
  <si>
    <t>RADIOTHERAPY AND ONCOLOGY</t>
  </si>
  <si>
    <t>RADIOTHER ONCOL</t>
  </si>
  <si>
    <t>0167-8140</t>
  </si>
  <si>
    <t>1879-0887</t>
  </si>
  <si>
    <t>25,363</t>
  </si>
  <si>
    <t>6.901</t>
  </si>
  <si>
    <t>19.62%</t>
  </si>
  <si>
    <t>ESMO Open</t>
  </si>
  <si>
    <t>ESMO OPEN</t>
  </si>
  <si>
    <t>2059-7029</t>
  </si>
  <si>
    <t>6.883</t>
  </si>
  <si>
    <t>94.34%</t>
  </si>
  <si>
    <t>RHINOLOGY</t>
  </si>
  <si>
    <t>0300-0729</t>
  </si>
  <si>
    <t>3,979</t>
  </si>
  <si>
    <t>6.634</t>
  </si>
  <si>
    <t>Cancers</t>
  </si>
  <si>
    <t>CANCERS</t>
  </si>
  <si>
    <t>2072-6694</t>
  </si>
  <si>
    <t>56,338</t>
  </si>
  <si>
    <t>JOURNAL OF BONE AND JOINT SURGERY-AMERICAN VOLUME</t>
  </si>
  <si>
    <t>J BONE JOINT SURG AM</t>
  </si>
  <si>
    <t>0021-9355</t>
  </si>
  <si>
    <t>1535-1386</t>
  </si>
  <si>
    <t>55,669</t>
  </si>
  <si>
    <t>Oncogenesis</t>
  </si>
  <si>
    <t>ONCOGENESIS</t>
  </si>
  <si>
    <t>2157-9024</t>
  </si>
  <si>
    <t>4,572</t>
  </si>
  <si>
    <t>6.524</t>
  </si>
  <si>
    <t>CANCER SCIENCE</t>
  </si>
  <si>
    <t>CANCER SCI</t>
  </si>
  <si>
    <t>1347-9032</t>
  </si>
  <si>
    <t>1349-7006</t>
  </si>
  <si>
    <t>21,270</t>
  </si>
  <si>
    <t>Cancer Cell International</t>
  </si>
  <si>
    <t>CANCER CELL INT</t>
  </si>
  <si>
    <t>1475-2867</t>
  </si>
  <si>
    <t>11,031</t>
  </si>
  <si>
    <t>APL Photonics</t>
  </si>
  <si>
    <t>APL PHOTONICS</t>
  </si>
  <si>
    <t>2378-0967</t>
  </si>
  <si>
    <t>91.90%</t>
  </si>
  <si>
    <t>EUROPEAN JOURNAL OF OPERATIONAL RESEARCH</t>
  </si>
  <si>
    <t>EUR J OPER RES</t>
  </si>
  <si>
    <t>0377-2217</t>
  </si>
  <si>
    <t>1872-6860</t>
  </si>
  <si>
    <t>71,664</t>
  </si>
  <si>
    <t>6.363</t>
  </si>
  <si>
    <t>HUMAN REPRODUCTION</t>
  </si>
  <si>
    <t>HUM REPROD</t>
  </si>
  <si>
    <t>0268-1161</t>
  </si>
  <si>
    <t>1460-2350</t>
  </si>
  <si>
    <t>40,879</t>
  </si>
  <si>
    <t>20.64%</t>
  </si>
  <si>
    <t>JOURNAL OF ORTHOPAEDIC &amp; SPORTS PHYSICAL THERAPY</t>
  </si>
  <si>
    <t>J ORTHOP SPORT PHYS</t>
  </si>
  <si>
    <t>0190-6011</t>
  </si>
  <si>
    <t>1938-1344</t>
  </si>
  <si>
    <t>6.276</t>
  </si>
  <si>
    <t>Ocular Surface</t>
  </si>
  <si>
    <t>OCUL SURF</t>
  </si>
  <si>
    <t>1542-0124</t>
  </si>
  <si>
    <t>1937-5913</t>
  </si>
  <si>
    <t>6.268</t>
  </si>
  <si>
    <t>NEOPLASIA</t>
  </si>
  <si>
    <t>1476-5586</t>
  </si>
  <si>
    <t>10,164</t>
  </si>
  <si>
    <t>6.218</t>
  </si>
  <si>
    <t>SURVEY OF OPHTHALMOLOGY</t>
  </si>
  <si>
    <t>SURV OPHTHALMOL</t>
  </si>
  <si>
    <t>0039-6257</t>
  </si>
  <si>
    <t>1879-3304</t>
  </si>
  <si>
    <t>8,143</t>
  </si>
  <si>
    <t>6.197</t>
  </si>
  <si>
    <t>LUNG CANCER</t>
  </si>
  <si>
    <t>0169-5002</t>
  </si>
  <si>
    <t>1872-8332</t>
  </si>
  <si>
    <t>16,814</t>
  </si>
  <si>
    <t>MOLECULAR CANCER THERAPEUTICS</t>
  </si>
  <si>
    <t>MOL CANCER THER</t>
  </si>
  <si>
    <t>1535-7163</t>
  </si>
  <si>
    <t>1538-8514</t>
  </si>
  <si>
    <t>24,912</t>
  </si>
  <si>
    <t>Progress in Optics</t>
  </si>
  <si>
    <t>PROG OPTICS</t>
  </si>
  <si>
    <t>0079-6638</t>
  </si>
  <si>
    <t>ARTHROSCOPY-THE JOURNAL OF ARTHROSCOPIC AND RELATED SURGERY</t>
  </si>
  <si>
    <t>ARTHROSCOPY</t>
  </si>
  <si>
    <t>0749-8063</t>
  </si>
  <si>
    <t>1526-3231</t>
  </si>
  <si>
    <t>22,695</t>
  </si>
  <si>
    <t>5.973</t>
  </si>
  <si>
    <t>Current Oncology Reports</t>
  </si>
  <si>
    <t>CURR ONCOL REP</t>
  </si>
  <si>
    <t>1523-3790</t>
  </si>
  <si>
    <t>1534-6269</t>
  </si>
  <si>
    <t>4,214</t>
  </si>
  <si>
    <t>High Power Laser Science and Engineering</t>
  </si>
  <si>
    <t>HIGH POWER LASER SCI</t>
  </si>
  <si>
    <t>2095-4719</t>
  </si>
  <si>
    <t>2052-3289</t>
  </si>
  <si>
    <t>1,159</t>
  </si>
  <si>
    <t>5.943</t>
  </si>
  <si>
    <t>American Journal of Cancer Research</t>
  </si>
  <si>
    <t>AM J CANCER RES</t>
  </si>
  <si>
    <t>2156-6976</t>
  </si>
  <si>
    <t>5.942</t>
  </si>
  <si>
    <t>BRITISH JOURNAL OF OPHTHALMOLOGY</t>
  </si>
  <si>
    <t>BRIT J OPHTHALMOL</t>
  </si>
  <si>
    <t>0007-1161</t>
  </si>
  <si>
    <t>1468-2079</t>
  </si>
  <si>
    <t>30,134</t>
  </si>
  <si>
    <t>INTERNATIONAL JOURNAL OF ONCOLOGY</t>
  </si>
  <si>
    <t>INT J ONCOL</t>
  </si>
  <si>
    <t>1019-6439</t>
  </si>
  <si>
    <t>1791-2423</t>
  </si>
  <si>
    <t>22,192</t>
  </si>
  <si>
    <t>5.884</t>
  </si>
  <si>
    <t>56.72%</t>
  </si>
  <si>
    <t>ONCOLOGIST</t>
  </si>
  <si>
    <t>1083-7159</t>
  </si>
  <si>
    <t>1549-490X</t>
  </si>
  <si>
    <t>18,814</t>
  </si>
  <si>
    <t>5.837</t>
  </si>
  <si>
    <t>22.70%</t>
  </si>
  <si>
    <t>Advances in Cancer Research</t>
  </si>
  <si>
    <t>ADV CANCER RES</t>
  </si>
  <si>
    <t>0065-230X</t>
  </si>
  <si>
    <t>2162-5557</t>
  </si>
  <si>
    <t>Frontiers in Oncology</t>
  </si>
  <si>
    <t>FRONT ONCOL</t>
  </si>
  <si>
    <t>2234-943X</t>
  </si>
  <si>
    <t>43,416</t>
  </si>
  <si>
    <t>5.738</t>
  </si>
  <si>
    <t>OPTICS AND LASERS IN ENGINEERING</t>
  </si>
  <si>
    <t>OPT LASER ENG</t>
  </si>
  <si>
    <t>0143-8166</t>
  </si>
  <si>
    <t>1873-0302</t>
  </si>
  <si>
    <t>14,253</t>
  </si>
  <si>
    <t>5.666</t>
  </si>
  <si>
    <t>CANCER IMAGING</t>
  </si>
  <si>
    <t>1740-5025</t>
  </si>
  <si>
    <t>1470-7330</t>
  </si>
  <si>
    <t>5.605</t>
  </si>
  <si>
    <t>OTOLARYNGOLOGY-HEAD AND NECK SURGERY</t>
  </si>
  <si>
    <t>OTOLARYNG HEAD NECK</t>
  </si>
  <si>
    <t>0194-5998</t>
  </si>
  <si>
    <t>1097-6817</t>
  </si>
  <si>
    <t>20,981</t>
  </si>
  <si>
    <t>5.591</t>
  </si>
  <si>
    <t>AMERICAN JOURNAL OF OPHTHALMOLOGY</t>
  </si>
  <si>
    <t>AM J OPHTHALMOL</t>
  </si>
  <si>
    <t>0002-9394</t>
  </si>
  <si>
    <t>1879-1891</t>
  </si>
  <si>
    <t>35,755</t>
  </si>
  <si>
    <t>Therapeutic Advances in Medical Oncology</t>
  </si>
  <si>
    <t>THER ADV MED ONCOL</t>
  </si>
  <si>
    <t>1758-8340</t>
  </si>
  <si>
    <t>1758-8359</t>
  </si>
  <si>
    <t>4,034</t>
  </si>
  <si>
    <t>96.54%</t>
  </si>
  <si>
    <t>JCO Precision Oncology</t>
  </si>
  <si>
    <t>JCO PRECIS ONCOL</t>
  </si>
  <si>
    <t>2473-4284</t>
  </si>
  <si>
    <t>3,366</t>
  </si>
  <si>
    <t>PROSTATE CANCER AND PROSTATIC DISEASES</t>
  </si>
  <si>
    <t>PROSTATE CANCER P D</t>
  </si>
  <si>
    <t>1365-7852</t>
  </si>
  <si>
    <t>1476-5608</t>
  </si>
  <si>
    <t>3,875</t>
  </si>
  <si>
    <t>5.455</t>
  </si>
  <si>
    <t>International Forum of Allergy &amp; Rhinology</t>
  </si>
  <si>
    <t>INT FORUM ALLERGY RH</t>
  </si>
  <si>
    <t>2042-6976</t>
  </si>
  <si>
    <t>2042-6984</t>
  </si>
  <si>
    <t>5,615</t>
  </si>
  <si>
    <t>5.426</t>
  </si>
  <si>
    <t>SEMINARS IN RADIATION ONCOLOGY</t>
  </si>
  <si>
    <t>SEMIN RADIAT ONCOL</t>
  </si>
  <si>
    <t>1053-4296</t>
  </si>
  <si>
    <t>1532-9461</t>
  </si>
  <si>
    <t>5.421</t>
  </si>
  <si>
    <t>Bone &amp; Joint Journal</t>
  </si>
  <si>
    <t>BONE JOINT J</t>
  </si>
  <si>
    <t>2049-4394</t>
  </si>
  <si>
    <t>11,210</t>
  </si>
  <si>
    <t>SEMINARS IN ONCOLOGY</t>
  </si>
  <si>
    <t>SEMIN ONCOL</t>
  </si>
  <si>
    <t>0093-7754</t>
  </si>
  <si>
    <t>1532-8708</t>
  </si>
  <si>
    <t>Advanced Quantum Technologies</t>
  </si>
  <si>
    <t>ADV QUANTUM TECHNOL</t>
  </si>
  <si>
    <t>2511-9044</t>
  </si>
  <si>
    <t>1,068</t>
  </si>
  <si>
    <t>Gynecologic Oncology</t>
  </si>
  <si>
    <t>GYNECOL ONCOL</t>
  </si>
  <si>
    <t>0090-8258</t>
  </si>
  <si>
    <t>1095-6859</t>
  </si>
  <si>
    <t>31,104</t>
  </si>
  <si>
    <t>Breast Cancer-Targets and Therapy</t>
  </si>
  <si>
    <t>BREAST CANCER-TARGET</t>
  </si>
  <si>
    <t>1179-1314</t>
  </si>
  <si>
    <t>5.088</t>
  </si>
  <si>
    <t>CURRENT TREATMENT OPTIONS IN ONCOLOGY</t>
  </si>
  <si>
    <t>CURR TREAT OPTION ON</t>
  </si>
  <si>
    <t>1527-2729</t>
  </si>
  <si>
    <t>1534-6277</t>
  </si>
  <si>
    <t>Cancer Research and Treatment</t>
  </si>
  <si>
    <t>CANCER RES TREAT</t>
  </si>
  <si>
    <t>1598-2998</t>
  </si>
  <si>
    <t>2005-9256</t>
  </si>
  <si>
    <t>4,216</t>
  </si>
  <si>
    <t>5.036</t>
  </si>
  <si>
    <t>Journal of Hepatocellular Carcinoma</t>
  </si>
  <si>
    <t>J HEPATOCELL CARCINO</t>
  </si>
  <si>
    <t>2253-5969</t>
  </si>
  <si>
    <t>748</t>
  </si>
  <si>
    <t>4.962</t>
  </si>
  <si>
    <t>OPTICS AND LASER TECHNOLOGY</t>
  </si>
  <si>
    <t>OPT LASER TECHNOL</t>
  </si>
  <si>
    <t>0030-3992</t>
  </si>
  <si>
    <t>1879-2545</t>
  </si>
  <si>
    <t>17,971</t>
  </si>
  <si>
    <t>4.939</t>
  </si>
  <si>
    <t>ONCOLOGY RESEARCH</t>
  </si>
  <si>
    <t>ONCOL RES</t>
  </si>
  <si>
    <t>0965-0407</t>
  </si>
  <si>
    <t>1555-3906</t>
  </si>
  <si>
    <t>Ophthalmology and Therapy</t>
  </si>
  <si>
    <t>OPHTHALMOL THER</t>
  </si>
  <si>
    <t>2193-8245</t>
  </si>
  <si>
    <t>2193-6528</t>
  </si>
  <si>
    <t>CLINICAL ONCOLOGY</t>
  </si>
  <si>
    <t>CLIN ONCOL-UK</t>
  </si>
  <si>
    <t>0936-6555</t>
  </si>
  <si>
    <t>1433-2981</t>
  </si>
  <si>
    <t>5,096</t>
  </si>
  <si>
    <t>INVESTIGATIVE OPHTHALMOLOGY &amp; VISUAL SCIENCE</t>
  </si>
  <si>
    <t>INVEST OPHTH VIS SCI</t>
  </si>
  <si>
    <t>0146-0404</t>
  </si>
  <si>
    <t>1552-5783</t>
  </si>
  <si>
    <t>70,250</t>
  </si>
  <si>
    <t>TRANSPORTATION SCIENCE</t>
  </si>
  <si>
    <t>TRANSPORT SCI</t>
  </si>
  <si>
    <t>0041-1655</t>
  </si>
  <si>
    <t>8,090</t>
  </si>
  <si>
    <t>Targeted Oncology</t>
  </si>
  <si>
    <t>TARGET ONCOL</t>
  </si>
  <si>
    <t>1776-2596</t>
  </si>
  <si>
    <t>1776-260X</t>
  </si>
  <si>
    <t>4.897</t>
  </si>
  <si>
    <t>34.74%</t>
  </si>
  <si>
    <t>Journal of Orthopaedic Translation</t>
  </si>
  <si>
    <t>J ORTHOP TRANSL</t>
  </si>
  <si>
    <t>2214-031X</t>
  </si>
  <si>
    <t>1,965</t>
  </si>
  <si>
    <t>CANCER BIOLOGY &amp; THERAPY</t>
  </si>
  <si>
    <t>CANCER BIOL THER</t>
  </si>
  <si>
    <t>1538-4047</t>
  </si>
  <si>
    <t>1555-8576</t>
  </si>
  <si>
    <t>9,867</t>
  </si>
  <si>
    <t>Journal of Otolaryngology-Head &amp; Neck Surgery</t>
  </si>
  <si>
    <t>J OTOLARYNGOL-HEAD N</t>
  </si>
  <si>
    <t>1916-0216</t>
  </si>
  <si>
    <t>4.856</t>
  </si>
  <si>
    <t>Clinical Lung Cancer</t>
  </si>
  <si>
    <t>CLIN LUNG CANCER</t>
  </si>
  <si>
    <t>1525-7304</t>
  </si>
  <si>
    <t>1938-0690</t>
  </si>
  <si>
    <t>4,830</t>
  </si>
  <si>
    <t>CLINICAL ORTHOPAEDICS AND RELATED RESEARCH</t>
  </si>
  <si>
    <t>CLIN ORTHOP RELAT R</t>
  </si>
  <si>
    <t>0009-921X</t>
  </si>
  <si>
    <t>1528-1132</t>
  </si>
  <si>
    <t>47,131</t>
  </si>
  <si>
    <t>ANNALS OF OPERATIONS RESEARCH</t>
  </si>
  <si>
    <t>ANN OPER RES</t>
  </si>
  <si>
    <t>0254-5330</t>
  </si>
  <si>
    <t>1572-9338</t>
  </si>
  <si>
    <t>15,306</t>
  </si>
  <si>
    <t>4.820</t>
  </si>
  <si>
    <t>Translational Oncology</t>
  </si>
  <si>
    <t>TRANSL ONCOL</t>
  </si>
  <si>
    <t>1936-5233</t>
  </si>
  <si>
    <t>5,133</t>
  </si>
  <si>
    <t>EFORT Open Reviews</t>
  </si>
  <si>
    <t>EFORT OPEN REV</t>
  </si>
  <si>
    <t>2396-7544</t>
  </si>
  <si>
    <t>2058-5241</t>
  </si>
  <si>
    <t>4.775</t>
  </si>
  <si>
    <t>94.18%</t>
  </si>
  <si>
    <t>Brazilian Journal of Physical Therapy</t>
  </si>
  <si>
    <t>BRAZ J PHYS THER</t>
  </si>
  <si>
    <t>1413-3555</t>
  </si>
  <si>
    <t>1809-9246</t>
  </si>
  <si>
    <t>Journal of Gynecologic Oncology</t>
  </si>
  <si>
    <t>J GYNECOL ONCOL</t>
  </si>
  <si>
    <t>2005-0380</t>
  </si>
  <si>
    <t>2005-0399</t>
  </si>
  <si>
    <t>2,658</t>
  </si>
  <si>
    <t>CARCINOGENESIS</t>
  </si>
  <si>
    <t>0143-3334</t>
  </si>
  <si>
    <t>1460-2180</t>
  </si>
  <si>
    <t>21,884</t>
  </si>
  <si>
    <t>Clinical and Translational Radiation Oncology</t>
  </si>
  <si>
    <t>CLIN TRANSL RAD ONCO</t>
  </si>
  <si>
    <t>2405-6308</t>
  </si>
  <si>
    <t>4.739</t>
  </si>
  <si>
    <t>98.32%</t>
  </si>
  <si>
    <t>Translational Lung Cancer Research</t>
  </si>
  <si>
    <t>TRANSL LUNG CANCER R</t>
  </si>
  <si>
    <t>2218-6751</t>
  </si>
  <si>
    <t>2226-4477</t>
  </si>
  <si>
    <t>4.726</t>
  </si>
  <si>
    <t>Cancer Medicine</t>
  </si>
  <si>
    <t>CANCER MED-US</t>
  </si>
  <si>
    <t>2045-7634</t>
  </si>
  <si>
    <t>16,201</t>
  </si>
  <si>
    <t>4.711</t>
  </si>
  <si>
    <t>INTERNATIONAL JOURNAL OF GYNECOLOGICAL CANCER</t>
  </si>
  <si>
    <t>INT J GYNECOL CANCER</t>
  </si>
  <si>
    <t>1048-891X</t>
  </si>
  <si>
    <t>1525-1438</t>
  </si>
  <si>
    <t>10,561</t>
  </si>
  <si>
    <t>BMC CANCER</t>
  </si>
  <si>
    <t>1471-2407</t>
  </si>
  <si>
    <t>46,148</t>
  </si>
  <si>
    <t>BREAST CANCER RESEARCH AND TREATMENT</t>
  </si>
  <si>
    <t>BREAST CANCER RES TR</t>
  </si>
  <si>
    <t>0167-6806</t>
  </si>
  <si>
    <t>1573-7217</t>
  </si>
  <si>
    <t>26,837</t>
  </si>
  <si>
    <t>4.624</t>
  </si>
  <si>
    <t>22.90%</t>
  </si>
  <si>
    <t>REPRODUCTIVE BIOMEDICINE ONLINE</t>
  </si>
  <si>
    <t>REPROD BIOMED ONLINE</t>
  </si>
  <si>
    <t>1472-6483</t>
  </si>
  <si>
    <t>1472-6491</t>
  </si>
  <si>
    <t>10,553</t>
  </si>
  <si>
    <t>4.567</t>
  </si>
  <si>
    <t>ACTA OBSTETRICIA ET GYNECOLOGICA SCANDINAVICA</t>
  </si>
  <si>
    <t>ACTA OBSTET GYN SCAN</t>
  </si>
  <si>
    <t>0001-6349</t>
  </si>
  <si>
    <t>1600-0412</t>
  </si>
  <si>
    <t>11,253</t>
  </si>
  <si>
    <t>27.90%</t>
  </si>
  <si>
    <t>CLINICAL &amp; EXPERIMENTAL METASTASIS</t>
  </si>
  <si>
    <t>CLIN EXP METASTAS</t>
  </si>
  <si>
    <t>0262-0898</t>
  </si>
  <si>
    <t>1573-7276</t>
  </si>
  <si>
    <t>Journal of Oncology</t>
  </si>
  <si>
    <t>J ONCOL</t>
  </si>
  <si>
    <t>1687-8450</t>
  </si>
  <si>
    <t>1687-8469</t>
  </si>
  <si>
    <t>Journal of Bone Oncology</t>
  </si>
  <si>
    <t>J BONE ONCOL</t>
  </si>
  <si>
    <t>2212-1374</t>
  </si>
  <si>
    <t>4.491</t>
  </si>
  <si>
    <t>Journal of Cancer</t>
  </si>
  <si>
    <t>J CANCER</t>
  </si>
  <si>
    <t>1837-9664</t>
  </si>
  <si>
    <t>14,324</t>
  </si>
  <si>
    <t>EYE</t>
  </si>
  <si>
    <t>0950-222X</t>
  </si>
  <si>
    <t>1476-5454</t>
  </si>
  <si>
    <t>16,284</t>
  </si>
  <si>
    <t>INTERNATIONAL JOURNAL OF GYNECOLOGY &amp; OBSTETRICS</t>
  </si>
  <si>
    <t>INT J GYNECOL OBSTET</t>
  </si>
  <si>
    <t>0020-7292</t>
  </si>
  <si>
    <t>1879-3479</t>
  </si>
  <si>
    <t>13,114</t>
  </si>
  <si>
    <t>4.447</t>
  </si>
  <si>
    <t>JOURNAL OF ARTHROPLASTY</t>
  </si>
  <si>
    <t>J ARTHROPLASTY</t>
  </si>
  <si>
    <t>0883-5403</t>
  </si>
  <si>
    <t>1532-8406</t>
  </si>
  <si>
    <t>31,049</t>
  </si>
  <si>
    <t>Eye and Vision</t>
  </si>
  <si>
    <t>EYE VISION</t>
  </si>
  <si>
    <t>2326-0254</t>
  </si>
  <si>
    <t>PROGRESS IN OCEANOGRAPHY</t>
  </si>
  <si>
    <t>PROG OCEANOGR</t>
  </si>
  <si>
    <t>0079-6611</t>
  </si>
  <si>
    <t>1873-4472</t>
  </si>
  <si>
    <t>12,931</t>
  </si>
  <si>
    <t>4.416</t>
  </si>
  <si>
    <t>21.11%</t>
  </si>
  <si>
    <t>CLINICAL AND EXPERIMENTAL OPHTHALMOLOGY</t>
  </si>
  <si>
    <t>CLIN EXP OPHTHALMOL</t>
  </si>
  <si>
    <t>1442-6404</t>
  </si>
  <si>
    <t>1442-9071</t>
  </si>
  <si>
    <t>CANCER CYTOPATHOLOGY</t>
  </si>
  <si>
    <t>CANCER CYTOPATHOL</t>
  </si>
  <si>
    <t>1934-662X</t>
  </si>
  <si>
    <t>1934-6638</t>
  </si>
  <si>
    <t>ANNALS OF SURGICAL ONCOLOGY</t>
  </si>
  <si>
    <t>ANN SURG ONCOL</t>
  </si>
  <si>
    <t>1068-9265</t>
  </si>
  <si>
    <t>1534-4681</t>
  </si>
  <si>
    <t>38,645</t>
  </si>
  <si>
    <t>4.339</t>
  </si>
  <si>
    <t>JOURNAL OF CANCER RESEARCH AND CLINICAL ONCOLOGY</t>
  </si>
  <si>
    <t>J CANCER RES CLIN</t>
  </si>
  <si>
    <t>0171-5216</t>
  </si>
  <si>
    <t>1432-1335</t>
  </si>
  <si>
    <t>11,257</t>
  </si>
  <si>
    <t>4.322</t>
  </si>
  <si>
    <t>30.15%</t>
  </si>
  <si>
    <t>Journal of Minimally Invasive Gynecology</t>
  </si>
  <si>
    <t>J MINIM INVAS GYN</t>
  </si>
  <si>
    <t>1553-4650</t>
  </si>
  <si>
    <t>1553-4669</t>
  </si>
  <si>
    <t>6,392</t>
  </si>
  <si>
    <t>ACTA ONCOLOGICA</t>
  </si>
  <si>
    <t>ACTA ONCOL</t>
  </si>
  <si>
    <t>0284-186X</t>
  </si>
  <si>
    <t>1651-226X</t>
  </si>
  <si>
    <t>10,397</t>
  </si>
  <si>
    <t>28.06%</t>
  </si>
  <si>
    <t>Radiation Oncology</t>
  </si>
  <si>
    <t>RADIAT ONCOL</t>
  </si>
  <si>
    <t>1748-717X</t>
  </si>
  <si>
    <t>9,044</t>
  </si>
  <si>
    <t>CURRENT OPINION IN OPHTHALMOLOGY</t>
  </si>
  <si>
    <t>CURR OPIN OPHTHALMOL</t>
  </si>
  <si>
    <t>1040-8738</t>
  </si>
  <si>
    <t>1531-7021</t>
  </si>
  <si>
    <t>4,871</t>
  </si>
  <si>
    <t>4.299</t>
  </si>
  <si>
    <t>OCEAN &amp; COASTAL MANAGEMENT</t>
  </si>
  <si>
    <t>OCEAN COAST MANAGE</t>
  </si>
  <si>
    <t>0964-5691</t>
  </si>
  <si>
    <t>1873-524X</t>
  </si>
  <si>
    <t>12,074</t>
  </si>
  <si>
    <t>4.295</t>
  </si>
  <si>
    <t>BEST PRACTICE &amp; RESEARCH CLINICAL OBSTETRICS &amp; GYNAECOLOGY</t>
  </si>
  <si>
    <t>BEST PRACT RES CL OB</t>
  </si>
  <si>
    <t>1521-6934</t>
  </si>
  <si>
    <t>1532-1932</t>
  </si>
  <si>
    <t>5,477</t>
  </si>
  <si>
    <t>BREAST</t>
  </si>
  <si>
    <t>0960-9776</t>
  </si>
  <si>
    <t>1532-3080</t>
  </si>
  <si>
    <t>7,219</t>
  </si>
  <si>
    <t>4.254</t>
  </si>
  <si>
    <t>67.02%</t>
  </si>
  <si>
    <t>Journal of Orthopaedics and Traumatology</t>
  </si>
  <si>
    <t>J ORTHOP TRAUMATOL</t>
  </si>
  <si>
    <t>1590-9921</t>
  </si>
  <si>
    <t>1590-9999</t>
  </si>
  <si>
    <t>4.239</t>
  </si>
  <si>
    <t>Radiology and Oncology</t>
  </si>
  <si>
    <t>RADIOL ONCOL</t>
  </si>
  <si>
    <t>1318-2099</t>
  </si>
  <si>
    <t>1581-3207</t>
  </si>
  <si>
    <t>4.214</t>
  </si>
  <si>
    <t>Asia-Pacific Journal of Ophthalmology</t>
  </si>
  <si>
    <t>ASIA-PAC J OPHTHALMO</t>
  </si>
  <si>
    <t>2162-0989</t>
  </si>
  <si>
    <t>4.206</t>
  </si>
  <si>
    <t>Journal of Luminescence</t>
  </si>
  <si>
    <t>J LUMIN</t>
  </si>
  <si>
    <t>0022-2313</t>
  </si>
  <si>
    <t>1872-7883</t>
  </si>
  <si>
    <t>26,139</t>
  </si>
  <si>
    <t>ONCOLOGY REPORTS</t>
  </si>
  <si>
    <t>ONCOL REP</t>
  </si>
  <si>
    <t>1021-335X</t>
  </si>
  <si>
    <t>1791-2431</t>
  </si>
  <si>
    <t>27,364</t>
  </si>
  <si>
    <t>4.136</t>
  </si>
  <si>
    <t>58.97%</t>
  </si>
  <si>
    <t>KNEE SURGERY SPORTS TRAUMATOLOGY ARTHROSCOPY</t>
  </si>
  <si>
    <t>KNEE SURG SPORT TR A</t>
  </si>
  <si>
    <t>0942-2056</t>
  </si>
  <si>
    <t>1433-7347</t>
  </si>
  <si>
    <t>23,806</t>
  </si>
  <si>
    <t>CANCER EPIDEMIOLOGY BIOMARKERS &amp; PREVENTION</t>
  </si>
  <si>
    <t>CANCER EPIDEM BIOMAR</t>
  </si>
  <si>
    <t>1055-9965</t>
  </si>
  <si>
    <t>1538-7755</t>
  </si>
  <si>
    <t>23,000</t>
  </si>
  <si>
    <t>4.090</t>
  </si>
  <si>
    <t>Journal of Cancer Survivorship</t>
  </si>
  <si>
    <t>J CANCER SURVIV</t>
  </si>
  <si>
    <t>1932-2259</t>
  </si>
  <si>
    <t>1932-2267</t>
  </si>
  <si>
    <t>EJSO</t>
  </si>
  <si>
    <t>EJSO-EUR J SURG ONC</t>
  </si>
  <si>
    <t>0748-7983</t>
  </si>
  <si>
    <t>1532-2157</t>
  </si>
  <si>
    <t>13,825</t>
  </si>
  <si>
    <t>4.037</t>
  </si>
  <si>
    <t>Clinical Colorectal Cancer</t>
  </si>
  <si>
    <t>CLIN COLORECTAL CANC</t>
  </si>
  <si>
    <t>1533-0028</t>
  </si>
  <si>
    <t>1938-0674</t>
  </si>
  <si>
    <t>STRAHLENTHERAPIE UND ONKOLOGIE</t>
  </si>
  <si>
    <t>STRAHLENTHER ONKOL</t>
  </si>
  <si>
    <t>0179-7158</t>
  </si>
  <si>
    <t>1439-099X</t>
  </si>
  <si>
    <t>4,084</t>
  </si>
  <si>
    <t>4.033</t>
  </si>
  <si>
    <t>37.90%</t>
  </si>
  <si>
    <t>Chinese Journal of Cancer Research</t>
  </si>
  <si>
    <t>CHINESE J CANCER RES</t>
  </si>
  <si>
    <t>1000-9604</t>
  </si>
  <si>
    <t>1993-0631</t>
  </si>
  <si>
    <t>2,506</t>
  </si>
  <si>
    <t>Reproductive Medicine and Biology</t>
  </si>
  <si>
    <t>REPROD MED BIOL</t>
  </si>
  <si>
    <t>1445-5781</t>
  </si>
  <si>
    <t>1447-0578</t>
  </si>
  <si>
    <t>4.009</t>
  </si>
  <si>
    <t>JOURNAL OF THE AMERICAN ACADEMY OF ORTHOPAEDIC SURGEONS</t>
  </si>
  <si>
    <t>J AM ACAD ORTHOP SUR</t>
  </si>
  <si>
    <t>1067-151X</t>
  </si>
  <si>
    <t>1940-5480</t>
  </si>
  <si>
    <t>9,794</t>
  </si>
  <si>
    <t>OPHTHALMIC AND PHYSIOLOGICAL OPTICS</t>
  </si>
  <si>
    <t>OPHTHAL PHYSL OPT</t>
  </si>
  <si>
    <t>0275-5408</t>
  </si>
  <si>
    <t>1475-1313</t>
  </si>
  <si>
    <t>19.76%</t>
  </si>
  <si>
    <t>ACTA OPHTHALMOLOGICA</t>
  </si>
  <si>
    <t>ACTA OPHTHALMOL</t>
  </si>
  <si>
    <t>1755-375X</t>
  </si>
  <si>
    <t>1755-3768</t>
  </si>
  <si>
    <t>13,292</t>
  </si>
  <si>
    <t>28.32%</t>
  </si>
  <si>
    <t>RETINA-THE JOURNAL OF RETINAL AND VITREOUS DISEASES</t>
  </si>
  <si>
    <t>RETINA-J RET VIT DIS</t>
  </si>
  <si>
    <t>0275-004X</t>
  </si>
  <si>
    <t>1539-2864</t>
  </si>
  <si>
    <t>17,252</t>
  </si>
  <si>
    <t>PSYCHO-ONCOLOGY</t>
  </si>
  <si>
    <t>1057-9249</t>
  </si>
  <si>
    <t>1099-1611</t>
  </si>
  <si>
    <t>Contact Lens &amp; Anterior Eye</t>
  </si>
  <si>
    <t>CONTACT LENS ANTERIO</t>
  </si>
  <si>
    <t>1367-0484</t>
  </si>
  <si>
    <t>1476-5411</t>
  </si>
  <si>
    <t>3,294</t>
  </si>
  <si>
    <t>JOURNAL OF GEOPHYSICAL RESEARCH-OCEANS</t>
  </si>
  <si>
    <t>J GEOPHYS RES-OCEANS</t>
  </si>
  <si>
    <t>2169-9275</t>
  </si>
  <si>
    <t>2169-9291</t>
  </si>
  <si>
    <t>47,521</t>
  </si>
  <si>
    <t>3.938</t>
  </si>
  <si>
    <t>Acta Orthopaedica</t>
  </si>
  <si>
    <t>ACTA ORTHOP</t>
  </si>
  <si>
    <t>1745-3674</t>
  </si>
  <si>
    <t>1745-3682</t>
  </si>
  <si>
    <t>11,022</t>
  </si>
  <si>
    <t>CURRENT OPINION IN ONCOLOGY</t>
  </si>
  <si>
    <t>CURR OPIN ONCOL</t>
  </si>
  <si>
    <t>1040-8746</t>
  </si>
  <si>
    <t>1531-703X</t>
  </si>
  <si>
    <t>5.53%</t>
  </si>
  <si>
    <t>International Journal of Clinical Oncology</t>
  </si>
  <si>
    <t>INT J CLIN ONCOL</t>
  </si>
  <si>
    <t>1341-9625</t>
  </si>
  <si>
    <t>1437-7772</t>
  </si>
  <si>
    <t>5,193</t>
  </si>
  <si>
    <t>Journal of Lower Genital Tract Disease</t>
  </si>
  <si>
    <t>J LOW GENIT TRACT DI</t>
  </si>
  <si>
    <t>1089-2591</t>
  </si>
  <si>
    <t>1526-0976</t>
  </si>
  <si>
    <t>OPTICS EXPRESS</t>
  </si>
  <si>
    <t>OPT EXPRESS</t>
  </si>
  <si>
    <t>1094-4087</t>
  </si>
  <si>
    <t>137,355</t>
  </si>
  <si>
    <t>Cancer Biomarkers</t>
  </si>
  <si>
    <t>CANCER BIOMARK</t>
  </si>
  <si>
    <t>1574-0153</t>
  </si>
  <si>
    <t>1875-8592</t>
  </si>
  <si>
    <t>4,022</t>
  </si>
  <si>
    <t>3.828</t>
  </si>
  <si>
    <t>HEAD AND NECK-JOURNAL FOR THE SCIENCES AND SPECIALTIES OF THE HEAD AND NECK</t>
  </si>
  <si>
    <t>HEAD NECK-J SCI SPEC</t>
  </si>
  <si>
    <t>1043-3074</t>
  </si>
  <si>
    <t>1097-0347</t>
  </si>
  <si>
    <t>17,338</t>
  </si>
  <si>
    <t>7.85%</t>
  </si>
  <si>
    <t>JOURNAL OF PHYSICAL OCEANOGRAPHY</t>
  </si>
  <si>
    <t>J PHYS OCEANOGR</t>
  </si>
  <si>
    <t>0022-3670</t>
  </si>
  <si>
    <t>1520-0485</t>
  </si>
  <si>
    <t>19,740</t>
  </si>
  <si>
    <t>International Breastfeeding Journal</t>
  </si>
  <si>
    <t>INT BREASTFEED J</t>
  </si>
  <si>
    <t>1746-4358</t>
  </si>
  <si>
    <t>EXPERIMENTAL EYE RESEARCH</t>
  </si>
  <si>
    <t>EXP EYE RES</t>
  </si>
  <si>
    <t>0014-4835</t>
  </si>
  <si>
    <t>1096-0007</t>
  </si>
  <si>
    <t>17,109</t>
  </si>
  <si>
    <t>3.770</t>
  </si>
  <si>
    <t>JOR Spine</t>
  </si>
  <si>
    <t>JOR SPINE</t>
  </si>
  <si>
    <t>2572-1143</t>
  </si>
  <si>
    <t>482</t>
  </si>
  <si>
    <t>90.27%</t>
  </si>
  <si>
    <t>OPHTHALMOLOGICA</t>
  </si>
  <si>
    <t>0030-3755</t>
  </si>
  <si>
    <t>1423-0267</t>
  </si>
  <si>
    <t>3,266</t>
  </si>
  <si>
    <t>INTERNATIONAL JOURNAL OF HYPERTHERMIA</t>
  </si>
  <si>
    <t>INT J HYPERTHER</t>
  </si>
  <si>
    <t>0265-6736</t>
  </si>
  <si>
    <t>1464-5157</t>
  </si>
  <si>
    <t>6,888</t>
  </si>
  <si>
    <t>Current Reviews in Musculoskeletal Medicine</t>
  </si>
  <si>
    <t>CURR REV MUSCULOSKE</t>
  </si>
  <si>
    <t>1935-973X</t>
  </si>
  <si>
    <t>1935-9748</t>
  </si>
  <si>
    <t>2,926</t>
  </si>
  <si>
    <t>3.740</t>
  </si>
  <si>
    <t>5.39%</t>
  </si>
  <si>
    <t>MEDICAL ONCOLOGY</t>
  </si>
  <si>
    <t>MED ONCOL</t>
  </si>
  <si>
    <t>1357-0560</t>
  </si>
  <si>
    <t>1559-131X</t>
  </si>
  <si>
    <t>ONCOLOGY</t>
  </si>
  <si>
    <t>ONCOLOGY-BASEL</t>
  </si>
  <si>
    <t>0030-2414</t>
  </si>
  <si>
    <t>1423-0232</t>
  </si>
  <si>
    <t>5,494</t>
  </si>
  <si>
    <t>OCULAR IMMUNOLOGY AND INFLAMMATION</t>
  </si>
  <si>
    <t>OCUL IMMUNOL INFLAMM</t>
  </si>
  <si>
    <t>0927-3948</t>
  </si>
  <si>
    <t>1744-5078</t>
  </si>
  <si>
    <t>3.42%</t>
  </si>
  <si>
    <t>Journal of Oncology Practice</t>
  </si>
  <si>
    <t>J ONCOL PRACT</t>
  </si>
  <si>
    <t>1554-7477</t>
  </si>
  <si>
    <t>1935-469X</t>
  </si>
  <si>
    <t>Physical Therapy</t>
  </si>
  <si>
    <t>PHYS THERAPY</t>
  </si>
  <si>
    <t>0031-9023</t>
  </si>
  <si>
    <t>1538-6724</t>
  </si>
  <si>
    <t>16,243</t>
  </si>
  <si>
    <t>Future Oncology</t>
  </si>
  <si>
    <t>FUTURE ONCOL</t>
  </si>
  <si>
    <t>1479-6694</t>
  </si>
  <si>
    <t>1744-8301</t>
  </si>
  <si>
    <t>INVESTIGATIONAL NEW DRUGS</t>
  </si>
  <si>
    <t>INVEST NEW DRUG</t>
  </si>
  <si>
    <t>0167-6997</t>
  </si>
  <si>
    <t>1573-0646</t>
  </si>
  <si>
    <t>6,335</t>
  </si>
  <si>
    <t>Expert Review of Anticancer Therapy</t>
  </si>
  <si>
    <t>EXPERT REV ANTICANC</t>
  </si>
  <si>
    <t>1473-7140</t>
  </si>
  <si>
    <t>1744-8328</t>
  </si>
  <si>
    <t>Cancer Management and Research</t>
  </si>
  <si>
    <t>CANCER MANAG RES</t>
  </si>
  <si>
    <t>1179-1322</t>
  </si>
  <si>
    <t>12,208</t>
  </si>
  <si>
    <t>Photodiagnosis and Photodynamic Therapy</t>
  </si>
  <si>
    <t>PHOTODIAGN PHOTODYN</t>
  </si>
  <si>
    <t>1572-1000</t>
  </si>
  <si>
    <t>1873-1597</t>
  </si>
  <si>
    <t>FOOT &amp; ANKLE INTERNATIONAL</t>
  </si>
  <si>
    <t>FOOT ANKLE INT</t>
  </si>
  <si>
    <t>1071-1007</t>
  </si>
  <si>
    <t>1944-7876</t>
  </si>
  <si>
    <t>13,401</t>
  </si>
  <si>
    <t>OPTICS LETTERS</t>
  </si>
  <si>
    <t>OPT LETT</t>
  </si>
  <si>
    <t>0146-9592</t>
  </si>
  <si>
    <t>1539-4794</t>
  </si>
  <si>
    <t>78,216</t>
  </si>
  <si>
    <t>CHEMOTHERAPY</t>
  </si>
  <si>
    <t>0009-3157</t>
  </si>
  <si>
    <t>1421-9794</t>
  </si>
  <si>
    <t>1,860</t>
  </si>
  <si>
    <t>GRAEFES ARCHIVE FOR CLINICAL AND EXPERIMENTAL OPHTHALMOLOGY</t>
  </si>
  <si>
    <t>GRAEF ARCH CLIN EXP</t>
  </si>
  <si>
    <t>0721-832X</t>
  </si>
  <si>
    <t>1435-702X</t>
  </si>
  <si>
    <t>12,788</t>
  </si>
  <si>
    <t>JOURNAL OF CATARACT AND REFRACTIVE SURGERY</t>
  </si>
  <si>
    <t>J CATARACT REFR SURG</t>
  </si>
  <si>
    <t>0886-3350</t>
  </si>
  <si>
    <t>1873-4502</t>
  </si>
  <si>
    <t>16,730</t>
  </si>
  <si>
    <t>JOURNAL OF SHOULDER AND ELBOW SURGERY</t>
  </si>
  <si>
    <t>J SHOULDER ELB SURG</t>
  </si>
  <si>
    <t>1058-2746</t>
  </si>
  <si>
    <t>1532-6500</t>
  </si>
  <si>
    <t>18,800</t>
  </si>
  <si>
    <t>JCO Oncology Practice</t>
  </si>
  <si>
    <t>JCO ONCOL PRACT</t>
  </si>
  <si>
    <t>2688-1527</t>
  </si>
  <si>
    <t>2688-1535</t>
  </si>
  <si>
    <t>INTERNATIONAL ORTHOPAEDICS</t>
  </si>
  <si>
    <t>INT ORTHOP</t>
  </si>
  <si>
    <t>0341-2695</t>
  </si>
  <si>
    <t>1432-5195</t>
  </si>
  <si>
    <t>14,060</t>
  </si>
  <si>
    <t>CLINICAL JOURNAL OF SPORT MEDICINE</t>
  </si>
  <si>
    <t>CLIN J SPORT MED</t>
  </si>
  <si>
    <t>1050-642X</t>
  </si>
  <si>
    <t>1536-3724</t>
  </si>
  <si>
    <t>5,518</t>
  </si>
  <si>
    <t>3.454</t>
  </si>
  <si>
    <t>Practical Radiation Oncology</t>
  </si>
  <si>
    <t>PRACT RADIAT ONCOL</t>
  </si>
  <si>
    <t>1879-8500</t>
  </si>
  <si>
    <t>3,081</t>
  </si>
  <si>
    <t>7.54%</t>
  </si>
  <si>
    <t>NEOPLASMA</t>
  </si>
  <si>
    <t>0028-2685</t>
  </si>
  <si>
    <t>1338-4317</t>
  </si>
  <si>
    <t>3,210</t>
  </si>
  <si>
    <t>Orthopaedic Journal of Sports Medicine</t>
  </si>
  <si>
    <t>ORTHOP J SPORTS MED</t>
  </si>
  <si>
    <t>2325-9671</t>
  </si>
  <si>
    <t>6,945</t>
  </si>
  <si>
    <t>93.60%</t>
  </si>
  <si>
    <t>Operations Research Perspectives</t>
  </si>
  <si>
    <t>OPER RES PERSPECT</t>
  </si>
  <si>
    <t>2214-7160</t>
  </si>
  <si>
    <t>3.382</t>
  </si>
  <si>
    <t>Clinical &amp; Translational Oncology</t>
  </si>
  <si>
    <t>CLIN TRANSL ONCOL</t>
  </si>
  <si>
    <t>1699-048X</t>
  </si>
  <si>
    <t>1699-3055</t>
  </si>
  <si>
    <t>Clinical and Experimental Otorhinolaryngology</t>
  </si>
  <si>
    <t>CLIN EXP OTORHINOLAR</t>
  </si>
  <si>
    <t>1976-8710</t>
  </si>
  <si>
    <t>2005-0720</t>
  </si>
  <si>
    <t>INTERNATIONAL JOURNAL OF GYNECOLOGICAL PATHOLOGY</t>
  </si>
  <si>
    <t>INT J GYNECOL PATHOL</t>
  </si>
  <si>
    <t>0277-1691</t>
  </si>
  <si>
    <t>1538-7151</t>
  </si>
  <si>
    <t>3,106</t>
  </si>
  <si>
    <t>3.326</t>
  </si>
  <si>
    <t>6.95%</t>
  </si>
  <si>
    <t>SEMINARS IN PERINATOLOGY</t>
  </si>
  <si>
    <t>SEMIN PERINATOL</t>
  </si>
  <si>
    <t>0146-0005</t>
  </si>
  <si>
    <t>1558-075X</t>
  </si>
  <si>
    <t>MENOPAUSE-THE JOURNAL OF THE NORTH AMERICAN MENOPAUSE SOCIETY</t>
  </si>
  <si>
    <t>MENOPAUSE</t>
  </si>
  <si>
    <t>1072-3714</t>
  </si>
  <si>
    <t>1530-0374</t>
  </si>
  <si>
    <t>7,726</t>
  </si>
  <si>
    <t>Breast Cancer</t>
  </si>
  <si>
    <t>BREAST CANCER-TOKYO</t>
  </si>
  <si>
    <t>1340-6868</t>
  </si>
  <si>
    <t>1880-4233</t>
  </si>
  <si>
    <t>19.84%</t>
  </si>
  <si>
    <t>Cancer Prevention Research</t>
  </si>
  <si>
    <t>CANCER PREV RES</t>
  </si>
  <si>
    <t>1940-6207</t>
  </si>
  <si>
    <t>1940-6215</t>
  </si>
  <si>
    <t>6,443</t>
  </si>
  <si>
    <t>3.296</t>
  </si>
  <si>
    <t>CANCER CHEMOTHERAPY AND PHARMACOLOGY</t>
  </si>
  <si>
    <t>CANCER CHEMOTH PHARM</t>
  </si>
  <si>
    <t>0344-5704</t>
  </si>
  <si>
    <t>1432-0843</t>
  </si>
  <si>
    <t>12,114</t>
  </si>
  <si>
    <t>JOURNAL OF REFRACTIVE SURGERY</t>
  </si>
  <si>
    <t>J REFRACT SURG</t>
  </si>
  <si>
    <t>1081-597X</t>
  </si>
  <si>
    <t>1938-2391</t>
  </si>
  <si>
    <t>5,378</t>
  </si>
  <si>
    <t>World Journal of Surgical Oncology</t>
  </si>
  <si>
    <t>WORLD J SURG ONCOL</t>
  </si>
  <si>
    <t>1477-7819</t>
  </si>
  <si>
    <t>8,388</t>
  </si>
  <si>
    <t>EUROPEAN ARCHIVES OF OTO-RHINO-LARYNGOLOGY</t>
  </si>
  <si>
    <t>EUR ARCH OTO-RHINO-L</t>
  </si>
  <si>
    <t>0937-4477</t>
  </si>
  <si>
    <t>1434-4726</t>
  </si>
  <si>
    <t>14,533</t>
  </si>
  <si>
    <t>Journal of Psychosomatic Obstetrics &amp; Gynecology</t>
  </si>
  <si>
    <t>J PSYCHOSOM OBST GYN</t>
  </si>
  <si>
    <t>0167-482X</t>
  </si>
  <si>
    <t>1743-8942</t>
  </si>
  <si>
    <t>2,162</t>
  </si>
  <si>
    <t>Journal of Perinatology</t>
  </si>
  <si>
    <t>J PERINATOL</t>
  </si>
  <si>
    <t>0743-8346</t>
  </si>
  <si>
    <t>1476-5543</t>
  </si>
  <si>
    <t>10,332</t>
  </si>
  <si>
    <t>3.225</t>
  </si>
  <si>
    <t>Thoracic Cancer</t>
  </si>
  <si>
    <t>THORAC CANCER</t>
  </si>
  <si>
    <t>1759-7706</t>
  </si>
  <si>
    <t>1759-7714</t>
  </si>
  <si>
    <t>3.223</t>
  </si>
  <si>
    <t>89.08%</t>
  </si>
  <si>
    <t>CORNEA</t>
  </si>
  <si>
    <t>0277-3740</t>
  </si>
  <si>
    <t>1536-4798</t>
  </si>
  <si>
    <t>14,793</t>
  </si>
  <si>
    <t>Eye &amp; Contact Lens-Science and Clinical Practice</t>
  </si>
  <si>
    <t>EYE CONTACT LENS</t>
  </si>
  <si>
    <t>1542-2321</t>
  </si>
  <si>
    <t>1542-233X</t>
  </si>
  <si>
    <t>Clinical and Experimental Optometry</t>
  </si>
  <si>
    <t>CLIN EXP OPTOM</t>
  </si>
  <si>
    <t>0816-4622</t>
  </si>
  <si>
    <t>1444-0938</t>
  </si>
  <si>
    <t>3,272</t>
  </si>
  <si>
    <t>Clinical Genitourinary Cancer</t>
  </si>
  <si>
    <t>CLIN GENITOURIN CANC</t>
  </si>
  <si>
    <t>1558-7673</t>
  </si>
  <si>
    <t>1938-0682</t>
  </si>
  <si>
    <t>3,694</t>
  </si>
  <si>
    <t>3.121</t>
  </si>
  <si>
    <t>8.23%</t>
  </si>
  <si>
    <t>Cartilage</t>
  </si>
  <si>
    <t>CARTILAGE</t>
  </si>
  <si>
    <t>1947-6035</t>
  </si>
  <si>
    <t>1947-6043</t>
  </si>
  <si>
    <t>2,161</t>
  </si>
  <si>
    <t>13.32%</t>
  </si>
  <si>
    <t>Oncology Letters</t>
  </si>
  <si>
    <t>ONCOL LETT</t>
  </si>
  <si>
    <t>1792-1074</t>
  </si>
  <si>
    <t>1792-1082</t>
  </si>
  <si>
    <t>29,367</t>
  </si>
  <si>
    <t>98.89%</t>
  </si>
  <si>
    <t>Current Oncology</t>
  </si>
  <si>
    <t>CURR ONCOL</t>
  </si>
  <si>
    <t>1198-0052</t>
  </si>
  <si>
    <t>1718-7729</t>
  </si>
  <si>
    <t>4,079</t>
  </si>
  <si>
    <t>BMC Pregnancy and Childbirth</t>
  </si>
  <si>
    <t>BMC PREGNANCY CHILDB</t>
  </si>
  <si>
    <t>1471-2393</t>
  </si>
  <si>
    <t>17,058</t>
  </si>
  <si>
    <t>JOURNAL OF ORTHOPAEDIC RESEARCH</t>
  </si>
  <si>
    <t>J ORTHOP RES</t>
  </si>
  <si>
    <t>0736-0266</t>
  </si>
  <si>
    <t>1554-527X</t>
  </si>
  <si>
    <t>19,426</t>
  </si>
  <si>
    <t>3.103</t>
  </si>
  <si>
    <t>PAEDIATRIC AND PERINATAL EPIDEMIOLOGY</t>
  </si>
  <si>
    <t>PAEDIATR PERINAT EP</t>
  </si>
  <si>
    <t>0269-5022</t>
  </si>
  <si>
    <t>1365-3016</t>
  </si>
  <si>
    <t>23.01%</t>
  </si>
  <si>
    <t>DEEP-SEA RESEARCH PART I-OCEANOGRAPHIC RESEARCH PAPERS</t>
  </si>
  <si>
    <t>DEEP-SEA RES PT I</t>
  </si>
  <si>
    <t>0967-0637</t>
  </si>
  <si>
    <t>1879-0119</t>
  </si>
  <si>
    <t>10,235</t>
  </si>
  <si>
    <t>AMERICAN JOURNAL OF PERINATOLOGY</t>
  </si>
  <si>
    <t>AM J PERINAT</t>
  </si>
  <si>
    <t>0735-1631</t>
  </si>
  <si>
    <t>1098-8785</t>
  </si>
  <si>
    <t>6,604</t>
  </si>
  <si>
    <t>Clinical Breast Cancer</t>
  </si>
  <si>
    <t>CLIN BREAST CANCER</t>
  </si>
  <si>
    <t>1526-8209</t>
  </si>
  <si>
    <t>1938-0666</t>
  </si>
  <si>
    <t>3.078</t>
  </si>
  <si>
    <t>CONDOR</t>
  </si>
  <si>
    <t>0010-5422</t>
  </si>
  <si>
    <t>1938-5129</t>
  </si>
  <si>
    <t>ORNITHOLOGY - SCIE</t>
  </si>
  <si>
    <t>5,890</t>
  </si>
  <si>
    <t>CONTRACEPTION</t>
  </si>
  <si>
    <t>0010-7824</t>
  </si>
  <si>
    <t>1879-0518</t>
  </si>
  <si>
    <t>7,686</t>
  </si>
  <si>
    <t>Journal of Foot and Ankle Research</t>
  </si>
  <si>
    <t>J FOOT ANKLE RES</t>
  </si>
  <si>
    <t>1757-1146</t>
  </si>
  <si>
    <t>Translational Vision Science &amp; Technology</t>
  </si>
  <si>
    <t>TRANSL VIS SCI TECHN</t>
  </si>
  <si>
    <t>2164-2591</t>
  </si>
  <si>
    <t>3,845</t>
  </si>
  <si>
    <t>3.048</t>
  </si>
  <si>
    <t>98.55%</t>
  </si>
  <si>
    <t>Recent Patents on Anti-Cancer Drug Discovery</t>
  </si>
  <si>
    <t>RECENT PAT ANTI-CANC</t>
  </si>
  <si>
    <t>1574-8928</t>
  </si>
  <si>
    <t>2212-3970</t>
  </si>
  <si>
    <t>3.038</t>
  </si>
  <si>
    <t>OPHTHALMIC RESEARCH</t>
  </si>
  <si>
    <t>OPHTHALMIC RES</t>
  </si>
  <si>
    <t>0030-3747</t>
  </si>
  <si>
    <t>1423-0259</t>
  </si>
  <si>
    <t>21.54%</t>
  </si>
  <si>
    <t>CLIMACTERIC</t>
  </si>
  <si>
    <t>1369-7137</t>
  </si>
  <si>
    <t>1473-0804</t>
  </si>
  <si>
    <t>3,560</t>
  </si>
  <si>
    <t>OBSTETRICAL &amp; GYNECOLOGICAL SURVEY</t>
  </si>
  <si>
    <t>OBSTET GYNECOL SURV</t>
  </si>
  <si>
    <t>0029-7828</t>
  </si>
  <si>
    <t>1533-9866</t>
  </si>
  <si>
    <t>2,672</t>
  </si>
  <si>
    <t>Advances In Atomic Molecular and Optical Physics</t>
  </si>
  <si>
    <t>ADV ATOM MOL OPT PHY</t>
  </si>
  <si>
    <t>1049-250X</t>
  </si>
  <si>
    <t>PHYSICAL REVIEW A</t>
  </si>
  <si>
    <t>PHYS REV A</t>
  </si>
  <si>
    <t>2469-9926</t>
  </si>
  <si>
    <t>2469-9934</t>
  </si>
  <si>
    <t>133,560</t>
  </si>
  <si>
    <t>INDIAN JOURNAL OF OPHTHALMOLOGY</t>
  </si>
  <si>
    <t>INDIAN J OPHTHALMOL</t>
  </si>
  <si>
    <t>0301-4738</t>
  </si>
  <si>
    <t>1998-3689</t>
  </si>
  <si>
    <t>8,136</t>
  </si>
  <si>
    <t>UROLOGIC ONCOLOGY-SEMINARS AND ORIGINAL INVESTIGATIONS</t>
  </si>
  <si>
    <t>UROL ONCOL-SEMIN ORI</t>
  </si>
  <si>
    <t>1078-1439</t>
  </si>
  <si>
    <t>1873-2496</t>
  </si>
  <si>
    <t>7,309</t>
  </si>
  <si>
    <t>ARCHIVES OF ORTHOPAEDIC AND TRAUMA SURGERY</t>
  </si>
  <si>
    <t>ARCH ORTHOP TRAUM SU</t>
  </si>
  <si>
    <t>0936-8051</t>
  </si>
  <si>
    <t>1434-3916</t>
  </si>
  <si>
    <t>9,852</t>
  </si>
  <si>
    <t>25.57%</t>
  </si>
  <si>
    <t>JAPANESE JOURNAL OF CLINICAL ONCOLOGY</t>
  </si>
  <si>
    <t>JPN J CLIN ONCOL</t>
  </si>
  <si>
    <t>0368-2811</t>
  </si>
  <si>
    <t>1465-3621</t>
  </si>
  <si>
    <t>6,138</t>
  </si>
  <si>
    <t>Reproductive Sciences</t>
  </si>
  <si>
    <t>REPROD SCI</t>
  </si>
  <si>
    <t>1933-7191</t>
  </si>
  <si>
    <t>1933-7205</t>
  </si>
  <si>
    <t>6,217</t>
  </si>
  <si>
    <t>2.924</t>
  </si>
  <si>
    <t>DEEP-SEA RESEARCH PART II-TOPICAL STUDIES IN OCEANOGRAPHY</t>
  </si>
  <si>
    <t>DEEP-SEA RES PT II</t>
  </si>
  <si>
    <t>0967-0645</t>
  </si>
  <si>
    <t>1879-0100</t>
  </si>
  <si>
    <t>13,256</t>
  </si>
  <si>
    <t>11.20%</t>
  </si>
  <si>
    <t>JOURNAL OF ORTHOPAEDIC TRAUMA</t>
  </si>
  <si>
    <t>J ORTHOP TRAUMA</t>
  </si>
  <si>
    <t>0890-5339</t>
  </si>
  <si>
    <t>1531-2291</t>
  </si>
  <si>
    <t>12,715</t>
  </si>
  <si>
    <t>Archives of Osteoporosis</t>
  </si>
  <si>
    <t>ARCH OSTEOPOROS</t>
  </si>
  <si>
    <t>1862-3522</t>
  </si>
  <si>
    <t>1862-3514</t>
  </si>
  <si>
    <t>2,793</t>
  </si>
  <si>
    <t>2.879</t>
  </si>
  <si>
    <t>AMERICAN JOURNAL OF OTOLARYNGOLOGY</t>
  </si>
  <si>
    <t>AM J OTOLARYNG</t>
  </si>
  <si>
    <t>0196-0709</t>
  </si>
  <si>
    <t>1532-818X</t>
  </si>
  <si>
    <t>JOURNAL OF OCULAR PHARMACOLOGY AND THERAPEUTICS</t>
  </si>
  <si>
    <t>J OCUL PHARMACOL TH</t>
  </si>
  <si>
    <t>1080-7683</t>
  </si>
  <si>
    <t>1557-7732</t>
  </si>
  <si>
    <t>3,344</t>
  </si>
  <si>
    <t>Foot and Ankle Surgery</t>
  </si>
  <si>
    <t>FOOT ANKLE SURG</t>
  </si>
  <si>
    <t>1268-7731</t>
  </si>
  <si>
    <t>1460-9584</t>
  </si>
  <si>
    <t>2,435</t>
  </si>
  <si>
    <t>3.04%</t>
  </si>
  <si>
    <t>OPTIK</t>
  </si>
  <si>
    <t>0030-4026</t>
  </si>
  <si>
    <t>1618-1336</t>
  </si>
  <si>
    <t>28,599</t>
  </si>
  <si>
    <t>OBSTETRICS AND GYNECOLOGY CLINICS OF NORTH AMERICA</t>
  </si>
  <si>
    <t>OBSTET GYN CLIN N AM</t>
  </si>
  <si>
    <t>0889-8545</t>
  </si>
  <si>
    <t>1558-0474</t>
  </si>
  <si>
    <t>2,363</t>
  </si>
  <si>
    <t>European Journal of Obstetrics &amp; Gynecology and Reproductive Biology</t>
  </si>
  <si>
    <t>EUR J OBSTET GYN R B</t>
  </si>
  <si>
    <t>0301-2115</t>
  </si>
  <si>
    <t>1872-7654</t>
  </si>
  <si>
    <t>14,731</t>
  </si>
  <si>
    <t>OCEAN DYNAMICS</t>
  </si>
  <si>
    <t>OCEAN DYNAM</t>
  </si>
  <si>
    <t>1616-7341</t>
  </si>
  <si>
    <t>1616-7228</t>
  </si>
  <si>
    <t>2.830</t>
  </si>
  <si>
    <t>19.49%</t>
  </si>
  <si>
    <t>ORTHOPEDIC CLINICS OF NORTH AMERICA</t>
  </si>
  <si>
    <t>ORTHOP CLIN N AM</t>
  </si>
  <si>
    <t>0030-5898</t>
  </si>
  <si>
    <t>1558-1373</t>
  </si>
  <si>
    <t>3,828</t>
  </si>
  <si>
    <t>2.771</t>
  </si>
  <si>
    <t>PHYSICIAN AND SPORTSMEDICINE</t>
  </si>
  <si>
    <t>PHYSICIAN SPORTSMED</t>
  </si>
  <si>
    <t>0091-3847</t>
  </si>
  <si>
    <t>2326-3660</t>
  </si>
  <si>
    <t>GEBURTSHILFE UND FRAUENHEILKUNDE</t>
  </si>
  <si>
    <t>GEBURTSH FRAUENHEILK</t>
  </si>
  <si>
    <t>0016-5751</t>
  </si>
  <si>
    <t>1438-8804</t>
  </si>
  <si>
    <t>GAIT &amp; POSTURE</t>
  </si>
  <si>
    <t>GAIT POSTURE</t>
  </si>
  <si>
    <t>0966-6362</t>
  </si>
  <si>
    <t>1879-2219</t>
  </si>
  <si>
    <t>19,628</t>
  </si>
  <si>
    <t>BMC Womens Health</t>
  </si>
  <si>
    <t>BMC WOMENS HEALTH</t>
  </si>
  <si>
    <t>1472-6874</t>
  </si>
  <si>
    <t>DYSPHAGIA</t>
  </si>
  <si>
    <t>0179-051X</t>
  </si>
  <si>
    <t>1432-0460</t>
  </si>
  <si>
    <t>5,452</t>
  </si>
  <si>
    <t>CLINICAL OTOLARYNGOLOGY</t>
  </si>
  <si>
    <t>CLIN OTOLARYNGOL</t>
  </si>
  <si>
    <t>1749-4478</t>
  </si>
  <si>
    <t>1749-4486</t>
  </si>
  <si>
    <t>GYNECOLOGIC AND OBSTETRIC INVESTIGATION</t>
  </si>
  <si>
    <t>GYNECOL OBSTET INVES</t>
  </si>
  <si>
    <t>0378-7346</t>
  </si>
  <si>
    <t>1423-002X</t>
  </si>
  <si>
    <t>2,970</t>
  </si>
  <si>
    <t>JOURNAL OF PERINATAL MEDICINE</t>
  </si>
  <si>
    <t>J PERINAT MED</t>
  </si>
  <si>
    <t>0300-5577</t>
  </si>
  <si>
    <t>1619-3997</t>
  </si>
  <si>
    <t>3,655</t>
  </si>
  <si>
    <t>HSS Journal</t>
  </si>
  <si>
    <t>HSS J</t>
  </si>
  <si>
    <t>1556-3316</t>
  </si>
  <si>
    <t>1556-3324</t>
  </si>
  <si>
    <t>1,352</t>
  </si>
  <si>
    <t>2.715</t>
  </si>
  <si>
    <t>14.02%</t>
  </si>
  <si>
    <t>MOLECULAR VISION</t>
  </si>
  <si>
    <t>MOL VIS</t>
  </si>
  <si>
    <t>1090-0535</t>
  </si>
  <si>
    <t>7,001</t>
  </si>
  <si>
    <t>Operational Research</t>
  </si>
  <si>
    <t>OPER RES-GER</t>
  </si>
  <si>
    <t>1109-2858</t>
  </si>
  <si>
    <t>1866-1505</t>
  </si>
  <si>
    <t>2.708</t>
  </si>
  <si>
    <t>EARLY HUMAN DEVELOPMENT</t>
  </si>
  <si>
    <t>EARLY HUM DEV</t>
  </si>
  <si>
    <t>0378-3782</t>
  </si>
  <si>
    <t>1872-6232</t>
  </si>
  <si>
    <t>8,400</t>
  </si>
  <si>
    <t>HYPERTENSION IN PREGNANCY</t>
  </si>
  <si>
    <t>HYPERTENS PREGNANCY</t>
  </si>
  <si>
    <t>1064-1955</t>
  </si>
  <si>
    <t>1525-6065</t>
  </si>
  <si>
    <t>Journal of Orthopaedic Surgery and Research</t>
  </si>
  <si>
    <t>J ORTHOP SURG RES</t>
  </si>
  <si>
    <t>1749-799X</t>
  </si>
  <si>
    <t>7,069</t>
  </si>
  <si>
    <t>2.677</t>
  </si>
  <si>
    <t>European Annals of Otorhinolaryngology-Head and Neck Diseases</t>
  </si>
  <si>
    <t>EUR ANN OTORHINOLARY</t>
  </si>
  <si>
    <t>1879-7296</t>
  </si>
  <si>
    <t>1879-730X</t>
  </si>
  <si>
    <t>CLINICS IN PERINATOLOGY</t>
  </si>
  <si>
    <t>CLIN PERINATOL</t>
  </si>
  <si>
    <t>0095-5108</t>
  </si>
  <si>
    <t>1557-9840</t>
  </si>
  <si>
    <t>3,468</t>
  </si>
  <si>
    <t>2.642</t>
  </si>
  <si>
    <t>CONTINENTAL SHELF RESEARCH</t>
  </si>
  <si>
    <t>CONT SHELF RES</t>
  </si>
  <si>
    <t>0278-4343</t>
  </si>
  <si>
    <t>1873-6955</t>
  </si>
  <si>
    <t>12,198</t>
  </si>
  <si>
    <t>Acta Otorhinolaryngologica Italica</t>
  </si>
  <si>
    <t>ACTA OTORHINOLARYNGO</t>
  </si>
  <si>
    <t>0392-100X</t>
  </si>
  <si>
    <t>1827-675X</t>
  </si>
  <si>
    <t>CANADIAN JOURNAL OF OPHTHALMOLOGY-JOURNAL CANADIEN D OPHTALMOLOGIE</t>
  </si>
  <si>
    <t>CAN J OPHTHALMOL</t>
  </si>
  <si>
    <t>0008-4182</t>
  </si>
  <si>
    <t>1715-3360</t>
  </si>
  <si>
    <t>International Journal of Womens Health</t>
  </si>
  <si>
    <t>INT J WOMENS HEALTH</t>
  </si>
  <si>
    <t>1179-1411</t>
  </si>
  <si>
    <t>2,906</t>
  </si>
  <si>
    <t>96.14%</t>
  </si>
  <si>
    <t>BMC MUSCULOSKELETAL DISORDERS</t>
  </si>
  <si>
    <t>BMC MUSCULOSKEL DIS</t>
  </si>
  <si>
    <t>1471-2474</t>
  </si>
  <si>
    <t>17,989</t>
  </si>
  <si>
    <t>AUK</t>
  </si>
  <si>
    <t>0004-8038</t>
  </si>
  <si>
    <t>1938-4254</t>
  </si>
  <si>
    <t>Chinese Optics Letters</t>
  </si>
  <si>
    <t>CHIN OPT LETT</t>
  </si>
  <si>
    <t>1671-7694</t>
  </si>
  <si>
    <t>CURRENT EYE RESEARCH</t>
  </si>
  <si>
    <t>CURR EYE RES</t>
  </si>
  <si>
    <t>0271-3683</t>
  </si>
  <si>
    <t>1460-2202</t>
  </si>
  <si>
    <t>6.21%</t>
  </si>
  <si>
    <t>Laryngoscope Investigative Otolaryngology</t>
  </si>
  <si>
    <t>LARYNGOSCOPE INVEST</t>
  </si>
  <si>
    <t>2378-8038</t>
  </si>
  <si>
    <t>85.87%</t>
  </si>
  <si>
    <t>JOURNAL OF PEDIATRIC ORTHOPAEDICS</t>
  </si>
  <si>
    <t>J PEDIATR ORTHOPED</t>
  </si>
  <si>
    <t>0271-6798</t>
  </si>
  <si>
    <t>1539-2570</t>
  </si>
  <si>
    <t>10,694</t>
  </si>
  <si>
    <t>2.537</t>
  </si>
  <si>
    <t>Photonics</t>
  </si>
  <si>
    <t>PHOTONICS-BASEL</t>
  </si>
  <si>
    <t>2304-6732</t>
  </si>
  <si>
    <t>94.79%</t>
  </si>
  <si>
    <t>OCEANOLOGIA</t>
  </si>
  <si>
    <t>0078-3234</t>
  </si>
  <si>
    <t>2300-7370</t>
  </si>
  <si>
    <t>1,533</t>
  </si>
  <si>
    <t>RAIRO-OPERATIONS RESEARCH</t>
  </si>
  <si>
    <t>RAIRO-OPER RES</t>
  </si>
  <si>
    <t>0399-0559</t>
  </si>
  <si>
    <t>2804-7303</t>
  </si>
  <si>
    <t>21.03%</t>
  </si>
  <si>
    <t>Clinics in Orthopedic Surgery</t>
  </si>
  <si>
    <t>CLIN ORTHOP SURG</t>
  </si>
  <si>
    <t>2005-291X</t>
  </si>
  <si>
    <t>2005-4408</t>
  </si>
  <si>
    <t>1,877</t>
  </si>
  <si>
    <t>Journal of Knee Surgery</t>
  </si>
  <si>
    <t>J KNEE SURG</t>
  </si>
  <si>
    <t>1538-8506</t>
  </si>
  <si>
    <t>1938-2480</t>
  </si>
  <si>
    <t>3,503</t>
  </si>
  <si>
    <t>2.501</t>
  </si>
  <si>
    <t>0.38%</t>
  </si>
  <si>
    <t>Pregnancy Hypertension-An International Journal of Womens Cardiovascular Health</t>
  </si>
  <si>
    <t>PREGNANCY HYPERTENS</t>
  </si>
  <si>
    <t>2210-7789</t>
  </si>
  <si>
    <t>ARCHIVES OF GYNECOLOGY AND OBSTETRICS</t>
  </si>
  <si>
    <t>ARCH GYNECOL OBSTET</t>
  </si>
  <si>
    <t>0932-0067</t>
  </si>
  <si>
    <t>1432-0711</t>
  </si>
  <si>
    <t>10,358</t>
  </si>
  <si>
    <t>NETWORKS &amp; SPATIAL ECONOMICS</t>
  </si>
  <si>
    <t>NETW SPAT ECON</t>
  </si>
  <si>
    <t>1566-113X</t>
  </si>
  <si>
    <t>1572-9427</t>
  </si>
  <si>
    <t>2.484</t>
  </si>
  <si>
    <t>15.27%</t>
  </si>
  <si>
    <t>Brazilian Journal of Otorhinolaryngology</t>
  </si>
  <si>
    <t>BRAZ J OTORHINOLAR</t>
  </si>
  <si>
    <t>1808-8694</t>
  </si>
  <si>
    <t>1808-8686</t>
  </si>
  <si>
    <t>2,604</t>
  </si>
  <si>
    <t>2.474</t>
  </si>
  <si>
    <t>OR SPECTRUM</t>
  </si>
  <si>
    <t>0171-6468</t>
  </si>
  <si>
    <t>1436-6304</t>
  </si>
  <si>
    <t>2,105</t>
  </si>
  <si>
    <t>35.25%</t>
  </si>
  <si>
    <t>Orthopaedics &amp; Traumatology-Surgery &amp; Research</t>
  </si>
  <si>
    <t>ORTHOP TRAUMATOL-SUR</t>
  </si>
  <si>
    <t>1877-0568</t>
  </si>
  <si>
    <t>6,809</t>
  </si>
  <si>
    <t>2.425</t>
  </si>
  <si>
    <t>KNEE</t>
  </si>
  <si>
    <t>0968-0160</t>
  </si>
  <si>
    <t>1873-5800</t>
  </si>
  <si>
    <t>6,649</t>
  </si>
  <si>
    <t>2.423</t>
  </si>
  <si>
    <t>Central European Journal of Operations Research</t>
  </si>
  <si>
    <t>CENT EUR J OPER RES</t>
  </si>
  <si>
    <t>1435-246X</t>
  </si>
  <si>
    <t>1613-9178</t>
  </si>
  <si>
    <t>31.69%</t>
  </si>
  <si>
    <t>Journal of Innovative Optical Health Sciences</t>
  </si>
  <si>
    <t>J INNOV OPT HEAL SCI</t>
  </si>
  <si>
    <t>1793-5458</t>
  </si>
  <si>
    <t>1793-7205</t>
  </si>
  <si>
    <t>JOURNAL OF VESTIBULAR RESEARCH-EQUILIBRIUM &amp; ORIENTATION</t>
  </si>
  <si>
    <t>J VESTIBUL RES-EQUIL</t>
  </si>
  <si>
    <t>0957-4271</t>
  </si>
  <si>
    <t>1878-6464</t>
  </si>
  <si>
    <t>1,801</t>
  </si>
  <si>
    <t>IBIS</t>
  </si>
  <si>
    <t>0019-1019</t>
  </si>
  <si>
    <t>1474-919X</t>
  </si>
  <si>
    <t>JOURNAL OF HAND SURGERY-AMERICAN VOLUME</t>
  </si>
  <si>
    <t>J HAND SURG-AM</t>
  </si>
  <si>
    <t>0363-5023</t>
  </si>
  <si>
    <t>1531-6564</t>
  </si>
  <si>
    <t>15,780</t>
  </si>
  <si>
    <t>JOURNAL OF QUANTITATIVE SPECTROSCOPY &amp; RADIATIVE TRANSFER</t>
  </si>
  <si>
    <t>J QUANT SPECTROSC RA</t>
  </si>
  <si>
    <t>0022-4073</t>
  </si>
  <si>
    <t>1879-1352</t>
  </si>
  <si>
    <t>13,786</t>
  </si>
  <si>
    <t>Breastfeeding Medicine</t>
  </si>
  <si>
    <t>BREASTFEED MED</t>
  </si>
  <si>
    <t>1556-8253</t>
  </si>
  <si>
    <t>1556-8342</t>
  </si>
  <si>
    <t>2.335</t>
  </si>
  <si>
    <t>OPTICS COMMUNICATIONS</t>
  </si>
  <si>
    <t>OPT COMMUN</t>
  </si>
  <si>
    <t>0030-4018</t>
  </si>
  <si>
    <t>1873-0310</t>
  </si>
  <si>
    <t>26,676</t>
  </si>
  <si>
    <t>1.97%</t>
  </si>
  <si>
    <t>Journal of Maternal-Fetal &amp; Neonatal Medicine</t>
  </si>
  <si>
    <t>J MATERN-FETAL NEO M</t>
  </si>
  <si>
    <t>1476-7058</t>
  </si>
  <si>
    <t>1476-4954</t>
  </si>
  <si>
    <t>American Journal of Rhinology &amp; Allergy</t>
  </si>
  <si>
    <t>AM J RHINOL ALLERGY</t>
  </si>
  <si>
    <t>1945-8924</t>
  </si>
  <si>
    <t>1945-8932</t>
  </si>
  <si>
    <t>4,352</t>
  </si>
  <si>
    <t>JOURNAL OF GLAUCOMA</t>
  </si>
  <si>
    <t>J GLAUCOMA</t>
  </si>
  <si>
    <t>1057-0829</t>
  </si>
  <si>
    <t>1536-481X</t>
  </si>
  <si>
    <t>6,607</t>
  </si>
  <si>
    <t>29.57%</t>
  </si>
  <si>
    <t>Orthopaedic Surgery</t>
  </si>
  <si>
    <t>ORTHOP SURG</t>
  </si>
  <si>
    <t>1757-7853</t>
  </si>
  <si>
    <t>1757-7861</t>
  </si>
  <si>
    <t>1,995</t>
  </si>
  <si>
    <t>GYNECOLOGICAL ENDOCRINOLOGY</t>
  </si>
  <si>
    <t>GYNECOL ENDOCRINOL</t>
  </si>
  <si>
    <t>0951-3590</t>
  </si>
  <si>
    <t>1473-0766</t>
  </si>
  <si>
    <t>6,017</t>
  </si>
  <si>
    <t>2.277</t>
  </si>
  <si>
    <t>Breast Journal</t>
  </si>
  <si>
    <t>BREAST J</t>
  </si>
  <si>
    <t>1075-122X</t>
  </si>
  <si>
    <t>1524-4741</t>
  </si>
  <si>
    <t>3,894</t>
  </si>
  <si>
    <t>JOURNAL OF AVIAN BIOLOGY</t>
  </si>
  <si>
    <t>J AVIAN BIOL</t>
  </si>
  <si>
    <t>0908-8857</t>
  </si>
  <si>
    <t>1600-048X</t>
  </si>
  <si>
    <t>2.248</t>
  </si>
  <si>
    <t>26.75%</t>
  </si>
  <si>
    <t>TELLUS SERIES A-DYNAMIC METEOROLOGY AND OCEANOGRAPHY</t>
  </si>
  <si>
    <t>TELLUS A</t>
  </si>
  <si>
    <t>1600-0870</t>
  </si>
  <si>
    <t>3,291</t>
  </si>
  <si>
    <t>Seminars in Ophthalmology</t>
  </si>
  <si>
    <t>SEMIN OPHTHALMOL</t>
  </si>
  <si>
    <t>0882-0538</t>
  </si>
  <si>
    <t>1744-5205</t>
  </si>
  <si>
    <t>Global Spine Journal</t>
  </si>
  <si>
    <t>GLOB SPINE J</t>
  </si>
  <si>
    <t>2192-5682</t>
  </si>
  <si>
    <t>2192-5690</t>
  </si>
  <si>
    <t>95.23%</t>
  </si>
  <si>
    <t>JAPANESE JOURNAL OF OPHTHALMOLOGY</t>
  </si>
  <si>
    <t>JPN J OPHTHALMOL</t>
  </si>
  <si>
    <t>0021-5155</t>
  </si>
  <si>
    <t>1613-2246</t>
  </si>
  <si>
    <t>2,961</t>
  </si>
  <si>
    <t>Journal of Hand Surgery-European Volume</t>
  </si>
  <si>
    <t>J HAND SURG-EUR VOL</t>
  </si>
  <si>
    <t>1753-1934</t>
  </si>
  <si>
    <t>2043-6289</t>
  </si>
  <si>
    <t>6,448</t>
  </si>
  <si>
    <t>JOURNAL OF LARYNGOLOGY AND OTOLOGY</t>
  </si>
  <si>
    <t>J LARYNGOL OTOL</t>
  </si>
  <si>
    <t>0022-2151</t>
  </si>
  <si>
    <t>1748-5460</t>
  </si>
  <si>
    <t>8,154</t>
  </si>
  <si>
    <t>JOURNAL OF QUALITY TECHNOLOGY</t>
  </si>
  <si>
    <t>J QUAL TECHNOL</t>
  </si>
  <si>
    <t>0022-4065</t>
  </si>
  <si>
    <t>2575-6230</t>
  </si>
  <si>
    <t>2.182</t>
  </si>
  <si>
    <t>APPLIED PHYSICS B-LASERS AND OPTICS</t>
  </si>
  <si>
    <t>APPL PHYS B-LASERS O</t>
  </si>
  <si>
    <t>0946-2171</t>
  </si>
  <si>
    <t>1432-0649</t>
  </si>
  <si>
    <t>10,733</t>
  </si>
  <si>
    <t>OCEANOGRAPHY</t>
  </si>
  <si>
    <t>1042-8275</t>
  </si>
  <si>
    <t>5,136</t>
  </si>
  <si>
    <t>74.75%</t>
  </si>
  <si>
    <t>JOURNAL OF SCHEDULING</t>
  </si>
  <si>
    <t>J SCHEDULING</t>
  </si>
  <si>
    <t>1094-6136</t>
  </si>
  <si>
    <t>1099-1425</t>
  </si>
  <si>
    <t>1,750</t>
  </si>
  <si>
    <t>2.130</t>
  </si>
  <si>
    <t>SKELETAL RADIOLOGY</t>
  </si>
  <si>
    <t>SKELETAL RADIOL</t>
  </si>
  <si>
    <t>0364-2348</t>
  </si>
  <si>
    <t>1432-2161</t>
  </si>
  <si>
    <t>7,845</t>
  </si>
  <si>
    <t>AURIS NASUS LARYNX</t>
  </si>
  <si>
    <t>0385-8146</t>
  </si>
  <si>
    <t>1879-1476</t>
  </si>
  <si>
    <t>OPTOMETRY AND VISION SCIENCE</t>
  </si>
  <si>
    <t>OPTOMETRY VISION SCI</t>
  </si>
  <si>
    <t>1040-5488</t>
  </si>
  <si>
    <t>1538-9235</t>
  </si>
  <si>
    <t>JOURNAL OF THE OPTICAL SOCIETY OF AMERICA A-OPTICS IMAGE SCIENCE AND VISION</t>
  </si>
  <si>
    <t>J OPT SOC AM A</t>
  </si>
  <si>
    <t>1084-7529</t>
  </si>
  <si>
    <t>1520-8532</t>
  </si>
  <si>
    <t>15,546</t>
  </si>
  <si>
    <t>BMC Ophthalmology</t>
  </si>
  <si>
    <t>BMC OPHTHALMOL</t>
  </si>
  <si>
    <t>1471-2415</t>
  </si>
  <si>
    <t>5,566</t>
  </si>
  <si>
    <t>Journal of Optics</t>
  </si>
  <si>
    <t>J OPTICS-UK</t>
  </si>
  <si>
    <t>2040-8978</t>
  </si>
  <si>
    <t>2040-8986</t>
  </si>
  <si>
    <t>6,886</t>
  </si>
  <si>
    <t>9.94%</t>
  </si>
  <si>
    <t>JOURNAL OF THE OPTICAL SOCIETY OF AMERICA B-OPTICAL PHYSICS</t>
  </si>
  <si>
    <t>J OPT SOC AM B</t>
  </si>
  <si>
    <t>0740-3224</t>
  </si>
  <si>
    <t>1520-8540</t>
  </si>
  <si>
    <t>15,085</t>
  </si>
  <si>
    <t>Avian Research</t>
  </si>
  <si>
    <t>AVIAN RES</t>
  </si>
  <si>
    <t>2053-7166</t>
  </si>
  <si>
    <t>CLINICAL BIOMECHANICS</t>
  </si>
  <si>
    <t>CLIN BIOMECH</t>
  </si>
  <si>
    <t>0268-0033</t>
  </si>
  <si>
    <t>1879-1271</t>
  </si>
  <si>
    <t>11,081</t>
  </si>
  <si>
    <t>6.66%</t>
  </si>
  <si>
    <t>Systems Engineering</t>
  </si>
  <si>
    <t>SYSTEMS ENG</t>
  </si>
  <si>
    <t>1098-1241</t>
  </si>
  <si>
    <t>1520-6858</t>
  </si>
  <si>
    <t>14.17%</t>
  </si>
  <si>
    <t>Foot and Ankle Clinics</t>
  </si>
  <si>
    <t>FOOT ANKLE CLIN</t>
  </si>
  <si>
    <t>1083-7515</t>
  </si>
  <si>
    <t>1558-1934</t>
  </si>
  <si>
    <t>INTERNATIONAL OPHTHALMOLOGY</t>
  </si>
  <si>
    <t>INT OPHTHALMOL</t>
  </si>
  <si>
    <t>0165-5701</t>
  </si>
  <si>
    <t>1573-2630</t>
  </si>
  <si>
    <t>4,532</t>
  </si>
  <si>
    <t>8.08%</t>
  </si>
  <si>
    <t>Journal of the European Optical Society-Rapid Publications</t>
  </si>
  <si>
    <t>J EUR OPT SOC-RAPID</t>
  </si>
  <si>
    <t>1990-2573</t>
  </si>
  <si>
    <t>694</t>
  </si>
  <si>
    <t>OPHTHALMIC PLASTIC AND RECONSTRUCTIVE SURGERY</t>
  </si>
  <si>
    <t>OPHTHAL PLAST RECONS</t>
  </si>
  <si>
    <t>0740-9303</t>
  </si>
  <si>
    <t>1537-2677</t>
  </si>
  <si>
    <t>4,451</t>
  </si>
  <si>
    <t>JOURNAL OF VISION</t>
  </si>
  <si>
    <t>J VISION</t>
  </si>
  <si>
    <t>1534-7362</t>
  </si>
  <si>
    <t>10,769</t>
  </si>
  <si>
    <t>96.64%</t>
  </si>
  <si>
    <t>JOURNAL OF OCEANOGRAPHY</t>
  </si>
  <si>
    <t>J OCEANOGR</t>
  </si>
  <si>
    <t>0916-8370</t>
  </si>
  <si>
    <t>1573-868X</t>
  </si>
  <si>
    <t>3,138</t>
  </si>
  <si>
    <t>VISION RESEARCH</t>
  </si>
  <si>
    <t>VISION RES</t>
  </si>
  <si>
    <t>0042-6989</t>
  </si>
  <si>
    <t>1878-5646</t>
  </si>
  <si>
    <t>17,192</t>
  </si>
  <si>
    <t>16.71%</t>
  </si>
  <si>
    <t>Cutaneous and Ocular Toxicology</t>
  </si>
  <si>
    <t>CUTAN OCUL TOXICOL</t>
  </si>
  <si>
    <t>1556-9527</t>
  </si>
  <si>
    <t>1556-9535</t>
  </si>
  <si>
    <t>Journal of Ophthalmology</t>
  </si>
  <si>
    <t>J OPHTHALMOL</t>
  </si>
  <si>
    <t>2090-004X</t>
  </si>
  <si>
    <t>2090-0058</t>
  </si>
  <si>
    <t>ANNALS OF OTOLOGY RHINOLOGY AND LARYNGOLOGY</t>
  </si>
  <si>
    <t>ANN OTO RHINOL LARYN</t>
  </si>
  <si>
    <t>0003-4894</t>
  </si>
  <si>
    <t>1943-572X</t>
  </si>
  <si>
    <t>8,625</t>
  </si>
  <si>
    <t>ATMOSPHERE-OCEAN</t>
  </si>
  <si>
    <t>ATMOS OCEAN</t>
  </si>
  <si>
    <t>0705-5900</t>
  </si>
  <si>
    <t>1480-9214</t>
  </si>
  <si>
    <t>Geriatric Orthopaedic Surgery &amp; Rehabilitation</t>
  </si>
  <si>
    <t>GERIATR ORTHOP SURG</t>
  </si>
  <si>
    <t>2151-4585</t>
  </si>
  <si>
    <t>2151-4593</t>
  </si>
  <si>
    <t>1,042</t>
  </si>
  <si>
    <t>1.924</t>
  </si>
  <si>
    <t>ORL-Journal for Oto-Rhino-Laryngology Head and Neck Surgery</t>
  </si>
  <si>
    <t>ORL J OTO-RHINO-LARY</t>
  </si>
  <si>
    <t>0301-1569</t>
  </si>
  <si>
    <t>1423-0275</t>
  </si>
  <si>
    <t>Journal of Childrens Orthopaedics</t>
  </si>
  <si>
    <t>J CHILD ORTHOP</t>
  </si>
  <si>
    <t>1863-2521</t>
  </si>
  <si>
    <t>1863-2548</t>
  </si>
  <si>
    <t>97.85%</t>
  </si>
  <si>
    <t>Journal of Hand Therapy</t>
  </si>
  <si>
    <t>J HAND THER</t>
  </si>
  <si>
    <t>0894-1130</t>
  </si>
  <si>
    <t>1545-004X</t>
  </si>
  <si>
    <t>APPLIED OPTICS</t>
  </si>
  <si>
    <t>APPL OPTICS</t>
  </si>
  <si>
    <t>1559-128X</t>
  </si>
  <si>
    <t>2155-3165</t>
  </si>
  <si>
    <t>55,255</t>
  </si>
  <si>
    <t>Journal of Southern Hemisphere Earth Systems Science</t>
  </si>
  <si>
    <t>J SO HEMISPH EARTH</t>
  </si>
  <si>
    <t>2206-5865</t>
  </si>
  <si>
    <t>88.57%</t>
  </si>
  <si>
    <t>OTOLARYNGOLOGIC CLINICS OF NORTH AMERICA</t>
  </si>
  <si>
    <t>OTOLARYNG CLIN N AM</t>
  </si>
  <si>
    <t>0030-6665</t>
  </si>
  <si>
    <t>1557-8259</t>
  </si>
  <si>
    <t>Top</t>
  </si>
  <si>
    <t>TOP</t>
  </si>
  <si>
    <t>1134-5764</t>
  </si>
  <si>
    <t>1863-8279</t>
  </si>
  <si>
    <t>Optical Switching and Networking</t>
  </si>
  <si>
    <t>OPT SWITCH NETW</t>
  </si>
  <si>
    <t>1573-4277</t>
  </si>
  <si>
    <t>1872-9770</t>
  </si>
  <si>
    <t>JOURNAL OF ORNITHOLOGY</t>
  </si>
  <si>
    <t>J ORNITHOL</t>
  </si>
  <si>
    <t>2193-7192</t>
  </si>
  <si>
    <t>2193-7206</t>
  </si>
  <si>
    <t>3,870</t>
  </si>
  <si>
    <t>1.816</t>
  </si>
  <si>
    <t>30.06%</t>
  </si>
  <si>
    <t>Current Opinion in Otolaryngology &amp; Head and Neck Surgery</t>
  </si>
  <si>
    <t>CURR OPIN OTOLARYNGO</t>
  </si>
  <si>
    <t>1068-9508</t>
  </si>
  <si>
    <t>1531-6998</t>
  </si>
  <si>
    <t>2,683</t>
  </si>
  <si>
    <t>JOURNAL OF ORTHOPAEDIC SCIENCE</t>
  </si>
  <si>
    <t>J ORTHOP SCI</t>
  </si>
  <si>
    <t>0949-2658</t>
  </si>
  <si>
    <t>1436-2023</t>
  </si>
  <si>
    <t>5,266</t>
  </si>
  <si>
    <t>1.805</t>
  </si>
  <si>
    <t>PHOTONIC NETWORK COMMUNICATIONS</t>
  </si>
  <si>
    <t>PHOTONIC NETW COMMUN</t>
  </si>
  <si>
    <t>1387-974X</t>
  </si>
  <si>
    <t>1572-8188</t>
  </si>
  <si>
    <t>Hip International</t>
  </si>
  <si>
    <t>HIP INT</t>
  </si>
  <si>
    <t>1120-7000</t>
  </si>
  <si>
    <t>1724-6067</t>
  </si>
  <si>
    <t>Ardeola-International Journal of Ornithology</t>
  </si>
  <si>
    <t>ARDEOLA</t>
  </si>
  <si>
    <t>0570-7358</t>
  </si>
  <si>
    <t>2341-0825</t>
  </si>
  <si>
    <t>Journal of Photonics for Energy</t>
  </si>
  <si>
    <t>J PHOTON ENERGY</t>
  </si>
  <si>
    <t>1947-7988</t>
  </si>
  <si>
    <t>Clinical Spine Surgery</t>
  </si>
  <si>
    <t>CLIN SPINE SURG</t>
  </si>
  <si>
    <t>2380-0186</t>
  </si>
  <si>
    <t>2,060</t>
  </si>
  <si>
    <t>LASER PHYSICS LETTERS</t>
  </si>
  <si>
    <t>LASER PHYS LETT</t>
  </si>
  <si>
    <t>1612-2011</t>
  </si>
  <si>
    <t>1612-202X</t>
  </si>
  <si>
    <t>1.704</t>
  </si>
  <si>
    <t>1.95%</t>
  </si>
  <si>
    <t>PROSTHETICS AND ORTHOTICS INTERNATIONAL</t>
  </si>
  <si>
    <t>PROSTHET ORTHOT INT</t>
  </si>
  <si>
    <t>0309-3646</t>
  </si>
  <si>
    <t>1746-1553</t>
  </si>
  <si>
    <t>Journal of Hip Preservation Surgery</t>
  </si>
  <si>
    <t>J HIP PRESERV SURG</t>
  </si>
  <si>
    <t>2054-8397</t>
  </si>
  <si>
    <t>JOURNAL OF RAPTOR RESEARCH</t>
  </si>
  <si>
    <t>J RAPTOR RES</t>
  </si>
  <si>
    <t>0892-1016</t>
  </si>
  <si>
    <t>2162-4569</t>
  </si>
  <si>
    <t>1.518</t>
  </si>
  <si>
    <t>Emu-Austral Ornithology</t>
  </si>
  <si>
    <t>EMU</t>
  </si>
  <si>
    <t>0158-4197</t>
  </si>
  <si>
    <t>1448-5540</t>
  </si>
  <si>
    <t>JOURNAL OF FIELD ORNITHOLOGY</t>
  </si>
  <si>
    <t>J FIELD ORNITHOL</t>
  </si>
  <si>
    <t>0273-8570</t>
  </si>
  <si>
    <t>1557-9263</t>
  </si>
  <si>
    <t>ARDEA</t>
  </si>
  <si>
    <t>0373-2266</t>
  </si>
  <si>
    <t>2213-1175</t>
  </si>
  <si>
    <t>1.196</t>
  </si>
  <si>
    <t>BIRD STUDY</t>
  </si>
  <si>
    <t>0006-3657</t>
  </si>
  <si>
    <t>1944-6705</t>
  </si>
  <si>
    <t>2,131</t>
  </si>
  <si>
    <t>1.168</t>
  </si>
  <si>
    <t>WILDFOWL</t>
  </si>
  <si>
    <t>0954-6324</t>
  </si>
  <si>
    <t>2052-6458</t>
  </si>
  <si>
    <t>OSTRICH</t>
  </si>
  <si>
    <t>0030-6525</t>
  </si>
  <si>
    <t>1727-947X</t>
  </si>
  <si>
    <t>798</t>
  </si>
  <si>
    <t>ORNIS FENNICA</t>
  </si>
  <si>
    <t>0030-5685</t>
  </si>
  <si>
    <t>MARINE ORNITHOLOGY</t>
  </si>
  <si>
    <t>MAR ORNITHOL</t>
  </si>
  <si>
    <t>1018-3337</t>
  </si>
  <si>
    <t>2074-1235</t>
  </si>
  <si>
    <t>ACTA ORNITHOLOGICA</t>
  </si>
  <si>
    <t>ACTA ORNITHOL</t>
  </si>
  <si>
    <t>0001-6454</t>
  </si>
  <si>
    <t>1734-8471</t>
  </si>
  <si>
    <t>0.830</t>
  </si>
  <si>
    <t>ORNITHOLOGICAL SCIENCE</t>
  </si>
  <si>
    <t>ORNITHOL SCI</t>
  </si>
  <si>
    <t>1347-0558</t>
  </si>
  <si>
    <t>PHARMACOLOGY &amp; PHARMACY - SCIE</t>
  </si>
  <si>
    <t>PHYSICS, APPLIED - SCIE</t>
  </si>
  <si>
    <t>PERIPHERAL VASCULAR DISEASE - SCIE</t>
  </si>
  <si>
    <t>Lancet Child &amp; Adolescent Health</t>
  </si>
  <si>
    <t>LANCET CHILD ADOLESC</t>
  </si>
  <si>
    <t>2352-4642</t>
  </si>
  <si>
    <t>PEDIATRICS - SCIE</t>
  </si>
  <si>
    <t>37.746</t>
  </si>
  <si>
    <t>7.31</t>
  </si>
  <si>
    <t>Nature Reviews Physics</t>
  </si>
  <si>
    <t>NAT REV PHYS</t>
  </si>
  <si>
    <t>2522-5820</t>
  </si>
  <si>
    <t>3,539</t>
  </si>
  <si>
    <t>36.273</t>
  </si>
  <si>
    <t>Annual Review of Pathology-Mechanisms of Disease</t>
  </si>
  <si>
    <t>ANNU REV PATHOL-MECH</t>
  </si>
  <si>
    <t>1553-4006</t>
  </si>
  <si>
    <t>1553-4014</t>
  </si>
  <si>
    <t>PATHOLOGY - SCIE</t>
  </si>
  <si>
    <t>8,084</t>
  </si>
  <si>
    <t>32.375</t>
  </si>
  <si>
    <t>5.60</t>
  </si>
  <si>
    <t>PARASITOLOGY - SCIE</t>
  </si>
  <si>
    <t>JAMA Pediatrics</t>
  </si>
  <si>
    <t>JAMA PEDIATR</t>
  </si>
  <si>
    <t>2168-6203</t>
  </si>
  <si>
    <t>2168-6211</t>
  </si>
  <si>
    <t>19,182</t>
  </si>
  <si>
    <t>26.800</t>
  </si>
  <si>
    <t>5.77</t>
  </si>
  <si>
    <t>DRUG RESISTANCE UPDATES</t>
  </si>
  <si>
    <t>DRUG RESIST UPDATE</t>
  </si>
  <si>
    <t>1368-7646</t>
  </si>
  <si>
    <t>1532-2084</t>
  </si>
  <si>
    <t>22.841</t>
  </si>
  <si>
    <t>PHARMACOLOGICAL REVIEWS</t>
  </si>
  <si>
    <t>PHARMACOL REV</t>
  </si>
  <si>
    <t>0031-6997</t>
  </si>
  <si>
    <t>1521-0081</t>
  </si>
  <si>
    <t>15,258</t>
  </si>
  <si>
    <t>20.479</t>
  </si>
  <si>
    <t>42.53%</t>
  </si>
  <si>
    <t>Applied Physics Reviews</t>
  </si>
  <si>
    <t>APPL PHYS REV</t>
  </si>
  <si>
    <t>1931-9401</t>
  </si>
  <si>
    <t>7,728</t>
  </si>
  <si>
    <t>19.527</t>
  </si>
  <si>
    <t>ADVANCED DRUG DELIVERY REVIEWS</t>
  </si>
  <si>
    <t>ADV DRUG DELIVER REV</t>
  </si>
  <si>
    <t>0169-409X</t>
  </si>
  <si>
    <t>1872-8294</t>
  </si>
  <si>
    <t>47,828</t>
  </si>
  <si>
    <t>17.873</t>
  </si>
  <si>
    <t>TRENDS IN PHARMACOLOGICAL SCIENCES</t>
  </si>
  <si>
    <t>TRENDS PHARMACOL SCI</t>
  </si>
  <si>
    <t>0165-6147</t>
  </si>
  <si>
    <t>1873-3735</t>
  </si>
  <si>
    <t>16,714</t>
  </si>
  <si>
    <t>17.638</t>
  </si>
  <si>
    <t>Annual Review of Pharmacology and Toxicology</t>
  </si>
  <si>
    <t>ANNU REV PHARMACOL</t>
  </si>
  <si>
    <t>0362-1642</t>
  </si>
  <si>
    <t>1545-4304</t>
  </si>
  <si>
    <t>16.459</t>
  </si>
  <si>
    <t>Acta Pharmaceutica Sinica B</t>
  </si>
  <si>
    <t>ACTA PHARM SIN B</t>
  </si>
  <si>
    <t>2211-3835</t>
  </si>
  <si>
    <t>2211-3843</t>
  </si>
  <si>
    <t>9,419</t>
  </si>
  <si>
    <t>14.907</t>
  </si>
  <si>
    <t>98.87%</t>
  </si>
  <si>
    <t>Journal of Pharmaceutical Analysis</t>
  </si>
  <si>
    <t>J PHARM ANAL</t>
  </si>
  <si>
    <t>2095-1779</t>
  </si>
  <si>
    <t>2214-0883</t>
  </si>
  <si>
    <t>14.026</t>
  </si>
  <si>
    <t>PHARMACOLOGY &amp; THERAPEUTICS</t>
  </si>
  <si>
    <t>PHARMACOL THERAPEUT</t>
  </si>
  <si>
    <t>0163-7258</t>
  </si>
  <si>
    <t>1879-016X</t>
  </si>
  <si>
    <t>23,869</t>
  </si>
  <si>
    <t>JOURNAL OF THE AMERICAN ACADEMY OF CHILD AND ADOLESCENT PSYCHIATRY</t>
  </si>
  <si>
    <t>J AM ACAD CHILD PSY</t>
  </si>
  <si>
    <t>0890-8567</t>
  </si>
  <si>
    <t>1527-5418</t>
  </si>
  <si>
    <t>25,754</t>
  </si>
  <si>
    <t>13.113</t>
  </si>
  <si>
    <t>DRUGS</t>
  </si>
  <si>
    <t>0012-6667</t>
  </si>
  <si>
    <t>1179-1950</t>
  </si>
  <si>
    <t>18,328</t>
  </si>
  <si>
    <t>11.431</t>
  </si>
  <si>
    <t>npj Quantum Information</t>
  </si>
  <si>
    <t>NPJ QUANTUM INFORM</t>
  </si>
  <si>
    <t>2056-6387</t>
  </si>
  <si>
    <t>10.758</t>
  </si>
  <si>
    <t>ANGIOGENESIS</t>
  </si>
  <si>
    <t>0969-6970</t>
  </si>
  <si>
    <t>1573-7209</t>
  </si>
  <si>
    <t>5,111</t>
  </si>
  <si>
    <t>10.658</t>
  </si>
  <si>
    <t>38.13%</t>
  </si>
  <si>
    <t>TRENDS IN PARASITOLOGY</t>
  </si>
  <si>
    <t>TRENDS PARASITOL</t>
  </si>
  <si>
    <t>1471-4922</t>
  </si>
  <si>
    <t>1471-5007</t>
  </si>
  <si>
    <t>10.528</t>
  </si>
  <si>
    <t>PHARMACOLOGICAL RESEARCH</t>
  </si>
  <si>
    <t>PHARMACOL RES</t>
  </si>
  <si>
    <t>1043-6618</t>
  </si>
  <si>
    <t>1096-1186</t>
  </si>
  <si>
    <t>26,467</t>
  </si>
  <si>
    <t>10.334</t>
  </si>
  <si>
    <t>ANTIVIRAL RESEARCH</t>
  </si>
  <si>
    <t>ANTIVIR RES</t>
  </si>
  <si>
    <t>0166-3542</t>
  </si>
  <si>
    <t>1872-9096</t>
  </si>
  <si>
    <t>17,486</t>
  </si>
  <si>
    <t>HYPERTENSION</t>
  </si>
  <si>
    <t>0194-911X</t>
  </si>
  <si>
    <t>1524-4563</t>
  </si>
  <si>
    <t>47,097</t>
  </si>
  <si>
    <t>9.897</t>
  </si>
  <si>
    <t>15.52%</t>
  </si>
  <si>
    <t>PEDIATRICS</t>
  </si>
  <si>
    <t>0031-4005</t>
  </si>
  <si>
    <t>1098-4275</t>
  </si>
  <si>
    <t>101,828</t>
  </si>
  <si>
    <t>9.703</t>
  </si>
  <si>
    <t>BRITISH JOURNAL OF PHARMACOLOGY</t>
  </si>
  <si>
    <t>BRIT J PHARMACOL</t>
  </si>
  <si>
    <t>0007-1188</t>
  </si>
  <si>
    <t>1476-5381</t>
  </si>
  <si>
    <t>46,366</t>
  </si>
  <si>
    <t>Asian Journal of Pharmaceutical Sciences</t>
  </si>
  <si>
    <t>ASIAN J PHARM SCI</t>
  </si>
  <si>
    <t>1818-0876</t>
  </si>
  <si>
    <t>3,743</t>
  </si>
  <si>
    <t>9.289</t>
  </si>
  <si>
    <t>World Journal of Pediatrics</t>
  </si>
  <si>
    <t>WORLD J PEDIATR</t>
  </si>
  <si>
    <t>1708-8569</t>
  </si>
  <si>
    <t>1867-0687</t>
  </si>
  <si>
    <t>2,565</t>
  </si>
  <si>
    <t>9.186</t>
  </si>
  <si>
    <t>11.74%</t>
  </si>
  <si>
    <t>DRUG DISCOVERY TODAY</t>
  </si>
  <si>
    <t>DRUG DISCOV TODAY</t>
  </si>
  <si>
    <t>1359-6446</t>
  </si>
  <si>
    <t>1878-5832</t>
  </si>
  <si>
    <t>21,224</t>
  </si>
  <si>
    <t>8.369</t>
  </si>
  <si>
    <t>MODERN PATHOLOGY</t>
  </si>
  <si>
    <t>MODERN PATHOL</t>
  </si>
  <si>
    <t>0893-3952</t>
  </si>
  <si>
    <t>1530-0285</t>
  </si>
  <si>
    <t>20,113</t>
  </si>
  <si>
    <t>Expert Opinion on Drug Delivery</t>
  </si>
  <si>
    <t>EXPERT OPIN DRUG DEL</t>
  </si>
  <si>
    <t>1742-5247</t>
  </si>
  <si>
    <t>1744-7593</t>
  </si>
  <si>
    <t>10,532</t>
  </si>
  <si>
    <t>Journal of Adolescent Health</t>
  </si>
  <si>
    <t>J ADOLESCENT HEALTH</t>
  </si>
  <si>
    <t>1054-139X</t>
  </si>
  <si>
    <t>1879-1972</t>
  </si>
  <si>
    <t>23,158</t>
  </si>
  <si>
    <t>7.898</t>
  </si>
  <si>
    <t>PRX Quantum</t>
  </si>
  <si>
    <t>PRX QUANTUM</t>
  </si>
  <si>
    <t>2691-3399</t>
  </si>
  <si>
    <t>888</t>
  </si>
  <si>
    <t>Child and Adolescent Psychiatry and Mental Health</t>
  </si>
  <si>
    <t>CHILD ADOL PSYCH MEN</t>
  </si>
  <si>
    <t>1753-2000</t>
  </si>
  <si>
    <t>7.494</t>
  </si>
  <si>
    <t>CLINICAL PHARMACOLOGY &amp; THERAPEUTICS</t>
  </si>
  <si>
    <t>CLIN PHARMACOL THER</t>
  </si>
  <si>
    <t>0009-9236</t>
  </si>
  <si>
    <t>1532-6535</t>
  </si>
  <si>
    <t>21,749</t>
  </si>
  <si>
    <t>33.41%</t>
  </si>
  <si>
    <t>Expert Opinion on Drug Discovery</t>
  </si>
  <si>
    <t>EXPERT OPIN DRUG DIS</t>
  </si>
  <si>
    <t>1746-0441</t>
  </si>
  <si>
    <t>1746-045X</t>
  </si>
  <si>
    <t>5,789</t>
  </si>
  <si>
    <t>DRUG METABOLISM REVIEWS</t>
  </si>
  <si>
    <t>DRUG METAB REV</t>
  </si>
  <si>
    <t>0360-2532</t>
  </si>
  <si>
    <t>1097-9883</t>
  </si>
  <si>
    <t>6.984</t>
  </si>
  <si>
    <t>DRUG DELIVERY</t>
  </si>
  <si>
    <t>DRUG DELIV</t>
  </si>
  <si>
    <t>1071-7544</t>
  </si>
  <si>
    <t>1521-0464</t>
  </si>
  <si>
    <t>10,117</t>
  </si>
  <si>
    <t>EXPERT OPINION ON THERAPEUTIC TARGETS</t>
  </si>
  <si>
    <t>EXPERT OPIN THER TAR</t>
  </si>
  <si>
    <t>1472-8222</t>
  </si>
  <si>
    <t>1744-7631</t>
  </si>
  <si>
    <t>6,787</t>
  </si>
  <si>
    <t>6.797</t>
  </si>
  <si>
    <t>Archives of Disease in Childhood-Fetal and Neonatal Edition</t>
  </si>
  <si>
    <t>ARCH DIS CHILD-FETAL</t>
  </si>
  <si>
    <t>1359-2998</t>
  </si>
  <si>
    <t>1468-2052</t>
  </si>
  <si>
    <t>9,339</t>
  </si>
  <si>
    <t>6.647</t>
  </si>
  <si>
    <t>21.94%</t>
  </si>
  <si>
    <t>Pharmaceutics</t>
  </si>
  <si>
    <t>PHARMACEUTICS</t>
  </si>
  <si>
    <t>1999-4923</t>
  </si>
  <si>
    <t>19,762</t>
  </si>
  <si>
    <t>6.525</t>
  </si>
  <si>
    <t>95.34%</t>
  </si>
  <si>
    <t>International Journal of Pharmaceutics</t>
  </si>
  <si>
    <t>INT J PHARMACEUT</t>
  </si>
  <si>
    <t>0378-5173</t>
  </si>
  <si>
    <t>1873-3476</t>
  </si>
  <si>
    <t>67,742</t>
  </si>
  <si>
    <t>EXPERT OPINION ON INVESTIGATIONAL DRUGS</t>
  </si>
  <si>
    <t>EXPERT OPIN INV DRUG</t>
  </si>
  <si>
    <t>1354-3784</t>
  </si>
  <si>
    <t>1744-7658</t>
  </si>
  <si>
    <t>6.498</t>
  </si>
  <si>
    <t>EUROPEAN JOURNAL OF VASCULAR AND ENDOVASCULAR SURGERY</t>
  </si>
  <si>
    <t>EUR J VASC ENDOVASC</t>
  </si>
  <si>
    <t>1078-5884</t>
  </si>
  <si>
    <t>1532-2165</t>
  </si>
  <si>
    <t>12,991</t>
  </si>
  <si>
    <t>6.427</t>
  </si>
  <si>
    <t>JOURNAL OF PEDIATRICS</t>
  </si>
  <si>
    <t>J PEDIATR-US</t>
  </si>
  <si>
    <t>0022-3476</t>
  </si>
  <si>
    <t>1097-6833</t>
  </si>
  <si>
    <t>43,330</t>
  </si>
  <si>
    <t>6.314</t>
  </si>
  <si>
    <t>AMERICAN JOURNAL OF SURGICAL PATHOLOGY</t>
  </si>
  <si>
    <t>AM J SURG PATHOL</t>
  </si>
  <si>
    <t>0147-5185</t>
  </si>
  <si>
    <t>1532-0979</t>
  </si>
  <si>
    <t>26,409</t>
  </si>
  <si>
    <t>6.298</t>
  </si>
  <si>
    <t>PHARMACOTHERAPY</t>
  </si>
  <si>
    <t>0277-0008</t>
  </si>
  <si>
    <t>1875-9114</t>
  </si>
  <si>
    <t>8,339</t>
  </si>
  <si>
    <t>BIOCHEMICAL PHARMACOLOGY</t>
  </si>
  <si>
    <t>BIOCHEM PHARMACOL</t>
  </si>
  <si>
    <t>0006-2952</t>
  </si>
  <si>
    <t>1873-2968</t>
  </si>
  <si>
    <t>35,841</t>
  </si>
  <si>
    <t>6.100</t>
  </si>
  <si>
    <t>9.58%</t>
  </si>
  <si>
    <t>Frontiers in Pharmacology</t>
  </si>
  <si>
    <t>FRONT PHARMACOL</t>
  </si>
  <si>
    <t>1663-9812</t>
  </si>
  <si>
    <t>51,910</t>
  </si>
  <si>
    <t>5.988</t>
  </si>
  <si>
    <t>Current Atherosclerosis Reports</t>
  </si>
  <si>
    <t>CURR ATHEROSCLER REP</t>
  </si>
  <si>
    <t>1523-3804</t>
  </si>
  <si>
    <t>1534-6242</t>
  </si>
  <si>
    <t>AMERICAN JOURNAL OF PATHOLOGY</t>
  </si>
  <si>
    <t>AM J PATHOL</t>
  </si>
  <si>
    <t>0002-9440</t>
  </si>
  <si>
    <t>1525-2191</t>
  </si>
  <si>
    <t>44,402</t>
  </si>
  <si>
    <t>5.770</t>
  </si>
  <si>
    <t>VASCULAR PHARMACOLOGY</t>
  </si>
  <si>
    <t>VASC PHARMACOL</t>
  </si>
  <si>
    <t>1537-1891</t>
  </si>
  <si>
    <t>1879-3649</t>
  </si>
  <si>
    <t>4,143</t>
  </si>
  <si>
    <t>International Journal of Pharmaceutics-X</t>
  </si>
  <si>
    <t>INT J PHARM-X</t>
  </si>
  <si>
    <t>2590-1567</t>
  </si>
  <si>
    <t>5.679</t>
  </si>
  <si>
    <t>EXPERT REVIEW OF MOLECULAR DIAGNOSTICS</t>
  </si>
  <si>
    <t>EXPERT REV MOL DIAGN</t>
  </si>
  <si>
    <t>1473-7159</t>
  </si>
  <si>
    <t>1744-8352</t>
  </si>
  <si>
    <t>5.670</t>
  </si>
  <si>
    <t>EUROPEAN JOURNAL OF PHARMACEUTICS AND BIOPHARMACEUTICS</t>
  </si>
  <si>
    <t>EUR J PHARM BIOPHARM</t>
  </si>
  <si>
    <t>0939-6411</t>
  </si>
  <si>
    <t>1873-3441</t>
  </si>
  <si>
    <t>21,938</t>
  </si>
  <si>
    <t>CLINICAL PHARMACOKINETICS</t>
  </si>
  <si>
    <t>CLIN PHARMACOKINET</t>
  </si>
  <si>
    <t>0312-5963</t>
  </si>
  <si>
    <t>1179-1926</t>
  </si>
  <si>
    <t>5.577</t>
  </si>
  <si>
    <t>49.03%</t>
  </si>
  <si>
    <t>Paediatric Respiratory Reviews</t>
  </si>
  <si>
    <t>PAEDIATR RESPIR REV</t>
  </si>
  <si>
    <t>1526-0542</t>
  </si>
  <si>
    <t>1526-0550</t>
  </si>
  <si>
    <t>HYPERTENSION RESEARCH</t>
  </si>
  <si>
    <t>HYPERTENS RES</t>
  </si>
  <si>
    <t>0916-9636</t>
  </si>
  <si>
    <t>1348-4214</t>
  </si>
  <si>
    <t>7,670</t>
  </si>
  <si>
    <t>5.525</t>
  </si>
  <si>
    <t>11.35%</t>
  </si>
  <si>
    <t>AMERICAN JOURNAL OF CLINICAL PATHOLOGY</t>
  </si>
  <si>
    <t>AM J CLIN PATHOL</t>
  </si>
  <si>
    <t>0002-9173</t>
  </si>
  <si>
    <t>1943-7722</t>
  </si>
  <si>
    <t>14,183</t>
  </si>
  <si>
    <t>Journal of Clinical Lipidology</t>
  </si>
  <si>
    <t>J CLIN LIPIDOL</t>
  </si>
  <si>
    <t>1933-2874</t>
  </si>
  <si>
    <t>1876-4789</t>
  </si>
  <si>
    <t>5.365</t>
  </si>
  <si>
    <t>EUROPEAN CHILD &amp; ADOLESCENT PSYCHIATRY</t>
  </si>
  <si>
    <t>EUR CHILD ADOLES PSY</t>
  </si>
  <si>
    <t>1018-8827</t>
  </si>
  <si>
    <t>1435-165X</t>
  </si>
  <si>
    <t>9,448</t>
  </si>
  <si>
    <t>43.72%</t>
  </si>
  <si>
    <t>JOURNAL OF MOLECULAR DIAGNOSTICS</t>
  </si>
  <si>
    <t>J MOL DIAGN</t>
  </si>
  <si>
    <t>1525-1578</t>
  </si>
  <si>
    <t>1943-7811</t>
  </si>
  <si>
    <t>5.341</t>
  </si>
  <si>
    <t>23.14%</t>
  </si>
  <si>
    <t>PATHOLOGY</t>
  </si>
  <si>
    <t>0031-3025</t>
  </si>
  <si>
    <t>1465-3931</t>
  </si>
  <si>
    <t>4,551</t>
  </si>
  <si>
    <t>5.335</t>
  </si>
  <si>
    <t>INDIAN JOURNAL OF PEDIATRICS</t>
  </si>
  <si>
    <t>INDIAN J PEDIATR</t>
  </si>
  <si>
    <t>0019-5456</t>
  </si>
  <si>
    <t>0973-7693</t>
  </si>
  <si>
    <t>DRUG SAFETY</t>
  </si>
  <si>
    <t>0114-5916</t>
  </si>
  <si>
    <t>1179-1942</t>
  </si>
  <si>
    <t>7,184</t>
  </si>
  <si>
    <t>42.50%</t>
  </si>
  <si>
    <t>European Journal of Pharmacology</t>
  </si>
  <si>
    <t>EUR J PHARMACOL</t>
  </si>
  <si>
    <t>0014-2999</t>
  </si>
  <si>
    <t>1879-0712</t>
  </si>
  <si>
    <t>43,213</t>
  </si>
  <si>
    <t>EUROPEAN JOURNAL OF PHARMACEUTICAL SCIENCES</t>
  </si>
  <si>
    <t>EUR J PHARM SCI</t>
  </si>
  <si>
    <t>0928-0987</t>
  </si>
  <si>
    <t>1879-0720</t>
  </si>
  <si>
    <t>19,713</t>
  </si>
  <si>
    <t>5.112</t>
  </si>
  <si>
    <t>Neonatology</t>
  </si>
  <si>
    <t>NEONATOLOGY</t>
  </si>
  <si>
    <t>1661-7800</t>
  </si>
  <si>
    <t>1661-7819</t>
  </si>
  <si>
    <t>4,366</t>
  </si>
  <si>
    <t>5.106</t>
  </si>
  <si>
    <t>JOURNAL OF DRUG DELIVERY SCIENCE AND TECHNOLOGY</t>
  </si>
  <si>
    <t>J DRUG DELIV SCI TEC</t>
  </si>
  <si>
    <t>1773-2247</t>
  </si>
  <si>
    <t>2588-8943</t>
  </si>
  <si>
    <t>10,771</t>
  </si>
  <si>
    <t>5.062</t>
  </si>
  <si>
    <t>JOURNAL OF DRUG TARGETING</t>
  </si>
  <si>
    <t>J DRUG TARGET</t>
  </si>
  <si>
    <t>1061-186X</t>
  </si>
  <si>
    <t>1029-2330</t>
  </si>
  <si>
    <t>5,583</t>
  </si>
  <si>
    <t>Advanced Therapeutics</t>
  </si>
  <si>
    <t>ADV THER-GERMANY</t>
  </si>
  <si>
    <t>2366-3987</t>
  </si>
  <si>
    <t>5.003</t>
  </si>
  <si>
    <t>Therapeutic Advances in Psychopharmacology</t>
  </si>
  <si>
    <t>THER ADV PSYCHOPHARM</t>
  </si>
  <si>
    <t>2045-1253</t>
  </si>
  <si>
    <t>2045-1261</t>
  </si>
  <si>
    <t>4.988</t>
  </si>
  <si>
    <t>Therapeutic Advances in Chronic Disease</t>
  </si>
  <si>
    <t>THER ADV CHRONIC DIS</t>
  </si>
  <si>
    <t>2040-6223</t>
  </si>
  <si>
    <t>2040-6231</t>
  </si>
  <si>
    <t>1,668</t>
  </si>
  <si>
    <t>CPT-Pharmacometrics &amp; Systems Pharmacology</t>
  </si>
  <si>
    <t>CPT-PHARMACOMET SYST</t>
  </si>
  <si>
    <t>2163-8306</t>
  </si>
  <si>
    <t>85.07%</t>
  </si>
  <si>
    <t>Physical Review Applied</t>
  </si>
  <si>
    <t>PHYS REV APPL</t>
  </si>
  <si>
    <t>2331-7019</t>
  </si>
  <si>
    <t>18,778</t>
  </si>
  <si>
    <t>ARCHIVES OF DISEASE IN CHILDHOOD</t>
  </si>
  <si>
    <t>ARCH DIS CHILD</t>
  </si>
  <si>
    <t>0003-9888</t>
  </si>
  <si>
    <t>1468-2044</t>
  </si>
  <si>
    <t>18,598</t>
  </si>
  <si>
    <t>4.918</t>
  </si>
  <si>
    <t>JOURNAL OF VASCULAR SURGERY</t>
  </si>
  <si>
    <t>J VASC SURG</t>
  </si>
  <si>
    <t>0741-5214</t>
  </si>
  <si>
    <t>34,429</t>
  </si>
  <si>
    <t>4.860</t>
  </si>
  <si>
    <t>JOURNAL OF PHARMACY AND PHARMACOLOGY</t>
  </si>
  <si>
    <t>J PHARM PHARMACOL</t>
  </si>
  <si>
    <t>0022-3573</t>
  </si>
  <si>
    <t>2042-7158</t>
  </si>
  <si>
    <t>Cannabis and Cannabinoid Research</t>
  </si>
  <si>
    <t>CANNABIS CANNABINOID</t>
  </si>
  <si>
    <t>2578-5125</t>
  </si>
  <si>
    <t>2378-8763</t>
  </si>
  <si>
    <t>4.786</t>
  </si>
  <si>
    <t>18.68%</t>
  </si>
  <si>
    <t>PLoS Neglected Tropical Diseases</t>
  </si>
  <si>
    <t>PLOS NEGLECT TROP D</t>
  </si>
  <si>
    <t>1935-2735</t>
  </si>
  <si>
    <t>40,061</t>
  </si>
  <si>
    <t>4.781</t>
  </si>
  <si>
    <t>JOURNAL OF HYPERTENSION</t>
  </si>
  <si>
    <t>J HYPERTENS</t>
  </si>
  <si>
    <t>0263-6352</t>
  </si>
  <si>
    <t>1473-5598</t>
  </si>
  <si>
    <t>19,911</t>
  </si>
  <si>
    <t>4.776</t>
  </si>
  <si>
    <t>CURRENT OPINION IN PHARMACOLOGY</t>
  </si>
  <si>
    <t>CURR OPIN PHARMACOL</t>
  </si>
  <si>
    <t>1471-4892</t>
  </si>
  <si>
    <t>1471-4973</t>
  </si>
  <si>
    <t>8,367</t>
  </si>
  <si>
    <t>4.768</t>
  </si>
  <si>
    <t>VASCULAR MEDICINE</t>
  </si>
  <si>
    <t>VASC MED</t>
  </si>
  <si>
    <t>1358-863X</t>
  </si>
  <si>
    <t>1477-0377</t>
  </si>
  <si>
    <t>2,749</t>
  </si>
  <si>
    <t>CURRENT HYPERTENSION REPORTS</t>
  </si>
  <si>
    <t>CURR HYPERTENS REP</t>
  </si>
  <si>
    <t>1522-6417</t>
  </si>
  <si>
    <t>1534-3111</t>
  </si>
  <si>
    <t>5,082</t>
  </si>
  <si>
    <t>ADVANCES IN ANATOMIC PATHOLOGY</t>
  </si>
  <si>
    <t>ADV ANAT PATHOL</t>
  </si>
  <si>
    <t>1072-4109</t>
  </si>
  <si>
    <t>1533-4031</t>
  </si>
  <si>
    <t>4.571</t>
  </si>
  <si>
    <t>TOXICOLOGY</t>
  </si>
  <si>
    <t>0300-483X</t>
  </si>
  <si>
    <t>16,501</t>
  </si>
  <si>
    <t>SAUDI PHARMACEUTICAL JOURNAL</t>
  </si>
  <si>
    <t>SAUDI PHARM J</t>
  </si>
  <si>
    <t>1319-0164</t>
  </si>
  <si>
    <t>2213-7475</t>
  </si>
  <si>
    <t>5,778</t>
  </si>
  <si>
    <t>VIRCHOWS ARCHIV</t>
  </si>
  <si>
    <t>VIRCHOWS ARCH</t>
  </si>
  <si>
    <t>0945-6317</t>
  </si>
  <si>
    <t>1432-2307</t>
  </si>
  <si>
    <t>8,782</t>
  </si>
  <si>
    <t>4.548</t>
  </si>
  <si>
    <t>JOURNAL OF CLINICAL PATHOLOGY</t>
  </si>
  <si>
    <t>J CLIN PATHOL</t>
  </si>
  <si>
    <t>0021-9746</t>
  </si>
  <si>
    <t>1472-4146</t>
  </si>
  <si>
    <t>13,658</t>
  </si>
  <si>
    <t>4.467</t>
  </si>
  <si>
    <t>TOXICOLOGY AND APPLIED PHARMACOLOGY</t>
  </si>
  <si>
    <t>TOXICOL APPL PHARM</t>
  </si>
  <si>
    <t>0041-008X</t>
  </si>
  <si>
    <t>1096-0333</t>
  </si>
  <si>
    <t>23,997</t>
  </si>
  <si>
    <t>4.460</t>
  </si>
  <si>
    <t>7.37%</t>
  </si>
  <si>
    <t>JOURNAL OF PHARMACOLOGY AND EXPERIMENTAL THERAPEUTICS</t>
  </si>
  <si>
    <t>J PHARMACOL EXP THER</t>
  </si>
  <si>
    <t>0022-3565</t>
  </si>
  <si>
    <t>1521-0103</t>
  </si>
  <si>
    <t>30,328</t>
  </si>
  <si>
    <t>4.404</t>
  </si>
  <si>
    <t>EXPERIMENTAL AND MOLECULAR PATHOLOGY</t>
  </si>
  <si>
    <t>EXP MOL PATHOL</t>
  </si>
  <si>
    <t>0014-4800</t>
  </si>
  <si>
    <t>1096-0945</t>
  </si>
  <si>
    <t>5,184</t>
  </si>
  <si>
    <t>Journal of Atherosclerosis and Thrombosis</t>
  </si>
  <si>
    <t>J ATHEROSCLER THROMB</t>
  </si>
  <si>
    <t>1340-3478</t>
  </si>
  <si>
    <t>1880-3873</t>
  </si>
  <si>
    <t>4,945</t>
  </si>
  <si>
    <t>Journal of Pathology Clinical Research</t>
  </si>
  <si>
    <t>J PATHOL CLIN RES</t>
  </si>
  <si>
    <t>2056-4538</t>
  </si>
  <si>
    <t>85.83%</t>
  </si>
  <si>
    <t>INTERNATIONAL JOURNAL FOR PARASITOLOGY</t>
  </si>
  <si>
    <t>INT J PARASITOL</t>
  </si>
  <si>
    <t>0020-7519</t>
  </si>
  <si>
    <t>1879-0135</t>
  </si>
  <si>
    <t>11,681</t>
  </si>
  <si>
    <t>International Journal for Parasitology-Drugs and Drug Resistance</t>
  </si>
  <si>
    <t>INT J PARASITOL-DRUG</t>
  </si>
  <si>
    <t>2211-3207</t>
  </si>
  <si>
    <t>Biomolecules &amp; Therapeutics</t>
  </si>
  <si>
    <t>BIOMOL THER</t>
  </si>
  <si>
    <t>1976-9148</t>
  </si>
  <si>
    <t>2005-4483</t>
  </si>
  <si>
    <t>2,855</t>
  </si>
  <si>
    <t>Journal of Vascular Surgery-Venous and Lymphatic Disorders</t>
  </si>
  <si>
    <t>J VASC SURG-VENOUS L</t>
  </si>
  <si>
    <t>2213-333X</t>
  </si>
  <si>
    <t>4.190</t>
  </si>
  <si>
    <t>Child and Adolescent Mental Health</t>
  </si>
  <si>
    <t>CHILD ADOL MENT H-UK</t>
  </si>
  <si>
    <t>1475-357X</t>
  </si>
  <si>
    <t>1475-3588</t>
  </si>
  <si>
    <t>1,723</t>
  </si>
  <si>
    <t>JOURNAL OF THE RENIN-ANGIOTENSIN-ALDOSTERONE SYSTEM</t>
  </si>
  <si>
    <t>J RENIN-ANGIO-ALDO S</t>
  </si>
  <si>
    <t>1470-3203</t>
  </si>
  <si>
    <t>1752-8976</t>
  </si>
  <si>
    <t>Expert Review of Clinical Pharmacology</t>
  </si>
  <si>
    <t>EXPERT REV CLIN PHAR</t>
  </si>
  <si>
    <t>1751-2433</t>
  </si>
  <si>
    <t>1751-2441</t>
  </si>
  <si>
    <t>3,170</t>
  </si>
  <si>
    <t>EXPERT OPINION ON PHARMACOTHERAPY</t>
  </si>
  <si>
    <t>EXPERT OPIN PHARMACO</t>
  </si>
  <si>
    <t>1465-6566</t>
  </si>
  <si>
    <t>1744-7666</t>
  </si>
  <si>
    <t>6,951</t>
  </si>
  <si>
    <t>PEDIATRIC PULMONOLOGY</t>
  </si>
  <si>
    <t>PEDIATR PULM</t>
  </si>
  <si>
    <t>8755-6863</t>
  </si>
  <si>
    <t>1099-0496</t>
  </si>
  <si>
    <t>11,057</t>
  </si>
  <si>
    <t>DARU-Journal of Pharmaceutical Sciences</t>
  </si>
  <si>
    <t>DARU</t>
  </si>
  <si>
    <t>2008-2231</t>
  </si>
  <si>
    <t>MOLECULAR PHARMACOLOGY</t>
  </si>
  <si>
    <t>MOL PHARMACOL</t>
  </si>
  <si>
    <t>0026-895X</t>
  </si>
  <si>
    <t>1521-0111</t>
  </si>
  <si>
    <t>18,687</t>
  </si>
  <si>
    <t>ACTA PAEDIATRICA</t>
  </si>
  <si>
    <t>ACTA PAEDIATR</t>
  </si>
  <si>
    <t>0803-5253</t>
  </si>
  <si>
    <t>1651-2227</t>
  </si>
  <si>
    <t>17,876</t>
  </si>
  <si>
    <t>Parasites &amp; Vectors</t>
  </si>
  <si>
    <t>PARASITE VECTOR</t>
  </si>
  <si>
    <t>1756-3305</t>
  </si>
  <si>
    <t>Translational Pediatrics</t>
  </si>
  <si>
    <t>TRANSL PEDIATR</t>
  </si>
  <si>
    <t>2224-4336</t>
  </si>
  <si>
    <t>2224-4344</t>
  </si>
  <si>
    <t>4.047</t>
  </si>
  <si>
    <t>AAPS PHARMSCITECH</t>
  </si>
  <si>
    <t>1530-9932</t>
  </si>
  <si>
    <t>11,935</t>
  </si>
  <si>
    <t>Expert Opinion On Drug Safety</t>
  </si>
  <si>
    <t>EXPERT OPIN DRUG SAF</t>
  </si>
  <si>
    <t>1474-0338</t>
  </si>
  <si>
    <t>1744-764X</t>
  </si>
  <si>
    <t>5,024</t>
  </si>
  <si>
    <t>PALEONTOLOGY - SCIE</t>
  </si>
  <si>
    <t>APPLIED PHYSICS LETTERS</t>
  </si>
  <si>
    <t>APPL PHYS LETT</t>
  </si>
  <si>
    <t>0003-6951</t>
  </si>
  <si>
    <t>1077-3118</t>
  </si>
  <si>
    <t>216,757</t>
  </si>
  <si>
    <t>PEDIATRIC DRUGS</t>
  </si>
  <si>
    <t>PEDIATR DRUGS</t>
  </si>
  <si>
    <t>1174-5878</t>
  </si>
  <si>
    <t>1179-2019</t>
  </si>
  <si>
    <t>PEDIATRIC RESEARCH</t>
  </si>
  <si>
    <t>PEDIATR RES</t>
  </si>
  <si>
    <t>0031-3998</t>
  </si>
  <si>
    <t>1530-0447</t>
  </si>
  <si>
    <t>19,790</t>
  </si>
  <si>
    <t>Pharmacological Reports</t>
  </si>
  <si>
    <t>PHARMACOL REP</t>
  </si>
  <si>
    <t>1734-1140</t>
  </si>
  <si>
    <t>2299-5684</t>
  </si>
  <si>
    <t>6,706</t>
  </si>
  <si>
    <t>PHARMACEUTICAL DEVELOPMENT AND TECHNOLOGY</t>
  </si>
  <si>
    <t>PHARM DEV TECHNOL</t>
  </si>
  <si>
    <t>1083-7450</t>
  </si>
  <si>
    <t>1097-9867</t>
  </si>
  <si>
    <t>4,314</t>
  </si>
  <si>
    <t>EXPERT OPINION ON EMERGING DRUGS</t>
  </si>
  <si>
    <t>EXPERT OPIN EMERG DR</t>
  </si>
  <si>
    <t>1472-8214</t>
  </si>
  <si>
    <t>1744-7623</t>
  </si>
  <si>
    <t>1,183</t>
  </si>
  <si>
    <t>Pediatric Obesity</t>
  </si>
  <si>
    <t>PEDIATR OBES</t>
  </si>
  <si>
    <t>2047-6310</t>
  </si>
  <si>
    <t>2047-6302</t>
  </si>
  <si>
    <t>3.910</t>
  </si>
  <si>
    <t>14.75%</t>
  </si>
  <si>
    <t>Plasma Processes and Polymers</t>
  </si>
  <si>
    <t>PLASMA PROCESS POLYM</t>
  </si>
  <si>
    <t>1612-8850</t>
  </si>
  <si>
    <t>1612-8869</t>
  </si>
  <si>
    <t>3.877</t>
  </si>
  <si>
    <t>EUROPEAN JOURNAL OF PEDIATRICS</t>
  </si>
  <si>
    <t>EUR J PEDIATR</t>
  </si>
  <si>
    <t>0340-6199</t>
  </si>
  <si>
    <t>1432-1076</t>
  </si>
  <si>
    <t>11,436</t>
  </si>
  <si>
    <t>24.89%</t>
  </si>
  <si>
    <t>INDIAN PEDIATRICS</t>
  </si>
  <si>
    <t>INDIAN PEDIATR</t>
  </si>
  <si>
    <t>0019-6061</t>
  </si>
  <si>
    <t>0974-7559</t>
  </si>
  <si>
    <t>4,665</t>
  </si>
  <si>
    <t>3.839</t>
  </si>
  <si>
    <t>European Review for Medical and Pharmacological Sciences</t>
  </si>
  <si>
    <t>EUR REV MED PHARMACO</t>
  </si>
  <si>
    <t>1128-3602</t>
  </si>
  <si>
    <t>23,624</t>
  </si>
  <si>
    <t>BioImpacts</t>
  </si>
  <si>
    <t>BIOIMPACTS</t>
  </si>
  <si>
    <t>2228-5652</t>
  </si>
  <si>
    <t>2228-5660</t>
  </si>
  <si>
    <t>92.44%</t>
  </si>
  <si>
    <t>Current Drug Delivery</t>
  </si>
  <si>
    <t>CURR DRUG DELIV</t>
  </si>
  <si>
    <t>1567-2018</t>
  </si>
  <si>
    <t>1875-5704</t>
  </si>
  <si>
    <t>MICROVASCULAR RESEARCH</t>
  </si>
  <si>
    <t>MICROVASC RES</t>
  </si>
  <si>
    <t>0026-2862</t>
  </si>
  <si>
    <t>1095-9319</t>
  </si>
  <si>
    <t>5,169</t>
  </si>
  <si>
    <t>Pathogens and Global Health</t>
  </si>
  <si>
    <t>PATHOG GLOB HEALTH</t>
  </si>
  <si>
    <t>2047-7724</t>
  </si>
  <si>
    <t>2047-7732</t>
  </si>
  <si>
    <t>Seminars in Fetal &amp; Neonatal Medicine</t>
  </si>
  <si>
    <t>SEMIN FETAL NEONAT M</t>
  </si>
  <si>
    <t>1744-165X</t>
  </si>
  <si>
    <t>1878-0946</t>
  </si>
  <si>
    <t>3,819</t>
  </si>
  <si>
    <t>3.726</t>
  </si>
  <si>
    <t>BRITISH JOURNAL OF CLINICAL PHARMACOLOGY</t>
  </si>
  <si>
    <t>BRIT J CLIN PHARMACO</t>
  </si>
  <si>
    <t>0306-5251</t>
  </si>
  <si>
    <t>1365-2125</t>
  </si>
  <si>
    <t>19,009</t>
  </si>
  <si>
    <t>3.716</t>
  </si>
  <si>
    <t>29.00%</t>
  </si>
  <si>
    <t>BASIC &amp; CLINICAL PHARMACOLOGY &amp; TOXICOLOGY</t>
  </si>
  <si>
    <t>BASIC CLIN PHARMACOL</t>
  </si>
  <si>
    <t>1742-7835</t>
  </si>
  <si>
    <t>1742-7843</t>
  </si>
  <si>
    <t>3.688</t>
  </si>
  <si>
    <t>JOURNAL OF VASCULAR AND INTERVENTIONAL RADIOLOGY</t>
  </si>
  <si>
    <t>J VASC INTERV RADIOL</t>
  </si>
  <si>
    <t>1051-0443</t>
  </si>
  <si>
    <t>1535-7732</t>
  </si>
  <si>
    <t>12,142</t>
  </si>
  <si>
    <t>PEDIATRIC NEPHROLOGY</t>
  </si>
  <si>
    <t>PEDIATR NEPHROL</t>
  </si>
  <si>
    <t>0931-041X</t>
  </si>
  <si>
    <t>1432-198X</t>
  </si>
  <si>
    <t>12,251</t>
  </si>
  <si>
    <t>CLINICAL THERAPEUTICS</t>
  </si>
  <si>
    <t>CLIN THER</t>
  </si>
  <si>
    <t>0149-2918</t>
  </si>
  <si>
    <t>1879-114X</t>
  </si>
  <si>
    <t>9,586</t>
  </si>
  <si>
    <t>24.34%</t>
  </si>
  <si>
    <t>AAPS Journal</t>
  </si>
  <si>
    <t>AAPS J</t>
  </si>
  <si>
    <t>1550-7416</t>
  </si>
  <si>
    <t>8,036</t>
  </si>
  <si>
    <t>CLINICAL DRUG INVESTIGATION</t>
  </si>
  <si>
    <t>CLIN DRUG INVEST</t>
  </si>
  <si>
    <t>1173-2563</t>
  </si>
  <si>
    <t>1179-1918</t>
  </si>
  <si>
    <t>3,103</t>
  </si>
  <si>
    <t>3.580</t>
  </si>
  <si>
    <t>29.62%</t>
  </si>
  <si>
    <t>PEDIATRIC CLINICS OF NORTH AMERICA</t>
  </si>
  <si>
    <t>PEDIATR CLIN N AM</t>
  </si>
  <si>
    <t>0031-3955</t>
  </si>
  <si>
    <t>1557-8240</t>
  </si>
  <si>
    <t>DRUG METABOLISM AND DISPOSITION</t>
  </si>
  <si>
    <t>DRUG METAB DISPOS</t>
  </si>
  <si>
    <t>0090-9556</t>
  </si>
  <si>
    <t>1521-009X</t>
  </si>
  <si>
    <t>15,969</t>
  </si>
  <si>
    <t>Journal of Pharmacological Sciences</t>
  </si>
  <si>
    <t>J PHARMACOL SCI</t>
  </si>
  <si>
    <t>1347-8613</t>
  </si>
  <si>
    <t>1347-8648</t>
  </si>
  <si>
    <t>Frontiers in Pediatrics</t>
  </si>
  <si>
    <t>FRONT PEDIATR</t>
  </si>
  <si>
    <t>2296-2360</t>
  </si>
  <si>
    <t>9,940</t>
  </si>
  <si>
    <t>PALAEONTOLOGY</t>
  </si>
  <si>
    <t>0031-0239</t>
  </si>
  <si>
    <t>1475-4983</t>
  </si>
  <si>
    <t>5,578</t>
  </si>
  <si>
    <t>HUMAN PATHOLOGY</t>
  </si>
  <si>
    <t>HUM PATHOL</t>
  </si>
  <si>
    <t>0046-8177</t>
  </si>
  <si>
    <t>1532-8392</t>
  </si>
  <si>
    <t>15,875</t>
  </si>
  <si>
    <t>Current Vascular Pharmacology</t>
  </si>
  <si>
    <t>CURR VASC PHARMACOL</t>
  </si>
  <si>
    <t>1570-1611</t>
  </si>
  <si>
    <t>1875-6212</t>
  </si>
  <si>
    <t>2,493</t>
  </si>
  <si>
    <t>EXPERIMENTAL AND CLINICAL PSYCHOPHARMACOLOGY</t>
  </si>
  <si>
    <t>EXP CLIN PSYCHOPHARM</t>
  </si>
  <si>
    <t>1064-1297</t>
  </si>
  <si>
    <t>1936-2293</t>
  </si>
  <si>
    <t>SUPERCONDUCTOR SCIENCE &amp; TECHNOLOGY</t>
  </si>
  <si>
    <t>SUPERCOND SCI TECH</t>
  </si>
  <si>
    <t>0953-2048</t>
  </si>
  <si>
    <t>1361-6668</t>
  </si>
  <si>
    <t>9,553</t>
  </si>
  <si>
    <t>16.64%</t>
  </si>
  <si>
    <t>ANNALS OF PHARMACOTHERAPY</t>
  </si>
  <si>
    <t>ANN PHARMACOTHER</t>
  </si>
  <si>
    <t>1060-0280</t>
  </si>
  <si>
    <t>1542-6270</t>
  </si>
  <si>
    <t>3.463</t>
  </si>
  <si>
    <t>PHARMACOLOGY</t>
  </si>
  <si>
    <t>0031-7012</t>
  </si>
  <si>
    <t>1423-0313</t>
  </si>
  <si>
    <t>3,350</t>
  </si>
  <si>
    <t>CURRENT OPINION IN NEPHROLOGY AND HYPERTENSION</t>
  </si>
  <si>
    <t>CURR OPIN NEPHROL HY</t>
  </si>
  <si>
    <t>1062-4821</t>
  </si>
  <si>
    <t>1473-6543</t>
  </si>
  <si>
    <t>3.416</t>
  </si>
  <si>
    <t>Pediatric Rheumatology</t>
  </si>
  <si>
    <t>PEDIATR RHEUMATOL</t>
  </si>
  <si>
    <t>1546-0096</t>
  </si>
  <si>
    <t>2,574</t>
  </si>
  <si>
    <t>3.413</t>
  </si>
  <si>
    <t>JOURNAL OF PHYSICS D-APPLIED PHYSICS</t>
  </si>
  <si>
    <t>J PHYS D APPL PHYS</t>
  </si>
  <si>
    <t>0022-3727</t>
  </si>
  <si>
    <t>1361-6463</t>
  </si>
  <si>
    <t>51,496</t>
  </si>
  <si>
    <t>7.32%</t>
  </si>
  <si>
    <t>THERAPIE</t>
  </si>
  <si>
    <t>0040-5957</t>
  </si>
  <si>
    <t>1958-5578</t>
  </si>
  <si>
    <t>Papers in Palaeontology</t>
  </si>
  <si>
    <t>PAP PALAEONTOL</t>
  </si>
  <si>
    <t>2056-2799</t>
  </si>
  <si>
    <t>2056-2802</t>
  </si>
  <si>
    <t>JOURNAL OF PHARMACY AND PHARMACEUTICAL SCIENCES</t>
  </si>
  <si>
    <t>J PHARM PHARM SCI</t>
  </si>
  <si>
    <t>1482-1826</t>
  </si>
  <si>
    <t>CURRENT PHARMACEUTICAL DESIGN</t>
  </si>
  <si>
    <t>CURR PHARM DESIGN</t>
  </si>
  <si>
    <t>1381-6128</t>
  </si>
  <si>
    <t>1873-4286</t>
  </si>
  <si>
    <t>23,736</t>
  </si>
  <si>
    <t>PATHOLOGY RESEARCH AND PRACTICE</t>
  </si>
  <si>
    <t>PATHOL RES PRACT</t>
  </si>
  <si>
    <t>0344-0338</t>
  </si>
  <si>
    <t>1618-0631</t>
  </si>
  <si>
    <t>7,421</t>
  </si>
  <si>
    <t>ACTA PHARMACEUTICA</t>
  </si>
  <si>
    <t>ACTA PHARMACEUT</t>
  </si>
  <si>
    <t>1330-0075</t>
  </si>
  <si>
    <t>1846-9558</t>
  </si>
  <si>
    <t>3.299</t>
  </si>
  <si>
    <t>ANGIOLOGY</t>
  </si>
  <si>
    <t>0003-3197</t>
  </si>
  <si>
    <t>1940-1574</t>
  </si>
  <si>
    <t>Italian Journal of Pediatrics</t>
  </si>
  <si>
    <t>ITAL J PEDIATR</t>
  </si>
  <si>
    <t>1720-8424</t>
  </si>
  <si>
    <t>1824-7288</t>
  </si>
  <si>
    <t>3,637</t>
  </si>
  <si>
    <t>PULMONARY PHARMACOLOGY &amp; THERAPEUTICS</t>
  </si>
  <si>
    <t>PULM PHARMACOL THER</t>
  </si>
  <si>
    <t>1094-5539</t>
  </si>
  <si>
    <t>3,264</t>
  </si>
  <si>
    <t>PARASITOLOGY</t>
  </si>
  <si>
    <t>0031-1820</t>
  </si>
  <si>
    <t>1469-8161</t>
  </si>
  <si>
    <t>12,586</t>
  </si>
  <si>
    <t>ACTA TROPICA</t>
  </si>
  <si>
    <t>ACTA TROP</t>
  </si>
  <si>
    <t>0001-706X</t>
  </si>
  <si>
    <t>1873-6254</t>
  </si>
  <si>
    <t>12,576</t>
  </si>
  <si>
    <t>11.78%</t>
  </si>
  <si>
    <t>Therapeutic Advances in Drug Safety</t>
  </si>
  <si>
    <t>THER ADV DRUG SAF</t>
  </si>
  <si>
    <t>2042-0986</t>
  </si>
  <si>
    <t>2042-0994</t>
  </si>
  <si>
    <t>DRUGS IN R&amp;D</t>
  </si>
  <si>
    <t>DRUGS R&amp;D</t>
  </si>
  <si>
    <t>1174-5886</t>
  </si>
  <si>
    <t>1179-6901</t>
  </si>
  <si>
    <t>1,343</t>
  </si>
  <si>
    <t>Diagnostic Pathology</t>
  </si>
  <si>
    <t>DIAGN PATHOL</t>
  </si>
  <si>
    <t>1746-1596</t>
  </si>
  <si>
    <t>NAUNYN-SCHMIEDEBERGS ARCHIVES OF PHARMACOLOGY</t>
  </si>
  <si>
    <t>N-S ARCH PHARMACOL</t>
  </si>
  <si>
    <t>0028-1298</t>
  </si>
  <si>
    <t>1432-1912</t>
  </si>
  <si>
    <t>6,938</t>
  </si>
  <si>
    <t>3.195</t>
  </si>
  <si>
    <t>9.66%</t>
  </si>
  <si>
    <t>VETERINARY PATHOLOGY</t>
  </si>
  <si>
    <t>VET PATHOL</t>
  </si>
  <si>
    <t>0300-9858</t>
  </si>
  <si>
    <t>1544-2217</t>
  </si>
  <si>
    <t>7,986</t>
  </si>
  <si>
    <t>3.157</t>
  </si>
  <si>
    <t>Advances in Parasitology</t>
  </si>
  <si>
    <t>ADV PARASIT</t>
  </si>
  <si>
    <t>0065-308X</t>
  </si>
  <si>
    <t>2163-6079</t>
  </si>
  <si>
    <t>3,027</t>
  </si>
  <si>
    <t>JOURNAL OF CLINICAL PSYCHOPHARMACOLOGY</t>
  </si>
  <si>
    <t>J CLIN PSYCHOPHARM</t>
  </si>
  <si>
    <t>0271-0749</t>
  </si>
  <si>
    <t>1533-712X</t>
  </si>
  <si>
    <t>5,528</t>
  </si>
  <si>
    <t>11.16%</t>
  </si>
  <si>
    <t>AMERICAN JOURNAL OF THERAPEUTICS</t>
  </si>
  <si>
    <t>AM J THER</t>
  </si>
  <si>
    <t>1075-2765</t>
  </si>
  <si>
    <t>1536-3686</t>
  </si>
  <si>
    <t>2,302</t>
  </si>
  <si>
    <t>CRITICAL REVIEWS IN THERAPEUTIC DRUG CARRIER SYSTEMS</t>
  </si>
  <si>
    <t>CRIT REV THER DRUG</t>
  </si>
  <si>
    <t>0743-4863</t>
  </si>
  <si>
    <t>2162-660X</t>
  </si>
  <si>
    <t>KIDNEY &amp; BLOOD PRESSURE RESEARCH</t>
  </si>
  <si>
    <t>KIDNEY BLOOD PRESS R</t>
  </si>
  <si>
    <t>1420-4096</t>
  </si>
  <si>
    <t>1423-0143</t>
  </si>
  <si>
    <t>JOURNAL OF ENDOVASCULAR THERAPY</t>
  </si>
  <si>
    <t>J ENDOVASC THER</t>
  </si>
  <si>
    <t>1526-6028</t>
  </si>
  <si>
    <t>1545-1550</t>
  </si>
  <si>
    <t>4,013</t>
  </si>
  <si>
    <t>3.089</t>
  </si>
  <si>
    <t>AMERICAN JOURNAL OF HYPERTENSION</t>
  </si>
  <si>
    <t>AM J HYPERTENS</t>
  </si>
  <si>
    <t>0895-7061</t>
  </si>
  <si>
    <t>1941-7225</t>
  </si>
  <si>
    <t>10,567</t>
  </si>
  <si>
    <t>16.17%</t>
  </si>
  <si>
    <t>EUROPEAN JOURNAL OF CLINICAL PHARMACOLOGY</t>
  </si>
  <si>
    <t>EUR J CLIN PHARMACOL</t>
  </si>
  <si>
    <t>0031-6970</t>
  </si>
  <si>
    <t>1432-1041</t>
  </si>
  <si>
    <t>9,839</t>
  </si>
  <si>
    <t>27.78%</t>
  </si>
  <si>
    <t>TOXICON</t>
  </si>
  <si>
    <t>0041-0101</t>
  </si>
  <si>
    <t>1879-3150</t>
  </si>
  <si>
    <t>14,451</t>
  </si>
  <si>
    <t>JOURNAL OF CHILD AND ADOLESCENT PSYCHOPHARMACOLOGY</t>
  </si>
  <si>
    <t>J CHILD ADOL PSYCHOP</t>
  </si>
  <si>
    <t>1044-5463</t>
  </si>
  <si>
    <t>1557-8992</t>
  </si>
  <si>
    <t>Parasite</t>
  </si>
  <si>
    <t>PARASITE</t>
  </si>
  <si>
    <t>1252-607X</t>
  </si>
  <si>
    <t>1776-1042</t>
  </si>
  <si>
    <t>3.020</t>
  </si>
  <si>
    <t>PEDIATRIC RADIOLOGY</t>
  </si>
  <si>
    <t>PEDIATR RADIOL</t>
  </si>
  <si>
    <t>0301-0449</t>
  </si>
  <si>
    <t>1432-1998</t>
  </si>
  <si>
    <t>9,139</t>
  </si>
  <si>
    <t>3.005</t>
  </si>
  <si>
    <t>ACTA CYTOLOGICA</t>
  </si>
  <si>
    <t>ACTA CYTOL</t>
  </si>
  <si>
    <t>0001-5547</t>
  </si>
  <si>
    <t>1938-2650</t>
  </si>
  <si>
    <t>Academic Pediatrics</t>
  </si>
  <si>
    <t>ACAD PEDIATR</t>
  </si>
  <si>
    <t>1876-2859</t>
  </si>
  <si>
    <t>1876-2867</t>
  </si>
  <si>
    <t>4,708</t>
  </si>
  <si>
    <t>2.993</t>
  </si>
  <si>
    <t>Jornal de Pediatria</t>
  </si>
  <si>
    <t>J PEDIAT-BRAZIL</t>
  </si>
  <si>
    <t>0021-7557</t>
  </si>
  <si>
    <t>1678-4782</t>
  </si>
  <si>
    <t>2.990</t>
  </si>
  <si>
    <t>AMERICAN JOURNAL OF HEALTH-SYSTEM PHARMACY</t>
  </si>
  <si>
    <t>AM J HEALTH-SYST PH</t>
  </si>
  <si>
    <t>1079-2082</t>
  </si>
  <si>
    <t>1535-2900</t>
  </si>
  <si>
    <t>6,971</t>
  </si>
  <si>
    <t>CLINICAL AND EXPERIMENTAL PHARMACOLOGY AND PHYSIOLOGY</t>
  </si>
  <si>
    <t>CLIN EXP PHARMACOL P</t>
  </si>
  <si>
    <t>0305-1870</t>
  </si>
  <si>
    <t>1440-1681</t>
  </si>
  <si>
    <t>Pharmacology Research &amp; Perspectives</t>
  </si>
  <si>
    <t>PHARMACOL RES PERSPE</t>
  </si>
  <si>
    <t>2052-1707</t>
  </si>
  <si>
    <t>2,057</t>
  </si>
  <si>
    <t>88.21%</t>
  </si>
  <si>
    <t>CHILD CARE HEALTH AND DEVELOPMENT</t>
  </si>
  <si>
    <t>CHILD CARE HLTH DEV</t>
  </si>
  <si>
    <t>0305-1862</t>
  </si>
  <si>
    <t>1365-2214</t>
  </si>
  <si>
    <t>5,549</t>
  </si>
  <si>
    <t>CURRENT DRUG TARGETS</t>
  </si>
  <si>
    <t>CURR DRUG TARGETS</t>
  </si>
  <si>
    <t>1389-4501</t>
  </si>
  <si>
    <t>1873-5592</t>
  </si>
  <si>
    <t>7,026</t>
  </si>
  <si>
    <t>BMJ Paediatrics Open</t>
  </si>
  <si>
    <t>BMJ PAEDIATR OPEN</t>
  </si>
  <si>
    <t>2399-9772</t>
  </si>
  <si>
    <t>CURRENT OPINION IN PEDIATRICS</t>
  </si>
  <si>
    <t>CURR OPIN PEDIATR</t>
  </si>
  <si>
    <t>1040-8703</t>
  </si>
  <si>
    <t>1531-698X</t>
  </si>
  <si>
    <t>4,903</t>
  </si>
  <si>
    <t>Journal of Clinical Hypertension</t>
  </si>
  <si>
    <t>J CLIN HYPERTENS</t>
  </si>
  <si>
    <t>1524-6175</t>
  </si>
  <si>
    <t>1751-7176</t>
  </si>
  <si>
    <t>5,433</t>
  </si>
  <si>
    <t>JOURNAL OF APPLIED PHYSICS</t>
  </si>
  <si>
    <t>J APPL PHYS</t>
  </si>
  <si>
    <t>0021-8979</t>
  </si>
  <si>
    <t>1089-7550</t>
  </si>
  <si>
    <t>170,576</t>
  </si>
  <si>
    <t>JOURNAL OF HUMAN HYPERTENSION</t>
  </si>
  <si>
    <t>J HUM HYPERTENS</t>
  </si>
  <si>
    <t>0950-9240</t>
  </si>
  <si>
    <t>1476-5527</t>
  </si>
  <si>
    <t>PATHOLOGY &amp; ONCOLOGY RESEARCH</t>
  </si>
  <si>
    <t>PATHOL ONCOL RES</t>
  </si>
  <si>
    <t>1219-4956</t>
  </si>
  <si>
    <t>1532-2807</t>
  </si>
  <si>
    <t>3,900</t>
  </si>
  <si>
    <t>2.874</t>
  </si>
  <si>
    <t>39.36%</t>
  </si>
  <si>
    <t>Childhood Obesity</t>
  </si>
  <si>
    <t>CHILD OBES</t>
  </si>
  <si>
    <t>2153-2168</t>
  </si>
  <si>
    <t>2153-2176</t>
  </si>
  <si>
    <t>JOURNAL OF CLINICAL PHARMACOLOGY</t>
  </si>
  <si>
    <t>J CLIN PHARMACOL</t>
  </si>
  <si>
    <t>0091-2700</t>
  </si>
  <si>
    <t>1552-4604</t>
  </si>
  <si>
    <t>8,457</t>
  </si>
  <si>
    <t>25.09%</t>
  </si>
  <si>
    <t>Children-Basel</t>
  </si>
  <si>
    <t>CHILDREN-BASEL</t>
  </si>
  <si>
    <t>2227-9067</t>
  </si>
  <si>
    <t>95.35%</t>
  </si>
  <si>
    <t>INDIAN JOURNAL OF PHARMACOLOGY</t>
  </si>
  <si>
    <t>INDIAN J PHARMACOL</t>
  </si>
  <si>
    <t>0253-7613</t>
  </si>
  <si>
    <t>1998-3751</t>
  </si>
  <si>
    <t>CURRENT PHARMACEUTICAL BIOTECHNOLOGY</t>
  </si>
  <si>
    <t>CURR PHARM BIOTECHNO</t>
  </si>
  <si>
    <t>1389-2010</t>
  </si>
  <si>
    <t>1873-4316</t>
  </si>
  <si>
    <t>4,792</t>
  </si>
  <si>
    <t>VETERINARY PARASITOLOGY</t>
  </si>
  <si>
    <t>VET PARASITOL</t>
  </si>
  <si>
    <t>0304-4017</t>
  </si>
  <si>
    <t>1873-2550</t>
  </si>
  <si>
    <t>19,701</t>
  </si>
  <si>
    <t>11.80%</t>
  </si>
  <si>
    <t>Applied Physics Express</t>
  </si>
  <si>
    <t>APPL PHYS EXPRESS</t>
  </si>
  <si>
    <t>1882-0778</t>
  </si>
  <si>
    <t>1882-0786</t>
  </si>
  <si>
    <t>11,051</t>
  </si>
  <si>
    <t>INTERNATIONAL JOURNAL OF EXPERIMENTAL PATHOLOGY</t>
  </si>
  <si>
    <t>INT J EXP PATHOL</t>
  </si>
  <si>
    <t>0959-9673</t>
  </si>
  <si>
    <t>1365-2613</t>
  </si>
  <si>
    <t>2,426</t>
  </si>
  <si>
    <t>FUNDAMENTAL &amp; CLINICAL PHARMACOLOGY</t>
  </si>
  <si>
    <t>FUND CLIN PHARMACOL</t>
  </si>
  <si>
    <t>0767-3981</t>
  </si>
  <si>
    <t>1472-8206</t>
  </si>
  <si>
    <t>3,173</t>
  </si>
  <si>
    <t>2.747</t>
  </si>
  <si>
    <t>MEMORIAS DO INSTITUTO OSWALDO CRUZ</t>
  </si>
  <si>
    <t>MEM I OSWALDO CRUZ</t>
  </si>
  <si>
    <t>0074-0276</t>
  </si>
  <si>
    <t>1678-8060</t>
  </si>
  <si>
    <t>7,706</t>
  </si>
  <si>
    <t>PHARMACOEPIDEMIOLOGY AND DRUG SAFETY</t>
  </si>
  <si>
    <t>PHARMACOEPIDEM DR S</t>
  </si>
  <si>
    <t>1053-8569</t>
  </si>
  <si>
    <t>1099-1557</t>
  </si>
  <si>
    <t>7,922</t>
  </si>
  <si>
    <t>Paediatrics and International Child Health</t>
  </si>
  <si>
    <t>PAEDIATR INT CHILD H</t>
  </si>
  <si>
    <t>2046-9047</t>
  </si>
  <si>
    <t>2046-9055</t>
  </si>
  <si>
    <t>Palaeoworld</t>
  </si>
  <si>
    <t>PALAEOWORLD</t>
  </si>
  <si>
    <t>1871-174X</t>
  </si>
  <si>
    <t>1875-5887</t>
  </si>
  <si>
    <t>Microbial Drug Resistance</t>
  </si>
  <si>
    <t>MICROB DRUG RESIST</t>
  </si>
  <si>
    <t>1076-6294</t>
  </si>
  <si>
    <t>1931-8448</t>
  </si>
  <si>
    <t>MICROCIRCULATION</t>
  </si>
  <si>
    <t>1073-9688</t>
  </si>
  <si>
    <t>1549-8719</t>
  </si>
  <si>
    <t>3,062</t>
  </si>
  <si>
    <t>15.98%</t>
  </si>
  <si>
    <t>Journal of Stroke &amp; Cerebrovascular Diseases</t>
  </si>
  <si>
    <t>J STROKE CEREBROVASC</t>
  </si>
  <si>
    <t>1052-3057</t>
  </si>
  <si>
    <t>1532-8511</t>
  </si>
  <si>
    <t>11,544</t>
  </si>
  <si>
    <t>PHARMACOGENOMICS</t>
  </si>
  <si>
    <t>1462-2416</t>
  </si>
  <si>
    <t>1744-8042</t>
  </si>
  <si>
    <t>4,434</t>
  </si>
  <si>
    <t>Dose-Response</t>
  </si>
  <si>
    <t>DOSE-RESPONSE</t>
  </si>
  <si>
    <t>1559-3258</t>
  </si>
  <si>
    <t>Pharmacogenomics &amp; Personalized Medicine</t>
  </si>
  <si>
    <t>PHARMACOGEN PERS MED</t>
  </si>
  <si>
    <t>1178-7066</t>
  </si>
  <si>
    <t>849</t>
  </si>
  <si>
    <t>95.26%</t>
  </si>
  <si>
    <t>BMC Pharmacology &amp; Toxicology</t>
  </si>
  <si>
    <t>BMC PHARMACOL TOXICO</t>
  </si>
  <si>
    <t>2050-6511</t>
  </si>
  <si>
    <t>Paediatrics &amp; Child Health</t>
  </si>
  <si>
    <t>PAED CHILD HEALT-CAN</t>
  </si>
  <si>
    <t>1205-7088</t>
  </si>
  <si>
    <t>1918-1485</t>
  </si>
  <si>
    <t>2,997</t>
  </si>
  <si>
    <t>Pediatrics and Neonatology</t>
  </si>
  <si>
    <t>PEDIATR NEONATOL</t>
  </si>
  <si>
    <t>1875-9572</t>
  </si>
  <si>
    <t>2212-1692</t>
  </si>
  <si>
    <t>EUROPEAN JOURNAL OF DRUG METABOLISM AND PHARMACOKINETICS</t>
  </si>
  <si>
    <t>EUR J DRUG METAB PH</t>
  </si>
  <si>
    <t>0378-7966</t>
  </si>
  <si>
    <t>2107-0180</t>
  </si>
  <si>
    <t>23.87%</t>
  </si>
  <si>
    <t>BMC Pediatrics</t>
  </si>
  <si>
    <t>BMC PEDIATR</t>
  </si>
  <si>
    <t>1471-2431</t>
  </si>
  <si>
    <t>ALCOHOL</t>
  </si>
  <si>
    <t>0741-8329</t>
  </si>
  <si>
    <t>1873-6823</t>
  </si>
  <si>
    <t>3,653</t>
  </si>
  <si>
    <t>2.558</t>
  </si>
  <si>
    <t>JOURNAL OF VERTEBRATE PALEONTOLOGY</t>
  </si>
  <si>
    <t>J VERTEBR PALEONTOL</t>
  </si>
  <si>
    <t>0272-4634</t>
  </si>
  <si>
    <t>1937-2809</t>
  </si>
  <si>
    <t>7,757</t>
  </si>
  <si>
    <t>Current Problems in Pediatric and Adolescent Health Care</t>
  </si>
  <si>
    <t>CURR PROB PEDIATR AD</t>
  </si>
  <si>
    <t>1538-5442</t>
  </si>
  <si>
    <t>1538-3199</t>
  </si>
  <si>
    <t>VEGETATION HISTORY AND ARCHAEOBOTANY</t>
  </si>
  <si>
    <t>VEG HIST ARCHAEOBOT</t>
  </si>
  <si>
    <t>0939-6314</t>
  </si>
  <si>
    <t>1617-6278</t>
  </si>
  <si>
    <t>2,513</t>
  </si>
  <si>
    <t>31.79%</t>
  </si>
  <si>
    <t>Journal of Pediatric Surgery</t>
  </si>
  <si>
    <t>J PEDIATR SURG</t>
  </si>
  <si>
    <t>0022-3468</t>
  </si>
  <si>
    <t>1531-5037</t>
  </si>
  <si>
    <t>20,959</t>
  </si>
  <si>
    <t>2.549</t>
  </si>
  <si>
    <t>PHARMACOPSYCHIATRY</t>
  </si>
  <si>
    <t>0176-3679</t>
  </si>
  <si>
    <t>1439-0795</t>
  </si>
  <si>
    <t>2,098</t>
  </si>
  <si>
    <t>Journal of Pharmaceutical Innovation</t>
  </si>
  <si>
    <t>J PHARM INNOV</t>
  </si>
  <si>
    <t>1872-5120</t>
  </si>
  <si>
    <t>1939-8042</t>
  </si>
  <si>
    <t>1,164</t>
  </si>
  <si>
    <t>Iranian Journal of Basic Medical Sciences</t>
  </si>
  <si>
    <t>IRAN J BASIC MED SCI</t>
  </si>
  <si>
    <t>2008-3866</t>
  </si>
  <si>
    <t>2008-3874</t>
  </si>
  <si>
    <t>4,152</t>
  </si>
  <si>
    <t>European Journal of Hospital Pharmacy</t>
  </si>
  <si>
    <t>EUR J HOSP PHARM</t>
  </si>
  <si>
    <t>2047-9956</t>
  </si>
  <si>
    <t>2047-9964</t>
  </si>
  <si>
    <t>2.530</t>
  </si>
  <si>
    <t>Revista Espanola de Quimioterapia</t>
  </si>
  <si>
    <t>REV ESP QUIM</t>
  </si>
  <si>
    <t>0214-3429</t>
  </si>
  <si>
    <t>1988-9518</t>
  </si>
  <si>
    <t>FOLIA NEUROPATHOLOGICA</t>
  </si>
  <si>
    <t>FOLIA NEUROPATHOL</t>
  </si>
  <si>
    <t>1641-4640</t>
  </si>
  <si>
    <t>1509-572X</t>
  </si>
  <si>
    <t>REVIEW OF PALAEOBOTANY AND PALYNOLOGY</t>
  </si>
  <si>
    <t>REV PALAEOBOT PALYNO</t>
  </si>
  <si>
    <t>0034-6667</t>
  </si>
  <si>
    <t>1879-0615</t>
  </si>
  <si>
    <t>7,390</t>
  </si>
  <si>
    <t>ASSAY AND DRUG DEVELOPMENT TECHNOLOGIES</t>
  </si>
  <si>
    <t>ASSAY DRUG DEV TECHN</t>
  </si>
  <si>
    <t>1540-658X</t>
  </si>
  <si>
    <t>1557-8127</t>
  </si>
  <si>
    <t>Revista Brasileira de Farmacognosia-Brazilian Journal of Pharmacognosy</t>
  </si>
  <si>
    <t>REV BRAS FARMACOGN</t>
  </si>
  <si>
    <t>0102-695X</t>
  </si>
  <si>
    <t>1981-528X</t>
  </si>
  <si>
    <t>3,750</t>
  </si>
  <si>
    <t>35.18%</t>
  </si>
  <si>
    <t>DRUGS OF TODAY</t>
  </si>
  <si>
    <t>DRUG TODAY</t>
  </si>
  <si>
    <t>1699-3993</t>
  </si>
  <si>
    <t>1699-4019</t>
  </si>
  <si>
    <t>1,228</t>
  </si>
  <si>
    <t>2.436</t>
  </si>
  <si>
    <t>International Journal of Hypertension</t>
  </si>
  <si>
    <t>INT J HYPERTENS</t>
  </si>
  <si>
    <t>2090-0384</t>
  </si>
  <si>
    <t>2090-0392</t>
  </si>
  <si>
    <t>1,407</t>
  </si>
  <si>
    <t>CLINICAL HEMORHEOLOGY AND MICROCIRCULATION</t>
  </si>
  <si>
    <t>CLIN HEMORHEOL MICRO</t>
  </si>
  <si>
    <t>1386-0291</t>
  </si>
  <si>
    <t>1875-8622</t>
  </si>
  <si>
    <t>3,068</t>
  </si>
  <si>
    <t>PEDIATRIC EXERCISE SCIENCE</t>
  </si>
  <si>
    <t>PEDIATR EXERC SCI</t>
  </si>
  <si>
    <t>0899-8493</t>
  </si>
  <si>
    <t>1543-2920</t>
  </si>
  <si>
    <t>Minerva Pediatrics</t>
  </si>
  <si>
    <t>MINERVA PEDIATR</t>
  </si>
  <si>
    <t>2724-5276</t>
  </si>
  <si>
    <t>2724-5780</t>
  </si>
  <si>
    <t>PARASITOLOGY RESEARCH</t>
  </si>
  <si>
    <t>PARASITOL RES</t>
  </si>
  <si>
    <t>0932-0113</t>
  </si>
  <si>
    <t>1432-1955</t>
  </si>
  <si>
    <t>15,838</t>
  </si>
  <si>
    <t>ANALES DE PEDIATRIA</t>
  </si>
  <si>
    <t>AN PEDIATR</t>
  </si>
  <si>
    <t>1695-4033</t>
  </si>
  <si>
    <t>1696-4608</t>
  </si>
  <si>
    <t>ALZHEIMER DISEASE &amp; ASSOCIATED DISORDERS</t>
  </si>
  <si>
    <t>ALZ DIS ASSOC DIS</t>
  </si>
  <si>
    <t>0893-0341</t>
  </si>
  <si>
    <t>4,509</t>
  </si>
  <si>
    <t>CytoJournal</t>
  </si>
  <si>
    <t>CYTOJOURNAL</t>
  </si>
  <si>
    <t>0974-5963</t>
  </si>
  <si>
    <t>1742-6413</t>
  </si>
  <si>
    <t>88.24%</t>
  </si>
  <si>
    <t>COMPTES RENDUS PALEVOL</t>
  </si>
  <si>
    <t>CR PALEVOL</t>
  </si>
  <si>
    <t>1631-0683</t>
  </si>
  <si>
    <t>1777-571X</t>
  </si>
  <si>
    <t>1,831</t>
  </si>
  <si>
    <t>54.20%</t>
  </si>
  <si>
    <t>PHYSICAL &amp; OCCUPATIONAL THERAPY IN PEDIATRICS</t>
  </si>
  <si>
    <t>PHYS OCCUP THER PEDI</t>
  </si>
  <si>
    <t>0194-2638</t>
  </si>
  <si>
    <t>1541-3144</t>
  </si>
  <si>
    <t>7.74%</t>
  </si>
  <si>
    <t>JOURNAL OF MICROPALAEONTOLOGY</t>
  </si>
  <si>
    <t>J MICROPALAEONTOL</t>
  </si>
  <si>
    <t>0262-821X</t>
  </si>
  <si>
    <t>2041-4978</t>
  </si>
  <si>
    <t>662</t>
  </si>
  <si>
    <t>2.280</t>
  </si>
  <si>
    <t>BRAIN &amp; DEVELOPMENT</t>
  </si>
  <si>
    <t>BRAIN DEV-JPN</t>
  </si>
  <si>
    <t>0387-7604</t>
  </si>
  <si>
    <t>1872-7131</t>
  </si>
  <si>
    <t>5,373</t>
  </si>
  <si>
    <t>PEDIATRIC AND DEVELOPMENTAL PATHOLOGY</t>
  </si>
  <si>
    <t>PEDIATR DEVEL PATHOL</t>
  </si>
  <si>
    <t>1093-5266</t>
  </si>
  <si>
    <t>1615-5742</t>
  </si>
  <si>
    <t>PARASITE IMMUNOLOGY</t>
  </si>
  <si>
    <t>PARASITE IMMUNOL</t>
  </si>
  <si>
    <t>0141-9838</t>
  </si>
  <si>
    <t>1365-3024</t>
  </si>
  <si>
    <t>GEODIVERSITAS</t>
  </si>
  <si>
    <t>1280-9659</t>
  </si>
  <si>
    <t>1638-9395</t>
  </si>
  <si>
    <t>REVISTA DO INSTITUTO DE MEDICINA TROPICAL DE SAO PAULO</t>
  </si>
  <si>
    <t>REV INST MED TROP SP</t>
  </si>
  <si>
    <t>0036-4665</t>
  </si>
  <si>
    <t>1678-9946</t>
  </si>
  <si>
    <t>2,675</t>
  </si>
  <si>
    <t>Revista da Sociedade Brasileira de Medicina Tropical</t>
  </si>
  <si>
    <t>REV SOC BRAS MED TRO</t>
  </si>
  <si>
    <t>0037-8682</t>
  </si>
  <si>
    <t>4,102</t>
  </si>
  <si>
    <t>Annals of Diagnostic Pathology</t>
  </si>
  <si>
    <t>ANN DIAGN PATHOL</t>
  </si>
  <si>
    <t>1092-9134</t>
  </si>
  <si>
    <t>1532-8198</t>
  </si>
  <si>
    <t>2,587</t>
  </si>
  <si>
    <t>CRYOGENICS</t>
  </si>
  <si>
    <t>0011-2275</t>
  </si>
  <si>
    <t>1879-2235</t>
  </si>
  <si>
    <t>EXPERIMENTAL PARASITOLOGY</t>
  </si>
  <si>
    <t>EXP PARASITOL</t>
  </si>
  <si>
    <t>0014-4894</t>
  </si>
  <si>
    <t>1090-2449</t>
  </si>
  <si>
    <t>HISTOLOGY AND HISTOPATHOLOGY</t>
  </si>
  <si>
    <t>HISTOL HISTOPATHOL</t>
  </si>
  <si>
    <t>0213-3911</t>
  </si>
  <si>
    <t>1699-5848</t>
  </si>
  <si>
    <t>4,960</t>
  </si>
  <si>
    <t>PEDIATRIC ANESTHESIA</t>
  </si>
  <si>
    <t>PEDIATR ANESTH</t>
  </si>
  <si>
    <t>1155-5645</t>
  </si>
  <si>
    <t>1460-9592</t>
  </si>
  <si>
    <t>5,820</t>
  </si>
  <si>
    <t>PATHOLOGY INTERNATIONAL</t>
  </si>
  <si>
    <t>PATHOL INT</t>
  </si>
  <si>
    <t>1320-5463</t>
  </si>
  <si>
    <t>1440-1827</t>
  </si>
  <si>
    <t>10.18%</t>
  </si>
  <si>
    <t>GEOBIOS</t>
  </si>
  <si>
    <t>GEOBIOS-LYON</t>
  </si>
  <si>
    <t>0016-6995</t>
  </si>
  <si>
    <t>1777-5728</t>
  </si>
  <si>
    <t>2,549</t>
  </si>
  <si>
    <t>ACTA PALAEONTOLOGICA POLONICA</t>
  </si>
  <si>
    <t>ACTA PALAEONTOL POL</t>
  </si>
  <si>
    <t>0567-7920</t>
  </si>
  <si>
    <t>1732-2421</t>
  </si>
  <si>
    <t>2,968</t>
  </si>
  <si>
    <t>2.108</t>
  </si>
  <si>
    <t>PARASITOLOGY INTERNATIONAL</t>
  </si>
  <si>
    <t>PARASITOL INT</t>
  </si>
  <si>
    <t>1383-5769</t>
  </si>
  <si>
    <t>1873-0329</t>
  </si>
  <si>
    <t>Malaysian Journal of Pathology</t>
  </si>
  <si>
    <t>MALAYS J PATHOL</t>
  </si>
  <si>
    <t>0126-8635</t>
  </si>
  <si>
    <t>MARINE MICROPALEONTOLOGY</t>
  </si>
  <si>
    <t>MAR MICROPALEONTOL</t>
  </si>
  <si>
    <t>0377-8398</t>
  </si>
  <si>
    <t>1872-6186</t>
  </si>
  <si>
    <t>NEUROPATHOLOGY</t>
  </si>
  <si>
    <t>0919-6544</t>
  </si>
  <si>
    <t>1440-1789</t>
  </si>
  <si>
    <t>2.076</t>
  </si>
  <si>
    <t>PALAEONTOGRAPHICA ABTEILUNG A-PALAOZOOLOGIE-STRATIGRAPHIE</t>
  </si>
  <si>
    <t>PALAEONTOGR ABT A</t>
  </si>
  <si>
    <t>0375-0442</t>
  </si>
  <si>
    <t>Medical Molecular Morphology</t>
  </si>
  <si>
    <t>MED MOL MORPHOL</t>
  </si>
  <si>
    <t>1860-1480</t>
  </si>
  <si>
    <t>1860-1499</t>
  </si>
  <si>
    <t>PEDIATRIC HEMATOLOGY AND ONCOLOGY</t>
  </si>
  <si>
    <t>PEDIATR HEMAT ONCOL</t>
  </si>
  <si>
    <t>0888-0018</t>
  </si>
  <si>
    <t>1521-0669</t>
  </si>
  <si>
    <t>Swiss Journal of Palaeontology</t>
  </si>
  <si>
    <t>SWISS J PALAEONTOL</t>
  </si>
  <si>
    <t>1664-2376</t>
  </si>
  <si>
    <t>1664-2384</t>
  </si>
  <si>
    <t>342</t>
  </si>
  <si>
    <t>2.069</t>
  </si>
  <si>
    <t>61.82%</t>
  </si>
  <si>
    <t>Journal of Pediatric and Adolescent Gynecology</t>
  </si>
  <si>
    <t>J PEDIATR ADOL GYNEC</t>
  </si>
  <si>
    <t>1083-3188</t>
  </si>
  <si>
    <t>1873-4332</t>
  </si>
  <si>
    <t>2.046</t>
  </si>
  <si>
    <t>Journal of Clinical Research in Pediatric Endocrinology</t>
  </si>
  <si>
    <t>J CLIN RES PEDIATR E</t>
  </si>
  <si>
    <t>1308-5727</t>
  </si>
  <si>
    <t>1308-5735</t>
  </si>
  <si>
    <t>1,602</t>
  </si>
  <si>
    <t>PEDIATRIC SURGERY INTERNATIONAL</t>
  </si>
  <si>
    <t>PEDIATR SURG INT</t>
  </si>
  <si>
    <t>0179-0358</t>
  </si>
  <si>
    <t>1437-9813</t>
  </si>
  <si>
    <t>5,717</t>
  </si>
  <si>
    <t>2.003</t>
  </si>
  <si>
    <t>PALYNOLOGY</t>
  </si>
  <si>
    <t>0191-6122</t>
  </si>
  <si>
    <t>1558-9188</t>
  </si>
  <si>
    <t>MODERN PHYSICS LETTERS B</t>
  </si>
  <si>
    <t>MOD PHYS LETT B</t>
  </si>
  <si>
    <t>0217-9849</t>
  </si>
  <si>
    <t>1793-6640</t>
  </si>
  <si>
    <t>5,074</t>
  </si>
  <si>
    <t>HISTORICAL BIOLOGY</t>
  </si>
  <si>
    <t>HIST BIOL</t>
  </si>
  <si>
    <t>0891-2963</t>
  </si>
  <si>
    <t>1029-2381</t>
  </si>
  <si>
    <t>2,365</t>
  </si>
  <si>
    <t>MICROPALEONTOLOGY</t>
  </si>
  <si>
    <t>0026-2803</t>
  </si>
  <si>
    <t>1937-2795</t>
  </si>
  <si>
    <t>2,059</t>
  </si>
  <si>
    <t>PALAEONTOLOGIA ELECTRONICA</t>
  </si>
  <si>
    <t>PALAEONTOL ELECTRON</t>
  </si>
  <si>
    <t>1935-3952</t>
  </si>
  <si>
    <t>1094-8074</t>
  </si>
  <si>
    <t>3,916</t>
  </si>
  <si>
    <t>JOURNAL OF PAEDIATRICS AND CHILD HEALTH</t>
  </si>
  <si>
    <t>J PAEDIATR CHILD H</t>
  </si>
  <si>
    <t>1034-4810</t>
  </si>
  <si>
    <t>1440-1754</t>
  </si>
  <si>
    <t>Journal of Pediatric Urology</t>
  </si>
  <si>
    <t>J PEDIATR UROL</t>
  </si>
  <si>
    <t>1477-5131</t>
  </si>
  <si>
    <t>1873-4898</t>
  </si>
  <si>
    <t>1.921</t>
  </si>
  <si>
    <t>Developmental Neurorehabilitation</t>
  </si>
  <si>
    <t>DEV NEUROREHABIL</t>
  </si>
  <si>
    <t>1751-8423</t>
  </si>
  <si>
    <t>1751-8431</t>
  </si>
  <si>
    <t>1,563</t>
  </si>
  <si>
    <t>Seminars in Pediatric Surgery</t>
  </si>
  <si>
    <t>SEMIN PEDIATR SURG</t>
  </si>
  <si>
    <t>1055-8586</t>
  </si>
  <si>
    <t>1532-9453</t>
  </si>
  <si>
    <t>2,453</t>
  </si>
  <si>
    <t>JOURNAL OF HELMINTHOLOGY</t>
  </si>
  <si>
    <t>J HELMINTHOL</t>
  </si>
  <si>
    <t>0022-149X</t>
  </si>
  <si>
    <t>1475-2697</t>
  </si>
  <si>
    <t>2,890</t>
  </si>
  <si>
    <t>SPIN</t>
  </si>
  <si>
    <t>SPIN-SINGAPORE</t>
  </si>
  <si>
    <t>2010-3247</t>
  </si>
  <si>
    <t>2010-3255</t>
  </si>
  <si>
    <t>1.849</t>
  </si>
  <si>
    <t>MOLECULAR AND BIOCHEMICAL PARASITOLOGY</t>
  </si>
  <si>
    <t>MOL BIOCHEM PARASIT</t>
  </si>
  <si>
    <t>0166-6851</t>
  </si>
  <si>
    <t>1872-9428</t>
  </si>
  <si>
    <t>6,080</t>
  </si>
  <si>
    <t>PEDIATRIC CARDIOLOGY</t>
  </si>
  <si>
    <t>PEDIATR CARDIOL</t>
  </si>
  <si>
    <t>0172-0643</t>
  </si>
  <si>
    <t>1432-1971</t>
  </si>
  <si>
    <t>6,020</t>
  </si>
  <si>
    <t>Journal of Nano Research</t>
  </si>
  <si>
    <t>J NANO RES-SW</t>
  </si>
  <si>
    <t>1662-5250</t>
  </si>
  <si>
    <t>1661-9897</t>
  </si>
  <si>
    <t>KOREAN JOURNAL OF PARASITOLOGY</t>
  </si>
  <si>
    <t>KOREAN J PARASITOL</t>
  </si>
  <si>
    <t>0023-4001</t>
  </si>
  <si>
    <t>1738-0006</t>
  </si>
  <si>
    <t>Earth and Environmental Science Transactions of the Royal Society of Edinburgh</t>
  </si>
  <si>
    <t>EARTH ENV SCI T R SO</t>
  </si>
  <si>
    <t>1755-6910</t>
  </si>
  <si>
    <t>1755-6929</t>
  </si>
  <si>
    <t>ANNALS OF CARNEGIE MUSEUM</t>
  </si>
  <si>
    <t>ANN CARNEGIE MUS</t>
  </si>
  <si>
    <t>0097-4463</t>
  </si>
  <si>
    <t>1943-6300</t>
  </si>
  <si>
    <t>1.722</t>
  </si>
  <si>
    <t>AIP Advances</t>
  </si>
  <si>
    <t>AIP ADV</t>
  </si>
  <si>
    <t>2158-3226</t>
  </si>
  <si>
    <t>18,343</t>
  </si>
  <si>
    <t>94.20%</t>
  </si>
  <si>
    <t>Fossil Record</t>
  </si>
  <si>
    <t>FOSS REC</t>
  </si>
  <si>
    <t>2193-0066</t>
  </si>
  <si>
    <t>2193-0074</t>
  </si>
  <si>
    <t>1.690</t>
  </si>
  <si>
    <t>JOURNAL OF PALEONTOLOGY</t>
  </si>
  <si>
    <t>J PALEONTOL</t>
  </si>
  <si>
    <t>0022-3360</t>
  </si>
  <si>
    <t>1937-2337</t>
  </si>
  <si>
    <t>6,454</t>
  </si>
  <si>
    <t>FOLIA PARASITOLOGICA</t>
  </si>
  <si>
    <t>FOLIA PARASIT</t>
  </si>
  <si>
    <t>0015-5683</t>
  </si>
  <si>
    <t>1803-6465</t>
  </si>
  <si>
    <t>1.614</t>
  </si>
  <si>
    <t>LETHAIA</t>
  </si>
  <si>
    <t>0024-1164</t>
  </si>
  <si>
    <t>1502-3931</t>
  </si>
  <si>
    <t>2,769</t>
  </si>
  <si>
    <t>1.598</t>
  </si>
  <si>
    <t>BOLLETTINO DELLA SOCIETA PALEONTOLOGICA ITALIANA</t>
  </si>
  <si>
    <t>B SOC PALEONTOL ITAL</t>
  </si>
  <si>
    <t>0375-7633</t>
  </si>
  <si>
    <t>JOURNAL OF FORAMINIFERAL RESEARCH</t>
  </si>
  <si>
    <t>J FORAMIN RES</t>
  </si>
  <si>
    <t>0096-1191</t>
  </si>
  <si>
    <t>1,974</t>
  </si>
  <si>
    <t>1.582</t>
  </si>
  <si>
    <t>PalZ</t>
  </si>
  <si>
    <t>PALZ</t>
  </si>
  <si>
    <t>0031-0220</t>
  </si>
  <si>
    <t>1867-6812</t>
  </si>
  <si>
    <t>380</t>
  </si>
  <si>
    <t>34.97%</t>
  </si>
  <si>
    <t>AMEGHINIANA</t>
  </si>
  <si>
    <t>0002-7014</t>
  </si>
  <si>
    <t>1851-8044</t>
  </si>
  <si>
    <t>International Journal of Paleopathology</t>
  </si>
  <si>
    <t>INT J PALEOPATHOL</t>
  </si>
  <si>
    <t>1879-9817</t>
  </si>
  <si>
    <t>1879-9825</t>
  </si>
  <si>
    <t>11.85%</t>
  </si>
  <si>
    <t>ICHNOS-AN INTERNATIONAL JOURNAL FOR PLANT AND ANIMAL TRACES</t>
  </si>
  <si>
    <t>ICHNOS</t>
  </si>
  <si>
    <t>1042-0940</t>
  </si>
  <si>
    <t>1563-5236</t>
  </si>
  <si>
    <t>1,059</t>
  </si>
  <si>
    <t>REVIEWS OF MODERN PHYSICS</t>
  </si>
  <si>
    <t>REV MOD PHYS</t>
  </si>
  <si>
    <t>0034-6861</t>
  </si>
  <si>
    <t>1539-0756</t>
  </si>
  <si>
    <t>PHYSICS, MULTIDISCIPLINARY - SCIE</t>
  </si>
  <si>
    <t>60,783</t>
  </si>
  <si>
    <t>50.485</t>
  </si>
  <si>
    <t>8.56</t>
  </si>
  <si>
    <t>19.00%</t>
  </si>
  <si>
    <t>PHYSICS, CONDENSED MATTER - SCIE</t>
  </si>
  <si>
    <t>PHYSIOLOGICAL REVIEWS</t>
  </si>
  <si>
    <t>PHYSIOL REV</t>
  </si>
  <si>
    <t>0031-9333</t>
  </si>
  <si>
    <t>1522-1210</t>
  </si>
  <si>
    <t>PHYSIOLOGY - SCIE</t>
  </si>
  <si>
    <t>39,944</t>
  </si>
  <si>
    <t>46.513</t>
  </si>
  <si>
    <t>4.58</t>
  </si>
  <si>
    <t>Living Reviews in Relativity</t>
  </si>
  <si>
    <t>LIVING REV RELATIV</t>
  </si>
  <si>
    <t>2367-3613</t>
  </si>
  <si>
    <t>1433-8351</t>
  </si>
  <si>
    <t>PHYSICS, PARTICLES &amp; FIELDS - SCIE</t>
  </si>
  <si>
    <t>42.900</t>
  </si>
  <si>
    <t>PHYSICS REPORTS-REVIEW SECTION OF PHYSICS LETTERS</t>
  </si>
  <si>
    <t>PHYS REP</t>
  </si>
  <si>
    <t>0370-1573</t>
  </si>
  <si>
    <t>1873-6270</t>
  </si>
  <si>
    <t>34,796</t>
  </si>
  <si>
    <t>30.510</t>
  </si>
  <si>
    <t>22.01%</t>
  </si>
  <si>
    <t>Annual Review of Plant Biology</t>
  </si>
  <si>
    <t>ANNU REV PLANT BIOL</t>
  </si>
  <si>
    <t>1543-5008</t>
  </si>
  <si>
    <t>1545-2123</t>
  </si>
  <si>
    <t>PLANT SCIENCES - SCIE</t>
  </si>
  <si>
    <t>25,803</t>
  </si>
  <si>
    <t>28.310</t>
  </si>
  <si>
    <t>PHYSICS, FLUIDS &amp; PLASMAS - SCIE</t>
  </si>
  <si>
    <t>Annual Review of Condensed Matter Physics</t>
  </si>
  <si>
    <t>ANNU REV CONDEN MA P</t>
  </si>
  <si>
    <t>1947-5454</t>
  </si>
  <si>
    <t>1947-5462</t>
  </si>
  <si>
    <t>23.978</t>
  </si>
  <si>
    <t>ADVANCES IN PHYSICS</t>
  </si>
  <si>
    <t>ADV PHYS</t>
  </si>
  <si>
    <t>0001-8732</t>
  </si>
  <si>
    <t>1460-6976</t>
  </si>
  <si>
    <t>6,536</t>
  </si>
  <si>
    <t>23.750</t>
  </si>
  <si>
    <t>Annual Review of Physiology</t>
  </si>
  <si>
    <t>ANNU REV PHYSIOL</t>
  </si>
  <si>
    <t>0066-4278</t>
  </si>
  <si>
    <t>1545-1585</t>
  </si>
  <si>
    <t>12,703</t>
  </si>
  <si>
    <t>22.163</t>
  </si>
  <si>
    <t>TRENDS IN PLANT SCIENCE</t>
  </si>
  <si>
    <t>TRENDS PLANT SCI</t>
  </si>
  <si>
    <t>1360-1385</t>
  </si>
  <si>
    <t>1878-4372</t>
  </si>
  <si>
    <t>32,492</t>
  </si>
  <si>
    <t>22.012</t>
  </si>
  <si>
    <t>18.22%</t>
  </si>
  <si>
    <t>Nature Physics</t>
  </si>
  <si>
    <t>NAT PHYS</t>
  </si>
  <si>
    <t>1745-2473</t>
  </si>
  <si>
    <t>1745-2481</t>
  </si>
  <si>
    <t>48,349</t>
  </si>
  <si>
    <t>19.684</t>
  </si>
  <si>
    <t>4.93</t>
  </si>
  <si>
    <t>REPORTS ON PROGRESS IN PHYSICS</t>
  </si>
  <si>
    <t>REP PROG PHYS</t>
  </si>
  <si>
    <t>0034-4885</t>
  </si>
  <si>
    <t>1361-6633</t>
  </si>
  <si>
    <t>21,972</t>
  </si>
  <si>
    <t>17.802</t>
  </si>
  <si>
    <t>Annual Review of Nuclear and Particle Science</t>
  </si>
  <si>
    <t>ANNU REV NUCL PART S</t>
  </si>
  <si>
    <t>0163-8998</t>
  </si>
  <si>
    <t>1545-4134</t>
  </si>
  <si>
    <t>PHYSICS, NUCLEAR - SCIE</t>
  </si>
  <si>
    <t>3,687</t>
  </si>
  <si>
    <t>17.727</t>
  </si>
  <si>
    <t>26.42%</t>
  </si>
  <si>
    <t>Nature Plants</t>
  </si>
  <si>
    <t>NAT PLANTS</t>
  </si>
  <si>
    <t>2055-026X</t>
  </si>
  <si>
    <t>2055-0278</t>
  </si>
  <si>
    <t>17.352</t>
  </si>
  <si>
    <t>Physical Review X</t>
  </si>
  <si>
    <t>PHYS REV X</t>
  </si>
  <si>
    <t>2160-3308</t>
  </si>
  <si>
    <t>26,307</t>
  </si>
  <si>
    <t>14.417</t>
  </si>
  <si>
    <t>3.77</t>
  </si>
  <si>
    <t>PROGRESS IN PARTICLE AND NUCLEAR PHYSICS</t>
  </si>
  <si>
    <t>PROG PART NUCL PHYS</t>
  </si>
  <si>
    <t>0146-6410</t>
  </si>
  <si>
    <t>1873-2224</t>
  </si>
  <si>
    <t>5,226</t>
  </si>
  <si>
    <t>12.425</t>
  </si>
  <si>
    <t>Annual Review of Political Science</t>
  </si>
  <si>
    <t>ANNU REV POLIT SCI</t>
  </si>
  <si>
    <t>1094-2939</t>
  </si>
  <si>
    <t>1545-1577</t>
  </si>
  <si>
    <t>POLITICAL SCIENCE - SSCI</t>
  </si>
  <si>
    <t>5,739</t>
  </si>
  <si>
    <t>12.077</t>
  </si>
  <si>
    <t>4.40</t>
  </si>
  <si>
    <t>29.73%</t>
  </si>
  <si>
    <t>PHYSIOLOGY</t>
  </si>
  <si>
    <t>1548-9213</t>
  </si>
  <si>
    <t>1548-9221</t>
  </si>
  <si>
    <t>5,330</t>
  </si>
  <si>
    <t>11.846</t>
  </si>
  <si>
    <t>Annual Review of Phytopathology</t>
  </si>
  <si>
    <t>ANNU REV PHYTOPATHOL</t>
  </si>
  <si>
    <t>0066-4286</t>
  </si>
  <si>
    <t>1545-2107</t>
  </si>
  <si>
    <t>11,076</t>
  </si>
  <si>
    <t>10.850</t>
  </si>
  <si>
    <t>NEW PHYTOLOGIST</t>
  </si>
  <si>
    <t>NEW PHYTOL</t>
  </si>
  <si>
    <t>0028-646X</t>
  </si>
  <si>
    <t>1469-8137</t>
  </si>
  <si>
    <t>82,714</t>
  </si>
  <si>
    <t>10.323</t>
  </si>
  <si>
    <t>26.22%</t>
  </si>
  <si>
    <t>Policy and Society</t>
  </si>
  <si>
    <t>POLICY SOC</t>
  </si>
  <si>
    <t>1449-4035</t>
  </si>
  <si>
    <t>1839-3373</t>
  </si>
  <si>
    <t>10.104</t>
  </si>
  <si>
    <t>PHYSICS, MATHEMATICAL - SCIE</t>
  </si>
  <si>
    <t>CURRENT OPINION IN PLANT BIOLOGY</t>
  </si>
  <si>
    <t>CURR OPIN PLANT BIOL</t>
  </si>
  <si>
    <t>1369-5266</t>
  </si>
  <si>
    <t>1879-0356</t>
  </si>
  <si>
    <t>18,672</t>
  </si>
  <si>
    <t>9.396</t>
  </si>
  <si>
    <t>19.93%</t>
  </si>
  <si>
    <t>PHYSICAL REVIEW LETTERS</t>
  </si>
  <si>
    <t>PHYS REV LETT</t>
  </si>
  <si>
    <t>0031-9007</t>
  </si>
  <si>
    <t>1079-7114</t>
  </si>
  <si>
    <t>515,735</t>
  </si>
  <si>
    <t>9.185</t>
  </si>
  <si>
    <t>POLITICAL ANALYSIS</t>
  </si>
  <si>
    <t>POLIT ANAL</t>
  </si>
  <si>
    <t>1047-1987</t>
  </si>
  <si>
    <t>1476-4989</t>
  </si>
  <si>
    <t>6,073</t>
  </si>
  <si>
    <t>9.015</t>
  </si>
  <si>
    <t>4.08</t>
  </si>
  <si>
    <t>17.92%</t>
  </si>
  <si>
    <t>Comprehensive Physiology</t>
  </si>
  <si>
    <t>COMPR PHYSIOL</t>
  </si>
  <si>
    <t>2040-4603</t>
  </si>
  <si>
    <t>8,174</t>
  </si>
  <si>
    <t>Advances in Physics-X</t>
  </si>
  <si>
    <t>ADV PHYS-X</t>
  </si>
  <si>
    <t>2374-6149</t>
  </si>
  <si>
    <t>AMERICAN POLITICAL SCIENCE REVIEW</t>
  </si>
  <si>
    <t>AM POLIT SCI REV</t>
  </si>
  <si>
    <t>0003-0554</t>
  </si>
  <si>
    <t>1537-5943</t>
  </si>
  <si>
    <t>19,030</t>
  </si>
  <si>
    <t>8.048</t>
  </si>
  <si>
    <t>3.52</t>
  </si>
  <si>
    <t>PLANT PHYSIOLOGY</t>
  </si>
  <si>
    <t>PLANT PHYSIOL</t>
  </si>
  <si>
    <t>0032-0889</t>
  </si>
  <si>
    <t>1532-2548</t>
  </si>
  <si>
    <t>106,229</t>
  </si>
  <si>
    <t>8.005</t>
  </si>
  <si>
    <t>37.00%</t>
  </si>
  <si>
    <t>PLANT CELL AND ENVIRONMENT</t>
  </si>
  <si>
    <t>PLANT CELL ENVIRON</t>
  </si>
  <si>
    <t>0140-7791</t>
  </si>
  <si>
    <t>1365-3040</t>
  </si>
  <si>
    <t>33,379</t>
  </si>
  <si>
    <t>7.947</t>
  </si>
  <si>
    <t>PHYTOCHEMISTRY REVIEWS</t>
  </si>
  <si>
    <t>PHYTOCHEM REV</t>
  </si>
  <si>
    <t>1568-7767</t>
  </si>
  <si>
    <t>1572-980X</t>
  </si>
  <si>
    <t>5,287</t>
  </si>
  <si>
    <t>7.741</t>
  </si>
  <si>
    <t>Acta Physiologica</t>
  </si>
  <si>
    <t>ACTA PHYSIOL</t>
  </si>
  <si>
    <t>1748-1708</t>
  </si>
  <si>
    <t>1748-1716</t>
  </si>
  <si>
    <t>7,295</t>
  </si>
  <si>
    <t>7.523</t>
  </si>
  <si>
    <t>24.51%</t>
  </si>
  <si>
    <t>Progress of Theoretical and Experimental Physics</t>
  </si>
  <si>
    <t>PROG THEOR EXP PHYS</t>
  </si>
  <si>
    <t>2050-3911</t>
  </si>
  <si>
    <t>4,686</t>
  </si>
  <si>
    <t>7.492</t>
  </si>
  <si>
    <t>JOURNAL OF EXPERIMENTAL BOTANY</t>
  </si>
  <si>
    <t>J EXP BOT</t>
  </si>
  <si>
    <t>0022-0957</t>
  </si>
  <si>
    <t>1460-2431</t>
  </si>
  <si>
    <t>67,609</t>
  </si>
  <si>
    <t>7.378</t>
  </si>
  <si>
    <t>49.10%</t>
  </si>
  <si>
    <t>PLANT JOURNAL</t>
  </si>
  <si>
    <t>PLANT J</t>
  </si>
  <si>
    <t>0960-7412</t>
  </si>
  <si>
    <t>1365-313X</t>
  </si>
  <si>
    <t>58,839</t>
  </si>
  <si>
    <t>7.091</t>
  </si>
  <si>
    <t>CONTEMPORARY PHYSICS</t>
  </si>
  <si>
    <t>CONTEMP PHYS</t>
  </si>
  <si>
    <t>0010-7514</t>
  </si>
  <si>
    <t>1366-5812</t>
  </si>
  <si>
    <t>6.842</t>
  </si>
  <si>
    <t>EXERCISE AND SPORT SCIENCES REVIEWS</t>
  </si>
  <si>
    <t>EXERC SPORT SCI REV</t>
  </si>
  <si>
    <t>0091-6331</t>
  </si>
  <si>
    <t>1538-3008</t>
  </si>
  <si>
    <t>6.642</t>
  </si>
  <si>
    <t>Frontiers in Plant Science</t>
  </si>
  <si>
    <t>FRONT PLANT SCI</t>
  </si>
  <si>
    <t>1664-462X</t>
  </si>
  <si>
    <t>94,922</t>
  </si>
  <si>
    <t>Quantum Science and Technology</t>
  </si>
  <si>
    <t>QUANTUM SCI TECHNOL</t>
  </si>
  <si>
    <t>2058-9565</t>
  </si>
  <si>
    <t>2,348</t>
  </si>
  <si>
    <t>6.568</t>
  </si>
  <si>
    <t>SciPost Physics</t>
  </si>
  <si>
    <t>SCIPOST PHYS</t>
  </si>
  <si>
    <t>2542-4653</t>
  </si>
  <si>
    <t>3,780</t>
  </si>
  <si>
    <t>Communications Physics</t>
  </si>
  <si>
    <t>COMMUN PHYS-UK</t>
  </si>
  <si>
    <t>2399-3650</t>
  </si>
  <si>
    <t>3,575</t>
  </si>
  <si>
    <t>NUCLEAR DATA SHEETS</t>
  </si>
  <si>
    <t>NUCL DATA SHEETS</t>
  </si>
  <si>
    <t>0090-3752</t>
  </si>
  <si>
    <t>1095-9904</t>
  </si>
  <si>
    <t>6.485</t>
  </si>
  <si>
    <t>3.99</t>
  </si>
  <si>
    <t>Quantum</t>
  </si>
  <si>
    <t>QUANTUM-AUSTRIA</t>
  </si>
  <si>
    <t>2521-327X</t>
  </si>
  <si>
    <t>JOURNAL OF HIGH ENERGY PHYSICS</t>
  </si>
  <si>
    <t>J HIGH ENERGY PHYS</t>
  </si>
  <si>
    <t>1029-8479</t>
  </si>
  <si>
    <t>118,818</t>
  </si>
  <si>
    <t>CRITICAL REVIEWS IN PLANT SCIENCES</t>
  </si>
  <si>
    <t>CRIT REV PLANT SCI</t>
  </si>
  <si>
    <t>0735-2689</t>
  </si>
  <si>
    <t>1549-7836</t>
  </si>
  <si>
    <t>5,175</t>
  </si>
  <si>
    <t>6.289</t>
  </si>
  <si>
    <t>JOURNAL OF PUBLIC ADMINISTRATION RESEARCH AND THEORY</t>
  </si>
  <si>
    <t>J PUBL ADM RES THEOR</t>
  </si>
  <si>
    <t>1053-1858</t>
  </si>
  <si>
    <t>1477-9803</t>
  </si>
  <si>
    <t>7,919</t>
  </si>
  <si>
    <t>6.160</t>
  </si>
  <si>
    <t>19.29%</t>
  </si>
  <si>
    <t>Matter and Radiation at Extremes</t>
  </si>
  <si>
    <t>MATTER RADIAT EXTREM</t>
  </si>
  <si>
    <t>2468-2047</t>
  </si>
  <si>
    <t>2468-080X</t>
  </si>
  <si>
    <t>6.089</t>
  </si>
  <si>
    <t>AMERICAN JOURNAL OF PHYSIOLOGY-LUNG CELLULAR AND MOLECULAR PHYSIOLOGY</t>
  </si>
  <si>
    <t>AM J PHYSIOL-LUNG C</t>
  </si>
  <si>
    <t>1040-0605</t>
  </si>
  <si>
    <t>1522-1504</t>
  </si>
  <si>
    <t>18,102</t>
  </si>
  <si>
    <t>EUROPEAN JOURNAL OF POLITICAL RESEARCH</t>
  </si>
  <si>
    <t>EUR J POLIT RES</t>
  </si>
  <si>
    <t>0304-4130</t>
  </si>
  <si>
    <t>1475-6765</t>
  </si>
  <si>
    <t>5,454</t>
  </si>
  <si>
    <t>35.82%</t>
  </si>
  <si>
    <t>BRITISH JOURNAL OF POLITICAL SCIENCE</t>
  </si>
  <si>
    <t>BRIT J POLIT SCI</t>
  </si>
  <si>
    <t>0007-1234</t>
  </si>
  <si>
    <t>1469-2112</t>
  </si>
  <si>
    <t>5.615</t>
  </si>
  <si>
    <t>3.35</t>
  </si>
  <si>
    <t>FORTSCHRITTE DER PHYSIK-PROGRESS OF PHYSICS</t>
  </si>
  <si>
    <t>FORTSCHR PHYS</t>
  </si>
  <si>
    <t>0015-8208</t>
  </si>
  <si>
    <t>1521-3978</t>
  </si>
  <si>
    <t>MOLECULAR PLANT PATHOLOGY</t>
  </si>
  <si>
    <t>MOL PLANT PATHOL</t>
  </si>
  <si>
    <t>1464-6722</t>
  </si>
  <si>
    <t>1364-3703</t>
  </si>
  <si>
    <t>10,570</t>
  </si>
  <si>
    <t>88.75%</t>
  </si>
  <si>
    <t>PLANT PHYSIOLOGY AND BIOCHEMISTRY</t>
  </si>
  <si>
    <t>PLANT PHYSIOL BIOCH</t>
  </si>
  <si>
    <t>0981-9428</t>
  </si>
  <si>
    <t>1873-2690</t>
  </si>
  <si>
    <t>24,354</t>
  </si>
  <si>
    <t>5.437</t>
  </si>
  <si>
    <t>BMC PLANT BIOLOGY</t>
  </si>
  <si>
    <t>BMC PLANT BIOL</t>
  </si>
  <si>
    <t>1471-2229</t>
  </si>
  <si>
    <t>24,052</t>
  </si>
  <si>
    <t>5.260</t>
  </si>
  <si>
    <t>Political Science Research and Methods</t>
  </si>
  <si>
    <t>POLIT SCI RES METH</t>
  </si>
  <si>
    <t>2049-8470</t>
  </si>
  <si>
    <t>2049-8489</t>
  </si>
  <si>
    <t>Science China-Physics Mechanics &amp; Astronomy</t>
  </si>
  <si>
    <t>SCI CHINA PHYS MECH</t>
  </si>
  <si>
    <t>1674-7348</t>
  </si>
  <si>
    <t>1869-1927</t>
  </si>
  <si>
    <t>5.203</t>
  </si>
  <si>
    <t>Frontiers of Physics</t>
  </si>
  <si>
    <t>FRONT PHYS-BEIJING</t>
  </si>
  <si>
    <t>2095-0462</t>
  </si>
  <si>
    <t>2095-0470</t>
  </si>
  <si>
    <t>5.142</t>
  </si>
  <si>
    <t>PHYSIOLOGIA PLANTARUM</t>
  </si>
  <si>
    <t>PHYSIOL PLANTARUM</t>
  </si>
  <si>
    <t>0031-9317</t>
  </si>
  <si>
    <t>1399-3054</t>
  </si>
  <si>
    <t>20,427</t>
  </si>
  <si>
    <t>5.081</t>
  </si>
  <si>
    <t>ANNALS OF BOTANY</t>
  </si>
  <si>
    <t>ANN BOT-LONDON</t>
  </si>
  <si>
    <t>0305-7364</t>
  </si>
  <si>
    <t>1095-8290</t>
  </si>
  <si>
    <t>28,256</t>
  </si>
  <si>
    <t>17.97%</t>
  </si>
  <si>
    <t>EUROPEAN PHYSICAL JOURNAL C</t>
  </si>
  <si>
    <t>EUR PHYS J C</t>
  </si>
  <si>
    <t>1434-6044</t>
  </si>
  <si>
    <t>1434-6052</t>
  </si>
  <si>
    <t>35,396</t>
  </si>
  <si>
    <t>4.994</t>
  </si>
  <si>
    <t>PLANT CELL REPORTS</t>
  </si>
  <si>
    <t>PLANT CELL REP</t>
  </si>
  <si>
    <t>0721-7714</t>
  </si>
  <si>
    <t>1432-203X</t>
  </si>
  <si>
    <t>12,170</t>
  </si>
  <si>
    <t>Perspectives on Politics</t>
  </si>
  <si>
    <t>PERSPECT POLIT</t>
  </si>
  <si>
    <t>1537-5927</t>
  </si>
  <si>
    <t>1541-0986</t>
  </si>
  <si>
    <t>3,538</t>
  </si>
  <si>
    <t>4.847</t>
  </si>
  <si>
    <t>POLITICAL PSYCHOLOGY</t>
  </si>
  <si>
    <t>POLIT PSYCHOL</t>
  </si>
  <si>
    <t>0162-895X</t>
  </si>
  <si>
    <t>1467-9221</t>
  </si>
  <si>
    <t>POLICY STUDIES JOURNAL</t>
  </si>
  <si>
    <t>POLICY STUD J</t>
  </si>
  <si>
    <t>0190-292X</t>
  </si>
  <si>
    <t>1541-0072</t>
  </si>
  <si>
    <t>Frontiers in Physiology</t>
  </si>
  <si>
    <t>FRONT PHYSIOL</t>
  </si>
  <si>
    <t>1664-042X</t>
  </si>
  <si>
    <t>47,264</t>
  </si>
  <si>
    <t>JOURNAL OF DEMOCRACY</t>
  </si>
  <si>
    <t>J DEMOCR</t>
  </si>
  <si>
    <t>1045-5736</t>
  </si>
  <si>
    <t>1086-3214</t>
  </si>
  <si>
    <t>4,228</t>
  </si>
  <si>
    <t>4.663</t>
  </si>
  <si>
    <t>Plants-Basel</t>
  </si>
  <si>
    <t>PLANTS-BASEL</t>
  </si>
  <si>
    <t>2223-7747</t>
  </si>
  <si>
    <t>16,001</t>
  </si>
  <si>
    <t>4.658</t>
  </si>
  <si>
    <t>95.29%</t>
  </si>
  <si>
    <t>JOURNAL OF PLANT GROWTH REGULATION</t>
  </si>
  <si>
    <t>J PLANT GROWTH REGUL</t>
  </si>
  <si>
    <t>0721-7595</t>
  </si>
  <si>
    <t>1435-8107</t>
  </si>
  <si>
    <t>6,691</t>
  </si>
  <si>
    <t>PLANT DISEASE</t>
  </si>
  <si>
    <t>PLANT DIS</t>
  </si>
  <si>
    <t>0191-2917</t>
  </si>
  <si>
    <t>1943-7692</t>
  </si>
  <si>
    <t>25,518</t>
  </si>
  <si>
    <t>82.91%</t>
  </si>
  <si>
    <t>POLITICAL BEHAVIOR</t>
  </si>
  <si>
    <t>POLIT BEHAV</t>
  </si>
  <si>
    <t>0190-9320</t>
  </si>
  <si>
    <t>1573-6687</t>
  </si>
  <si>
    <t>4,448</t>
  </si>
  <si>
    <t>4.605</t>
  </si>
  <si>
    <t>BOTANICAL REVIEW</t>
  </si>
  <si>
    <t>BOT REV</t>
  </si>
  <si>
    <t>0006-8101</t>
  </si>
  <si>
    <t>1874-9372</t>
  </si>
  <si>
    <t>3,169</t>
  </si>
  <si>
    <t>PLANTA</t>
  </si>
  <si>
    <t>0032-0935</t>
  </si>
  <si>
    <t>1432-2048</t>
  </si>
  <si>
    <t>25,221</t>
  </si>
  <si>
    <t>4.540</t>
  </si>
  <si>
    <t>AMERICAN JOURNAL OF POLITICAL SCIENCE</t>
  </si>
  <si>
    <t>AM J POLIT SCI</t>
  </si>
  <si>
    <t>0092-5853</t>
  </si>
  <si>
    <t>1540-5907</t>
  </si>
  <si>
    <t>PFLUGERS ARCHIV-EUROPEAN JOURNAL OF PHYSIOLOGY</t>
  </si>
  <si>
    <t>PFLUG ARCH EUR J PHY</t>
  </si>
  <si>
    <t>0031-6768</t>
  </si>
  <si>
    <t>1432-2013</t>
  </si>
  <si>
    <t>11,414</t>
  </si>
  <si>
    <t>32.17%</t>
  </si>
  <si>
    <t>JOURNAL OF EUROPEAN PUBLIC POLICY</t>
  </si>
  <si>
    <t>J EUR PUBLIC POLICY</t>
  </si>
  <si>
    <t>1350-1763</t>
  </si>
  <si>
    <t>1466-4429</t>
  </si>
  <si>
    <t>6,131</t>
  </si>
  <si>
    <t>4.366</t>
  </si>
  <si>
    <t>32.90%</t>
  </si>
  <si>
    <t>Research &amp; Politics</t>
  </si>
  <si>
    <t>RES POLITICS</t>
  </si>
  <si>
    <t>2053-1680</t>
  </si>
  <si>
    <t>Plant Reproduction</t>
  </si>
  <si>
    <t>PLANT REPROD</t>
  </si>
  <si>
    <t>2194-7953</t>
  </si>
  <si>
    <t>2194-7961</t>
  </si>
  <si>
    <t>41.77%</t>
  </si>
  <si>
    <t>NUCLEAR FUSION</t>
  </si>
  <si>
    <t>NUCL FUSION</t>
  </si>
  <si>
    <t>0029-5515</t>
  </si>
  <si>
    <t>1741-4326</t>
  </si>
  <si>
    <t>18,627</t>
  </si>
  <si>
    <t>4.215</t>
  </si>
  <si>
    <t>International Journal of Sports Physiology and Performance</t>
  </si>
  <si>
    <t>INT J SPORT PHYSIOL</t>
  </si>
  <si>
    <t>1555-0265</t>
  </si>
  <si>
    <t>1555-0273</t>
  </si>
  <si>
    <t>9,163</t>
  </si>
  <si>
    <t>4.211</t>
  </si>
  <si>
    <t>PLASMA SOURCES SCIENCE &amp; TECHNOLOGY</t>
  </si>
  <si>
    <t>PLASMA SOURCES SCI T</t>
  </si>
  <si>
    <t>0963-0252</t>
  </si>
  <si>
    <t>1361-6595</t>
  </si>
  <si>
    <t>12,056</t>
  </si>
  <si>
    <t>AMERICAN JOURNAL OF PHYSIOLOGY-RENAL PHYSIOLOGY</t>
  </si>
  <si>
    <t>AM J PHYSIOL-RENAL</t>
  </si>
  <si>
    <t>1931-857X</t>
  </si>
  <si>
    <t>1522-1466</t>
  </si>
  <si>
    <t>19,034</t>
  </si>
  <si>
    <t>4.097</t>
  </si>
  <si>
    <t>WEST EUROPEAN POLITICS</t>
  </si>
  <si>
    <t>WEST EUR POLIT</t>
  </si>
  <si>
    <t>0140-2382</t>
  </si>
  <si>
    <t>1743-9655</t>
  </si>
  <si>
    <t>30.50%</t>
  </si>
  <si>
    <t>Waves in Random and Complex Media</t>
  </si>
  <si>
    <t>WAVE RANDOM COMPLEX</t>
  </si>
  <si>
    <t>1745-5030</t>
  </si>
  <si>
    <t>1745-5049</t>
  </si>
  <si>
    <t>4.051</t>
  </si>
  <si>
    <t>Journal of Plant Interactions</t>
  </si>
  <si>
    <t>J PLANT INTERACT</t>
  </si>
  <si>
    <t>1742-9145</t>
  </si>
  <si>
    <t>1742-9153</t>
  </si>
  <si>
    <t>4.029</t>
  </si>
  <si>
    <t>PUBLIC ADMINISTRATION</t>
  </si>
  <si>
    <t>PUBLIC ADMIN</t>
  </si>
  <si>
    <t>0033-3298</t>
  </si>
  <si>
    <t>1467-9299</t>
  </si>
  <si>
    <t>5,359</t>
  </si>
  <si>
    <t>4.013</t>
  </si>
  <si>
    <t>26.16%</t>
  </si>
  <si>
    <t>PHYTOPATHOLOGY</t>
  </si>
  <si>
    <t>0031-949X</t>
  </si>
  <si>
    <t>1943-7684</t>
  </si>
  <si>
    <t>20,904</t>
  </si>
  <si>
    <t>85.06%</t>
  </si>
  <si>
    <t>CANADIAN JOURNAL OF POLITICAL SCIENCE-REVUE CANADIENNE DE SCIENCE POLITIQUE</t>
  </si>
  <si>
    <t>CAN J POLIT SCI</t>
  </si>
  <si>
    <t>0008-4239</t>
  </si>
  <si>
    <t>1744-9324</t>
  </si>
  <si>
    <t>JOURNAL OF GENERAL PHYSIOLOGY</t>
  </si>
  <si>
    <t>J GEN PHYSIOL</t>
  </si>
  <si>
    <t>0022-1295</t>
  </si>
  <si>
    <t>1540-7748</t>
  </si>
  <si>
    <t>9,016</t>
  </si>
  <si>
    <t>CHINESE JOURNAL OF PHYSICS</t>
  </si>
  <si>
    <t>CHINESE J PHYS</t>
  </si>
  <si>
    <t>0577-9073</t>
  </si>
  <si>
    <t>5,297</t>
  </si>
  <si>
    <t>3.957</t>
  </si>
  <si>
    <t>COMPARATIVE POLITICAL STUDIES</t>
  </si>
  <si>
    <t>COMP POLIT STUD</t>
  </si>
  <si>
    <t>0010-4140</t>
  </si>
  <si>
    <t>1552-3829</t>
  </si>
  <si>
    <t>6,964</t>
  </si>
  <si>
    <t>20.32%</t>
  </si>
  <si>
    <t>Phytopathology Research</t>
  </si>
  <si>
    <t>PHYTOPATHOL RES</t>
  </si>
  <si>
    <t>2096-5362</t>
  </si>
  <si>
    <t>2524-4167</t>
  </si>
  <si>
    <t>275</t>
  </si>
  <si>
    <t>Journal of Applied Research on Medicinal and Aromatic Plants</t>
  </si>
  <si>
    <t>J APPL RES MED AROMA</t>
  </si>
  <si>
    <t>2214-7861</t>
  </si>
  <si>
    <t>0.65%</t>
  </si>
  <si>
    <t>PHYSICS TODAY</t>
  </si>
  <si>
    <t>PHYS TODAY</t>
  </si>
  <si>
    <t>0031-9228</t>
  </si>
  <si>
    <t>1945-0699</t>
  </si>
  <si>
    <t>Solid State Physics</t>
  </si>
  <si>
    <t>SOLID STATE PHYS</t>
  </si>
  <si>
    <t>0081-1947</t>
  </si>
  <si>
    <t>JOURNAL OF APPLIED PHYSIOLOGY</t>
  </si>
  <si>
    <t>J APPL PHYSIOL</t>
  </si>
  <si>
    <t>8750-7587</t>
  </si>
  <si>
    <t>1522-1601</t>
  </si>
  <si>
    <t>50,169</t>
  </si>
  <si>
    <t>3.881</t>
  </si>
  <si>
    <t>PLANT BIOLOGY</t>
  </si>
  <si>
    <t>1435-8603</t>
  </si>
  <si>
    <t>1438-8677</t>
  </si>
  <si>
    <t>7,207</t>
  </si>
  <si>
    <t>Communications in Computational Physics</t>
  </si>
  <si>
    <t>COMMUN COMPUT PHYS</t>
  </si>
  <si>
    <t>1815-2406</t>
  </si>
  <si>
    <t>1991-7120</t>
  </si>
  <si>
    <t>4,169</t>
  </si>
  <si>
    <t>PHYSICA A-STATISTICAL MECHANICS AND ITS APPLICATIONS</t>
  </si>
  <si>
    <t>PHYSICA A</t>
  </si>
  <si>
    <t>0378-4371</t>
  </si>
  <si>
    <t>1873-2119</t>
  </si>
  <si>
    <t>40,841</t>
  </si>
  <si>
    <t>European Physical Journal Plus</t>
  </si>
  <si>
    <t>EUR PHYS J PLUS</t>
  </si>
  <si>
    <t>2190-5444</t>
  </si>
  <si>
    <t>7.51%</t>
  </si>
  <si>
    <t>Frontiers in Physics</t>
  </si>
  <si>
    <t>FRONT PHYS-LAUSANNE</t>
  </si>
  <si>
    <t>2296-424X</t>
  </si>
  <si>
    <t>4,890</t>
  </si>
  <si>
    <t>NEW JOURNAL OF PHYSICS</t>
  </si>
  <si>
    <t>NEW J PHYS</t>
  </si>
  <si>
    <t>1367-2630</t>
  </si>
  <si>
    <t>36,042</t>
  </si>
  <si>
    <t>JOURNAL OF PLANT PHYSIOLOGY</t>
  </si>
  <si>
    <t>J PLANT PHYSIOL</t>
  </si>
  <si>
    <t>0176-1617</t>
  </si>
  <si>
    <t>1618-1328</t>
  </si>
  <si>
    <t>17,683</t>
  </si>
  <si>
    <t>6.31%</t>
  </si>
  <si>
    <t>RIVISTA DEL NUOVO CIMENTO</t>
  </si>
  <si>
    <t>RIV NUOVO CIMENTO</t>
  </si>
  <si>
    <t>0393-697X</t>
  </si>
  <si>
    <t>1826-9850</t>
  </si>
  <si>
    <t>3.609</t>
  </si>
  <si>
    <t>Journal of Systematics and Evolution</t>
  </si>
  <si>
    <t>J SYST EVOL</t>
  </si>
  <si>
    <t>1674-4918</t>
  </si>
  <si>
    <t>1759-6831</t>
  </si>
  <si>
    <t>2,470</t>
  </si>
  <si>
    <t>3.544</t>
  </si>
  <si>
    <t>JOURNAL OF PHYSICS G-NUCLEAR AND PARTICLE PHYSICS</t>
  </si>
  <si>
    <t>J PHYS G NUCL PARTIC</t>
  </si>
  <si>
    <t>0954-3899</t>
  </si>
  <si>
    <t>1361-6471</t>
  </si>
  <si>
    <t>GOVERNMENT AND OPPOSITION</t>
  </si>
  <si>
    <t>GOV OPPOS</t>
  </si>
  <si>
    <t>0017-257X</t>
  </si>
  <si>
    <t>1477-7053</t>
  </si>
  <si>
    <t>Rhizosphere</t>
  </si>
  <si>
    <t>RHIZOSPHERE-NETH</t>
  </si>
  <si>
    <t>2452-2198</t>
  </si>
  <si>
    <t>3.437</t>
  </si>
  <si>
    <t>PHOTOSYNTHESIS RESEARCH</t>
  </si>
  <si>
    <t>PHOTOSYNTH RES</t>
  </si>
  <si>
    <t>0166-8595</t>
  </si>
  <si>
    <t>1573-5079</t>
  </si>
  <si>
    <t>8,841</t>
  </si>
  <si>
    <t>Plant Direct</t>
  </si>
  <si>
    <t>PLANT DIRECT</t>
  </si>
  <si>
    <t>2475-4455</t>
  </si>
  <si>
    <t>Plant Diversity</t>
  </si>
  <si>
    <t>PLANT DIVERSITY</t>
  </si>
  <si>
    <t>2096-2703</t>
  </si>
  <si>
    <t>2468-2659</t>
  </si>
  <si>
    <t>EUROPEAN JOURNAL OF APPLIED PHYSIOLOGY</t>
  </si>
  <si>
    <t>EUR J APPL PHYSIOL</t>
  </si>
  <si>
    <t>1439-6319</t>
  </si>
  <si>
    <t>1439-6327</t>
  </si>
  <si>
    <t>20,943</t>
  </si>
  <si>
    <t>27.98%</t>
  </si>
  <si>
    <t>Democratization</t>
  </si>
  <si>
    <t>DEMOCRATIZATION</t>
  </si>
  <si>
    <t>1351-0347</t>
  </si>
  <si>
    <t>1743-890X</t>
  </si>
  <si>
    <t>3.339</t>
  </si>
  <si>
    <t>AMERICAN JOURNAL OF BOTANY</t>
  </si>
  <si>
    <t>AM J BOT</t>
  </si>
  <si>
    <t>0002-9122</t>
  </si>
  <si>
    <t>1537-2197</t>
  </si>
  <si>
    <t>20,316</t>
  </si>
  <si>
    <t>POLICY AND POLITICS</t>
  </si>
  <si>
    <t>POLICY POLIT</t>
  </si>
  <si>
    <t>0305-5736</t>
  </si>
  <si>
    <t>1470-8442</t>
  </si>
  <si>
    <t>JOURNAL OF POLITICS</t>
  </si>
  <si>
    <t>J POLIT</t>
  </si>
  <si>
    <t>0022-3816</t>
  </si>
  <si>
    <t>1468-2508</t>
  </si>
  <si>
    <t>11,685</t>
  </si>
  <si>
    <t>Political Studies Review</t>
  </si>
  <si>
    <t>POLIT STUD REV</t>
  </si>
  <si>
    <t>1478-9299</t>
  </si>
  <si>
    <t>1478-9302</t>
  </si>
  <si>
    <t>PLANT GROWTH REGULATION</t>
  </si>
  <si>
    <t>PLANT GROWTH REGUL</t>
  </si>
  <si>
    <t>0167-6903</t>
  </si>
  <si>
    <t>1573-5087</t>
  </si>
  <si>
    <t>7,850</t>
  </si>
  <si>
    <t>GOVERNANCE-AN INTERNATIONAL JOURNAL OF POLICY ADMINISTRATION AND INSTITUTIONS</t>
  </si>
  <si>
    <t>GOVERNANCE</t>
  </si>
  <si>
    <t>0952-1895</t>
  </si>
  <si>
    <t>1468-0491</t>
  </si>
  <si>
    <t>SUPERLATTICES AND MICROSTRUCTURES</t>
  </si>
  <si>
    <t>SUPERLATTICE MICROST</t>
  </si>
  <si>
    <t>0749-6036</t>
  </si>
  <si>
    <t>1096-3677</t>
  </si>
  <si>
    <t>10,583</t>
  </si>
  <si>
    <t>AMERICAN JOURNAL OF PHYSIOLOGY-REGULATORY INTEGRATIVE AND COMPARATIVE PHYSIOLOGY</t>
  </si>
  <si>
    <t>AM J PHYSIOL-REG I</t>
  </si>
  <si>
    <t>0363-6119</t>
  </si>
  <si>
    <t>1522-1490</t>
  </si>
  <si>
    <t>20,728</t>
  </si>
  <si>
    <t>PHYSICAL REVIEW C</t>
  </si>
  <si>
    <t>PHYS REV C</t>
  </si>
  <si>
    <t>2469-9985</t>
  </si>
  <si>
    <t>2469-9993</t>
  </si>
  <si>
    <t>55,275</t>
  </si>
  <si>
    <t>22.45%</t>
  </si>
  <si>
    <t>PROTOPLASMA</t>
  </si>
  <si>
    <t>0033-183X</t>
  </si>
  <si>
    <t>1615-6102</t>
  </si>
  <si>
    <t>6,680</t>
  </si>
  <si>
    <t>Politics &amp; Gender</t>
  </si>
  <si>
    <t>POLIT GENDER</t>
  </si>
  <si>
    <t>1743-923X</t>
  </si>
  <si>
    <t>1743-9248</t>
  </si>
  <si>
    <t>18.44%</t>
  </si>
  <si>
    <t>JOURNAL OF PLANT BIOLOGY</t>
  </si>
  <si>
    <t>J PLANT BIOL</t>
  </si>
  <si>
    <t>1226-9239</t>
  </si>
  <si>
    <t>1867-0725</t>
  </si>
  <si>
    <t>3.150</t>
  </si>
  <si>
    <t>INTERNATIONAL JOURNAL OF PLANT SCIENCES</t>
  </si>
  <si>
    <t>INT J PLANT SCI</t>
  </si>
  <si>
    <t>1058-5893</t>
  </si>
  <si>
    <t>1537-5315</t>
  </si>
  <si>
    <t>4,766</t>
  </si>
  <si>
    <t>3.142</t>
  </si>
  <si>
    <t>EUROPEAN PHYSICAL JOURNAL A</t>
  </si>
  <si>
    <t>EUR PHYS J A</t>
  </si>
  <si>
    <t>1434-6001</t>
  </si>
  <si>
    <t>1434-601X</t>
  </si>
  <si>
    <t>7,750</t>
  </si>
  <si>
    <t>European Political Science Review</t>
  </si>
  <si>
    <t>EUR POLIT SCI REV</t>
  </si>
  <si>
    <t>1755-7739</t>
  </si>
  <si>
    <t>1755-7747</t>
  </si>
  <si>
    <t>3.123</t>
  </si>
  <si>
    <t>32.58%</t>
  </si>
  <si>
    <t>SOUTH AFRICAN JOURNAL OF BOTANY</t>
  </si>
  <si>
    <t>S AFR J BOT</t>
  </si>
  <si>
    <t>0254-6299</t>
  </si>
  <si>
    <t>1727-9321</t>
  </si>
  <si>
    <t>9,288</t>
  </si>
  <si>
    <t>53.83%</t>
  </si>
  <si>
    <t>PHYSICA SCRIPTA</t>
  </si>
  <si>
    <t>PHYS SCRIPTA</t>
  </si>
  <si>
    <t>0031-8949</t>
  </si>
  <si>
    <t>1402-4896</t>
  </si>
  <si>
    <t>15,231</t>
  </si>
  <si>
    <t>ANNALEN DER PHYSIK</t>
  </si>
  <si>
    <t>ANN PHYS-BERLIN</t>
  </si>
  <si>
    <t>0003-3804</t>
  </si>
  <si>
    <t>1521-3889</t>
  </si>
  <si>
    <t>8,578</t>
  </si>
  <si>
    <t>NUCLEAR PHYSICS B</t>
  </si>
  <si>
    <t>NUCL PHYS B</t>
  </si>
  <si>
    <t>0550-3213</t>
  </si>
  <si>
    <t>1873-1562</t>
  </si>
  <si>
    <t>41,453</t>
  </si>
  <si>
    <t>Annals of Physics</t>
  </si>
  <si>
    <t>ANN PHYS-NEW YORK</t>
  </si>
  <si>
    <t>0003-4916</t>
  </si>
  <si>
    <t>1096-035X</t>
  </si>
  <si>
    <t>15,728</t>
  </si>
  <si>
    <t>PHYSIOLOGY AND MOLECULAR BIOLOGY OF PLANTS</t>
  </si>
  <si>
    <t>PHYSIOL MOL BIOL PLA</t>
  </si>
  <si>
    <t>0971-5894</t>
  </si>
  <si>
    <t>0974-0430</t>
  </si>
  <si>
    <t>3.023</t>
  </si>
  <si>
    <t>JOURNAL OF PLANT RESEARCH</t>
  </si>
  <si>
    <t>J PLANT RES</t>
  </si>
  <si>
    <t>0918-9440</t>
  </si>
  <si>
    <t>1618-0860</t>
  </si>
  <si>
    <t>3,879</t>
  </si>
  <si>
    <t>PHYSICA B-CONDENSED MATTER</t>
  </si>
  <si>
    <t>PHYSICA B</t>
  </si>
  <si>
    <t>0921-4526</t>
  </si>
  <si>
    <t>1873-2135</t>
  </si>
  <si>
    <t>22,697</t>
  </si>
  <si>
    <t>2.988</t>
  </si>
  <si>
    <t>Chinese Physics C</t>
  </si>
  <si>
    <t>CHINESE PHYS C</t>
  </si>
  <si>
    <t>1674-1137</t>
  </si>
  <si>
    <t>2058-6132</t>
  </si>
  <si>
    <t>PHYSICS-USPEKHI</t>
  </si>
  <si>
    <t>PHYS-USP+</t>
  </si>
  <si>
    <t>1063-7869</t>
  </si>
  <si>
    <t>1468-4780</t>
  </si>
  <si>
    <t>Journal of Chinese Governance</t>
  </si>
  <si>
    <t>J CHIN GOV</t>
  </si>
  <si>
    <t>2381-2346</t>
  </si>
  <si>
    <t>2381-2354</t>
  </si>
  <si>
    <t>340</t>
  </si>
  <si>
    <t>Physical Review Fluids</t>
  </si>
  <si>
    <t>PHYS REV FLUIDS</t>
  </si>
  <si>
    <t>2469-990X</t>
  </si>
  <si>
    <t>7,682</t>
  </si>
  <si>
    <t>2.895</t>
  </si>
  <si>
    <t>European Physical Journal-Special Topics</t>
  </si>
  <si>
    <t>EUR PHYS J-SPEC TOP</t>
  </si>
  <si>
    <t>1951-6355</t>
  </si>
  <si>
    <t>1951-6401</t>
  </si>
  <si>
    <t>6,137</t>
  </si>
  <si>
    <t>COMPARATIVE BIOCHEMISTRY AND PHYSIOLOGY A-MOLECULAR &amp; INTEGRATIVE PHYSIOLOGY</t>
  </si>
  <si>
    <t>COMP BIOCHEM PHYS A</t>
  </si>
  <si>
    <t>1095-6433</t>
  </si>
  <si>
    <t>1531-4332</t>
  </si>
  <si>
    <t>12,665</t>
  </si>
  <si>
    <t>Advances in Botanical Research</t>
  </si>
  <si>
    <t>ADV BOT RES</t>
  </si>
  <si>
    <t>0065-2296</t>
  </si>
  <si>
    <t>2162-5948</t>
  </si>
  <si>
    <t>COMMUNICATIONS IN THEORETICAL PHYSICS</t>
  </si>
  <si>
    <t>COMMUN THEOR PHYS</t>
  </si>
  <si>
    <t>0253-6102</t>
  </si>
  <si>
    <t>1572-9494</t>
  </si>
  <si>
    <t>EXPERIMENTAL PHYSIOLOGY</t>
  </si>
  <si>
    <t>EXP PHYSIOL</t>
  </si>
  <si>
    <t>0958-0670</t>
  </si>
  <si>
    <t>1469-445X</t>
  </si>
  <si>
    <t>7,749</t>
  </si>
  <si>
    <t>2.858</t>
  </si>
  <si>
    <t>South European Society and Politics</t>
  </si>
  <si>
    <t>S EUR SOC POLIT</t>
  </si>
  <si>
    <t>1360-8746</t>
  </si>
  <si>
    <t>1743-9612</t>
  </si>
  <si>
    <t>BOTANICAL JOURNAL OF THE LINNEAN SOCIETY</t>
  </si>
  <si>
    <t>BOT J LINN SOC</t>
  </si>
  <si>
    <t>0024-4074</t>
  </si>
  <si>
    <t>1095-8339</t>
  </si>
  <si>
    <t>6,629</t>
  </si>
  <si>
    <t>RESPIRATORY PHYSIOLOGY &amp; NEUROBIOLOGY</t>
  </si>
  <si>
    <t>RESP PHYSIOL NEUROBI</t>
  </si>
  <si>
    <t>1569-9048</t>
  </si>
  <si>
    <t>1878-1519</t>
  </si>
  <si>
    <t>8,341</t>
  </si>
  <si>
    <t>FUNCTIONAL PLANT BIOLOGY</t>
  </si>
  <si>
    <t>FUNCT PLANT BIOL</t>
  </si>
  <si>
    <t>1445-4408</t>
  </si>
  <si>
    <t>1445-4416</t>
  </si>
  <si>
    <t>Plant Ecology &amp; Diversity</t>
  </si>
  <si>
    <t>PLANT ECOL DIVERS</t>
  </si>
  <si>
    <t>1755-0874</t>
  </si>
  <si>
    <t>1755-1668</t>
  </si>
  <si>
    <t>ATOMIC DATA AND NUCLEAR DATA TABLES</t>
  </si>
  <si>
    <t>ATOM DATA NUCL DATA</t>
  </si>
  <si>
    <t>0092-640X</t>
  </si>
  <si>
    <t>1090-2090</t>
  </si>
  <si>
    <t>3,440</t>
  </si>
  <si>
    <t>Social Movement Studies</t>
  </si>
  <si>
    <t>SOC MOVEMENT STUD</t>
  </si>
  <si>
    <t>1474-2837</t>
  </si>
  <si>
    <t>1474-2829</t>
  </si>
  <si>
    <t>JOURNAL OF PHYSICS-CONDENSED MATTER</t>
  </si>
  <si>
    <t>J PHYS-CONDENS MAT</t>
  </si>
  <si>
    <t>0953-8984</t>
  </si>
  <si>
    <t>1361-648X</t>
  </si>
  <si>
    <t>53,017</t>
  </si>
  <si>
    <t>Alpine Botany</t>
  </si>
  <si>
    <t>ALPINE BOT</t>
  </si>
  <si>
    <t>1664-2201</t>
  </si>
  <si>
    <t>1664-221X</t>
  </si>
  <si>
    <t>571</t>
  </si>
  <si>
    <t>37.10%</t>
  </si>
  <si>
    <t>ANNALS OF THE AMERICAN ACADEMY OF POLITICAL AND SOCIAL SCIENCE</t>
  </si>
  <si>
    <t>ANN AM ACAD POLIT SS</t>
  </si>
  <si>
    <t>0002-7162</t>
  </si>
  <si>
    <t>1552-3349</t>
  </si>
  <si>
    <t>7,324</t>
  </si>
  <si>
    <t>10.66%</t>
  </si>
  <si>
    <t>PHYSIOLOGICAL AND MOLECULAR PLANT PATHOLOGY</t>
  </si>
  <si>
    <t>PHYSIOL MOL PLANT P</t>
  </si>
  <si>
    <t>0885-5765</t>
  </si>
  <si>
    <t>Entropy</t>
  </si>
  <si>
    <t>ENTROPY-SWITZ</t>
  </si>
  <si>
    <t>1099-4300</t>
  </si>
  <si>
    <t>17,367</t>
  </si>
  <si>
    <t>96.33%</t>
  </si>
  <si>
    <t>ACTA PHYSIOLOGIAE PLANTARUM</t>
  </si>
  <si>
    <t>ACTA PHYSIOL PLANT</t>
  </si>
  <si>
    <t>0137-5881</t>
  </si>
  <si>
    <t>1861-1664</t>
  </si>
  <si>
    <t>Plant Signaling &amp; Behavior</t>
  </si>
  <si>
    <t>PLANT SIGNAL BEHAV</t>
  </si>
  <si>
    <t>1559-2316</t>
  </si>
  <si>
    <t>1559-2324</t>
  </si>
  <si>
    <t>10,759</t>
  </si>
  <si>
    <t>10.65%</t>
  </si>
  <si>
    <t>EUROPEAN UNION POLITICS</t>
  </si>
  <si>
    <t>EUR UNION POLIT</t>
  </si>
  <si>
    <t>1465-1165</t>
  </si>
  <si>
    <t>1741-2757</t>
  </si>
  <si>
    <t>34.78%</t>
  </si>
  <si>
    <t>PHYSICAL REVIEW E</t>
  </si>
  <si>
    <t>PHYS REV E</t>
  </si>
  <si>
    <t>2470-0045</t>
  </si>
  <si>
    <t>2470-0053</t>
  </si>
  <si>
    <t>113,485</t>
  </si>
  <si>
    <t>PHYSICS LETTERS A</t>
  </si>
  <si>
    <t>PHYS LETT A</t>
  </si>
  <si>
    <t>0375-9601</t>
  </si>
  <si>
    <t>1873-2429</t>
  </si>
  <si>
    <t>31,512</t>
  </si>
  <si>
    <t>JOURNAL OF MAMMARY GLAND BIOLOGY AND NEOPLASIA</t>
  </si>
  <si>
    <t>J MAMMARY GLAND BIOL</t>
  </si>
  <si>
    <t>1083-3021</t>
  </si>
  <si>
    <t>1573-7039</t>
  </si>
  <si>
    <t>2,252</t>
  </si>
  <si>
    <t>33.75%</t>
  </si>
  <si>
    <t>JOURNAL OF PLASMA PHYSICS</t>
  </si>
  <si>
    <t>J PLASMA PHYS</t>
  </si>
  <si>
    <t>0022-3778</t>
  </si>
  <si>
    <t>1469-7807</t>
  </si>
  <si>
    <t>3,156</t>
  </si>
  <si>
    <t>2.691</t>
  </si>
  <si>
    <t>22.59%</t>
  </si>
  <si>
    <t>Quarterly Journal of Political Science</t>
  </si>
  <si>
    <t>Q J POLIT SCI</t>
  </si>
  <si>
    <t>1554-0626</t>
  </si>
  <si>
    <t>1554-0634</t>
  </si>
  <si>
    <t>Botanical Studies</t>
  </si>
  <si>
    <t>BOT STUD</t>
  </si>
  <si>
    <t>1999-3110</t>
  </si>
  <si>
    <t>PRAMANA-JOURNAL OF PHYSICS</t>
  </si>
  <si>
    <t>PRAMANA-J PHYS</t>
  </si>
  <si>
    <t>0304-4289</t>
  </si>
  <si>
    <t>0973-7111</t>
  </si>
  <si>
    <t>3,759</t>
  </si>
  <si>
    <t>Theoretical and Experimental Plant Physiology</t>
  </si>
  <si>
    <t>THEOR EXP PLANT PHYS</t>
  </si>
  <si>
    <t>2197-0025</t>
  </si>
  <si>
    <t>598</t>
  </si>
  <si>
    <t>JOURNAL OF PLANT PATHOLOGY</t>
  </si>
  <si>
    <t>J PLANT PATHOL</t>
  </si>
  <si>
    <t>1125-4653</t>
  </si>
  <si>
    <t>2239-7264</t>
  </si>
  <si>
    <t>2,956</t>
  </si>
  <si>
    <t>JOURNAL OF ELECTROMYOGRAPHY AND KINESIOLOGY</t>
  </si>
  <si>
    <t>J ELECTROMYOGR KINES</t>
  </si>
  <si>
    <t>1050-6411</t>
  </si>
  <si>
    <t>1873-5711</t>
  </si>
  <si>
    <t>6,948</t>
  </si>
  <si>
    <t>Journal of Public Policy</t>
  </si>
  <si>
    <t>J PUBLIC POLICY</t>
  </si>
  <si>
    <t>0143-814X</t>
  </si>
  <si>
    <t>1469-7815</t>
  </si>
  <si>
    <t>1,361</t>
  </si>
  <si>
    <t>JOURNAL OF PHYSIOLOGY AND PHARMACOLOGY</t>
  </si>
  <si>
    <t>J PHYSIOL PHARMACOL</t>
  </si>
  <si>
    <t>0867-5910</t>
  </si>
  <si>
    <t>2.589</t>
  </si>
  <si>
    <t>POLITICAL STUDIES</t>
  </si>
  <si>
    <t>POLIT STUD-LONDON</t>
  </si>
  <si>
    <t>0032-3217</t>
  </si>
  <si>
    <t>1467-9248</t>
  </si>
  <si>
    <t>31.60%</t>
  </si>
  <si>
    <t>PLASMA PHYSICS AND CONTROLLED FUSION</t>
  </si>
  <si>
    <t>PLASMA PHYS CONTR F</t>
  </si>
  <si>
    <t>0741-3335</t>
  </si>
  <si>
    <t>1361-6587</t>
  </si>
  <si>
    <t>10,699</t>
  </si>
  <si>
    <t>15.06%</t>
  </si>
  <si>
    <t>POLITICAL RESEARCH QUARTERLY</t>
  </si>
  <si>
    <t>POLIT RES QUART</t>
  </si>
  <si>
    <t>1065-9129</t>
  </si>
  <si>
    <t>1938-274X</t>
  </si>
  <si>
    <t>4,973</t>
  </si>
  <si>
    <t>PARTY POLITICS</t>
  </si>
  <si>
    <t>PARTY POLIT</t>
  </si>
  <si>
    <t>1354-0688</t>
  </si>
  <si>
    <t>1460-3683</t>
  </si>
  <si>
    <t>Applications in Plant Sciences</t>
  </si>
  <si>
    <t>APPL PLANT SCI</t>
  </si>
  <si>
    <t>2168-0450</t>
  </si>
  <si>
    <t>1,562</t>
  </si>
  <si>
    <t>2.511</t>
  </si>
  <si>
    <t>Journal of Physiological Anthropology</t>
  </si>
  <si>
    <t>J PHYSIOL ANTHROPOL</t>
  </si>
  <si>
    <t>1880-6805</t>
  </si>
  <si>
    <t>94.74%</t>
  </si>
  <si>
    <t>Plant Biotechnology Reports</t>
  </si>
  <si>
    <t>PLANT BIOTECHNOL REP</t>
  </si>
  <si>
    <t>1863-5466</t>
  </si>
  <si>
    <t>1863-5474</t>
  </si>
  <si>
    <t>2.496</t>
  </si>
  <si>
    <t>PHOTOSYNTHETICA</t>
  </si>
  <si>
    <t>0300-3604</t>
  </si>
  <si>
    <t>1573-9058</t>
  </si>
  <si>
    <t>5,264</t>
  </si>
  <si>
    <t>European Political Science</t>
  </si>
  <si>
    <t>EUR POLIT SCI</t>
  </si>
  <si>
    <t>1680-4333</t>
  </si>
  <si>
    <t>1682-0983</t>
  </si>
  <si>
    <t>Fottea</t>
  </si>
  <si>
    <t>FOTTEA</t>
  </si>
  <si>
    <t>1802-5439</t>
  </si>
  <si>
    <t>JOURNAL OF MEMBRANE BIOLOGY</t>
  </si>
  <si>
    <t>J MEMBRANE BIOL</t>
  </si>
  <si>
    <t>0022-2631</t>
  </si>
  <si>
    <t>1432-1424</t>
  </si>
  <si>
    <t>4,430</t>
  </si>
  <si>
    <t>Tropical Plant Pathology</t>
  </si>
  <si>
    <t>TROP PLANT PATHOL</t>
  </si>
  <si>
    <t>1983-2052</t>
  </si>
  <si>
    <t>PS-POLITICAL SCIENCE &amp; POLITICS</t>
  </si>
  <si>
    <t>PS-POLIT SCI POLIT</t>
  </si>
  <si>
    <t>1049-0965</t>
  </si>
  <si>
    <t>1537-5935</t>
  </si>
  <si>
    <t>COMMUNICATIONS IN MATHEMATICAL PHYSICS</t>
  </si>
  <si>
    <t>COMMUN MATH PHYS</t>
  </si>
  <si>
    <t>0010-3616</t>
  </si>
  <si>
    <t>1432-0916</t>
  </si>
  <si>
    <t>24,782</t>
  </si>
  <si>
    <t>26.05%</t>
  </si>
  <si>
    <t>PHYSICS OF PLASMAS</t>
  </si>
  <si>
    <t>PHYS PLASMAS</t>
  </si>
  <si>
    <t>1070-664X</t>
  </si>
  <si>
    <t>1089-7674</t>
  </si>
  <si>
    <t>34,221</t>
  </si>
  <si>
    <t>ECONOMIC BOTANY</t>
  </si>
  <si>
    <t>ECON BOT</t>
  </si>
  <si>
    <t>0013-0001</t>
  </si>
  <si>
    <t>1874-9364</t>
  </si>
  <si>
    <t>Lymphatic Research and Biology</t>
  </si>
  <si>
    <t>LYMPHAT RES BIOL</t>
  </si>
  <si>
    <t>1539-6851</t>
  </si>
  <si>
    <t>1557-8585</t>
  </si>
  <si>
    <t>2.349</t>
  </si>
  <si>
    <t>Journal of Physics A-Mathematical and Theoretical</t>
  </si>
  <si>
    <t>J PHYS A-MATH THEOR</t>
  </si>
  <si>
    <t>1751-8113</t>
  </si>
  <si>
    <t>1751-8121</t>
  </si>
  <si>
    <t>28,633</t>
  </si>
  <si>
    <t>Review of Policy Research</t>
  </si>
  <si>
    <t>REV POLICY RES</t>
  </si>
  <si>
    <t>1541-132X</t>
  </si>
  <si>
    <t>1541-1338</t>
  </si>
  <si>
    <t>1,329</t>
  </si>
  <si>
    <t>Plant Pathology Journal</t>
  </si>
  <si>
    <t>PLANT PATHOLOGY J</t>
  </si>
  <si>
    <t>1598-2254</t>
  </si>
  <si>
    <t>2093-9280</t>
  </si>
  <si>
    <t>CHINESE PHYSICS LETTERS</t>
  </si>
  <si>
    <t>CHINESE PHYS LETT</t>
  </si>
  <si>
    <t>0256-307X</t>
  </si>
  <si>
    <t>1741-3540</t>
  </si>
  <si>
    <t>JOURNAL OF PLANT NUTRITION</t>
  </si>
  <si>
    <t>J PLANT NUTR</t>
  </si>
  <si>
    <t>0190-4167</t>
  </si>
  <si>
    <t>1532-4087</t>
  </si>
  <si>
    <t>8,731</t>
  </si>
  <si>
    <t>POLITICS &amp; SOCIETY</t>
  </si>
  <si>
    <t>POLIT SOC</t>
  </si>
  <si>
    <t>0032-3292</t>
  </si>
  <si>
    <t>1552-7514</t>
  </si>
  <si>
    <t>PRESLIA</t>
  </si>
  <si>
    <t>0032-7786</t>
  </si>
  <si>
    <t>2570-950X</t>
  </si>
  <si>
    <t>1,209</t>
  </si>
  <si>
    <t>INTERNATIONAL POLITICAL SCIENCE REVIEW</t>
  </si>
  <si>
    <t>INT POLIT SCI REV</t>
  </si>
  <si>
    <t>0192-5121</t>
  </si>
  <si>
    <t>1460-373X</t>
  </si>
  <si>
    <t>2,085</t>
  </si>
  <si>
    <t>Politics Groups and Identities</t>
  </si>
  <si>
    <t>POLIT GROUPS IDENTIT</t>
  </si>
  <si>
    <t>2156-5503</t>
  </si>
  <si>
    <t>2156-5511</t>
  </si>
  <si>
    <t>952</t>
  </si>
  <si>
    <t>COMPARATIVE POLITICS</t>
  </si>
  <si>
    <t>COMP POLIT</t>
  </si>
  <si>
    <t>0010-4159</t>
  </si>
  <si>
    <t>2151-6227</t>
  </si>
  <si>
    <t>2,475</t>
  </si>
  <si>
    <t>Journal of Berry Research</t>
  </si>
  <si>
    <t>J BERRY RES</t>
  </si>
  <si>
    <t>1878-5093</t>
  </si>
  <si>
    <t>1878-5123</t>
  </si>
  <si>
    <t>Romanian Reports in Physics</t>
  </si>
  <si>
    <t>ROM REP PHYS</t>
  </si>
  <si>
    <t>1221-1451</t>
  </si>
  <si>
    <t>1841-8759</t>
  </si>
  <si>
    <t>1,205</t>
  </si>
  <si>
    <t>ELECTORAL STUDIES</t>
  </si>
  <si>
    <t>ELECT STUD</t>
  </si>
  <si>
    <t>0261-3794</t>
  </si>
  <si>
    <t>1873-6890</t>
  </si>
  <si>
    <t>4,397</t>
  </si>
  <si>
    <t>2.080</t>
  </si>
  <si>
    <t>CANADIAN JOURNAL OF PLANT PATHOLOGY</t>
  </si>
  <si>
    <t>CAN J PLANT PATHOL</t>
  </si>
  <si>
    <t>0706-0661</t>
  </si>
  <si>
    <t>1715-2992</t>
  </si>
  <si>
    <t>PUBLIUS-THE JOURNAL OF FEDERALISM</t>
  </si>
  <si>
    <t>PUBLIUS J FEDERALISM</t>
  </si>
  <si>
    <t>0048-5950</t>
  </si>
  <si>
    <t>1747-7107</t>
  </si>
  <si>
    <t>SURFACE SCIENCE</t>
  </si>
  <si>
    <t>SURF SCI</t>
  </si>
  <si>
    <t>0039-6028</t>
  </si>
  <si>
    <t>1879-2758</t>
  </si>
  <si>
    <t>20,563</t>
  </si>
  <si>
    <t>LOCAL GOVERNMENT STUDIES</t>
  </si>
  <si>
    <t>LOCAL GOV STUD</t>
  </si>
  <si>
    <t>0300-3930</t>
  </si>
  <si>
    <t>1743-9388</t>
  </si>
  <si>
    <t>1,614</t>
  </si>
  <si>
    <t>POLITICAL QUARTERLY</t>
  </si>
  <si>
    <t>POLIT QUART</t>
  </si>
  <si>
    <t>0032-3179</t>
  </si>
  <si>
    <t>1467-923X</t>
  </si>
  <si>
    <t>22.74%</t>
  </si>
  <si>
    <t>NEW LEFT REVIEW</t>
  </si>
  <si>
    <t>NEW LEFT REV</t>
  </si>
  <si>
    <t>0028-6060</t>
  </si>
  <si>
    <t>2044-0480</t>
  </si>
  <si>
    <t>Journal of Essential Oil Bearing Plants</t>
  </si>
  <si>
    <t>J ESSENT OIL BEAR PL</t>
  </si>
  <si>
    <t>0972-060X</t>
  </si>
  <si>
    <t>0976-5026</t>
  </si>
  <si>
    <t>Quantum Information Processing</t>
  </si>
  <si>
    <t>QUANTUM INF PROCESS</t>
  </si>
  <si>
    <t>1570-0755</t>
  </si>
  <si>
    <t>1573-1332</t>
  </si>
  <si>
    <t>EPL</t>
  </si>
  <si>
    <t>EPL-EUROPHYS LETT</t>
  </si>
  <si>
    <t>0295-5075</t>
  </si>
  <si>
    <t>1286-4854</t>
  </si>
  <si>
    <t>22,704</t>
  </si>
  <si>
    <t>SOLID STATE COMMUNICATIONS</t>
  </si>
  <si>
    <t>SOLID STATE COMMUN</t>
  </si>
  <si>
    <t>0038-1098</t>
  </si>
  <si>
    <t>1879-2766</t>
  </si>
  <si>
    <t>17,539</t>
  </si>
  <si>
    <t>JOURNAL OF THE PHYSICAL SOCIETY OF JAPAN</t>
  </si>
  <si>
    <t>J PHYS SOC JPN</t>
  </si>
  <si>
    <t>0031-9015</t>
  </si>
  <si>
    <t>19,425</t>
  </si>
  <si>
    <t>SOIL SCIENCE AND PLANT NUTRITION</t>
  </si>
  <si>
    <t>SOIL SCI PLANT NUTR</t>
  </si>
  <si>
    <t>0038-0768</t>
  </si>
  <si>
    <t>1747-0765</t>
  </si>
  <si>
    <t>5,124</t>
  </si>
  <si>
    <t>ANNALS OF THE MISSOURI BOTANICAL GARDEN</t>
  </si>
  <si>
    <t>ANN MO BOT GARD</t>
  </si>
  <si>
    <t>0026-6493</t>
  </si>
  <si>
    <t>2162-4372</t>
  </si>
  <si>
    <t>3,283</t>
  </si>
  <si>
    <t>AMERICAN POLITICS RESEARCH</t>
  </si>
  <si>
    <t>AM POLIT RES</t>
  </si>
  <si>
    <t>1532-673X</t>
  </si>
  <si>
    <t>1552-3373</t>
  </si>
  <si>
    <t>1,620</t>
  </si>
  <si>
    <t>Critical Policy Studies</t>
  </si>
  <si>
    <t>CRIT POLICY STUD</t>
  </si>
  <si>
    <t>1946-0171</t>
  </si>
  <si>
    <t>1946-018X</t>
  </si>
  <si>
    <t>International Feminist Journal of Politics</t>
  </si>
  <si>
    <t>INT FEM J POLIT</t>
  </si>
  <si>
    <t>1461-6742</t>
  </si>
  <si>
    <t>1468-4470</t>
  </si>
  <si>
    <t>Physical Review Accelerators and Beams</t>
  </si>
  <si>
    <t>PHYS REV ACCEL BEAMS</t>
  </si>
  <si>
    <t>2469-9888</t>
  </si>
  <si>
    <t>2,259</t>
  </si>
  <si>
    <t>INTERNATIONAL JOURNAL OF GEOMETRIC METHODS IN MODERN PHYSICS</t>
  </si>
  <si>
    <t>INT J GEOM METHODS M</t>
  </si>
  <si>
    <t>0219-8878</t>
  </si>
  <si>
    <t>1793-6977</t>
  </si>
  <si>
    <t>Phytochemistry Letters</t>
  </si>
  <si>
    <t>PHYTOCHEM LETT</t>
  </si>
  <si>
    <t>1874-3900</t>
  </si>
  <si>
    <t>1876-7486</t>
  </si>
  <si>
    <t>Comparative European Politics</t>
  </si>
  <si>
    <t>COMP EUR POLIT</t>
  </si>
  <si>
    <t>1472-4790</t>
  </si>
  <si>
    <t>1740-388X</t>
  </si>
  <si>
    <t>FEW-BODY SYSTEMS</t>
  </si>
  <si>
    <t>FEW-BODY SYST</t>
  </si>
  <si>
    <t>0177-7963</t>
  </si>
  <si>
    <t>1432-5411</t>
  </si>
  <si>
    <t>1.844</t>
  </si>
  <si>
    <t>PLASMA SCIENCE &amp; TECHNOLOGY</t>
  </si>
  <si>
    <t>PLASMA SCI TECHNOL</t>
  </si>
  <si>
    <t>1009-0630</t>
  </si>
  <si>
    <t>2058-6272</t>
  </si>
  <si>
    <t>2,633</t>
  </si>
  <si>
    <t>1.842</t>
  </si>
  <si>
    <t>PHYSICS AND CHEMISTRY OF LIQUIDS</t>
  </si>
  <si>
    <t>PHYS CHEM LIQ</t>
  </si>
  <si>
    <t>0031-9104</t>
  </si>
  <si>
    <t>1029-0451</t>
  </si>
  <si>
    <t>JOURNAL OF PHYTOPATHOLOGY</t>
  </si>
  <si>
    <t>J PHYTOPATHOL</t>
  </si>
  <si>
    <t>0931-1785</t>
  </si>
  <si>
    <t>1439-0434</t>
  </si>
  <si>
    <t>3,760</t>
  </si>
  <si>
    <t>PLANT MOLECULAR BIOLOGY REPORTER</t>
  </si>
  <si>
    <t>PLANT MOL BIOL REP</t>
  </si>
  <si>
    <t>0735-9640</t>
  </si>
  <si>
    <t>1572-9818</t>
  </si>
  <si>
    <t>Citizenship Studies</t>
  </si>
  <si>
    <t>CITIZENSHIP STUD</t>
  </si>
  <si>
    <t>1362-1025</t>
  </si>
  <si>
    <t>1469-3593</t>
  </si>
  <si>
    <t>PHYSICA STATUS SOLIDI B-BASIC SOLID STATE PHYSICS</t>
  </si>
  <si>
    <t>PHYS STATUS SOLIDI B</t>
  </si>
  <si>
    <t>0370-1972</t>
  </si>
  <si>
    <t>1521-3951</t>
  </si>
  <si>
    <t>12,233</t>
  </si>
  <si>
    <t>PLANT BIOSYSTEMS</t>
  </si>
  <si>
    <t>PLANT BIOSYST</t>
  </si>
  <si>
    <t>1126-3504</t>
  </si>
  <si>
    <t>1724-5575</t>
  </si>
  <si>
    <t>2,989</t>
  </si>
  <si>
    <t>SOCIAL SCIENCE QUARTERLY</t>
  </si>
  <si>
    <t>SOC SCI QUART</t>
  </si>
  <si>
    <t>0038-4941</t>
  </si>
  <si>
    <t>1540-6237</t>
  </si>
  <si>
    <t>5,540</t>
  </si>
  <si>
    <t>INDIAN JOURNAL OF PHYSICS</t>
  </si>
  <si>
    <t>INDIAN J PHYS</t>
  </si>
  <si>
    <t>0973-1458</t>
  </si>
  <si>
    <t>0974-9845</t>
  </si>
  <si>
    <t>2,983</t>
  </si>
  <si>
    <t>Politics and Governance</t>
  </si>
  <si>
    <t>POLITICS GOV</t>
  </si>
  <si>
    <t>2183-2463</t>
  </si>
  <si>
    <t>1.775</t>
  </si>
  <si>
    <t>Advances in High Energy Physics</t>
  </si>
  <si>
    <t>ADV HIGH ENERGY PHYS</t>
  </si>
  <si>
    <t>1687-7357</t>
  </si>
  <si>
    <t>1687-7365</t>
  </si>
  <si>
    <t>AUSTRALIAN SYSTEMATIC BOTANY</t>
  </si>
  <si>
    <t>AUST SYST BOT</t>
  </si>
  <si>
    <t>1030-1887</t>
  </si>
  <si>
    <t>1446-5701</t>
  </si>
  <si>
    <t>949</t>
  </si>
  <si>
    <t>1.765</t>
  </si>
  <si>
    <t>JOURNAL OF STATISTICAL PHYSICS</t>
  </si>
  <si>
    <t>J STAT PHYS</t>
  </si>
  <si>
    <t>0022-4715</t>
  </si>
  <si>
    <t>1572-9613</t>
  </si>
  <si>
    <t>11,067</t>
  </si>
  <si>
    <t>23.22%</t>
  </si>
  <si>
    <t>Politics and Religion</t>
  </si>
  <si>
    <t>POLIT RELIG</t>
  </si>
  <si>
    <t>1755-0483</t>
  </si>
  <si>
    <t>1755-0491</t>
  </si>
  <si>
    <t>Advances in Theoretical and Mathematical Physics</t>
  </si>
  <si>
    <t>ADV THEOR MATH PHYS</t>
  </si>
  <si>
    <t>1095-0761</t>
  </si>
  <si>
    <t>1095-0753</t>
  </si>
  <si>
    <t>2,390</t>
  </si>
  <si>
    <t>Annali di Botanica</t>
  </si>
  <si>
    <t>ANN BOT-COENOL PLANT</t>
  </si>
  <si>
    <t>0365-0812</t>
  </si>
  <si>
    <t>2239-3129</t>
  </si>
  <si>
    <t>FOLIA GEOBOTANICA</t>
  </si>
  <si>
    <t>FOLIA GEOBOT</t>
  </si>
  <si>
    <t>1211-9520</t>
  </si>
  <si>
    <t>1874-9348</t>
  </si>
  <si>
    <t>ZEITSCHRIFT FUR NATURFORSCHUNG SECTION A-A JOURNAL OF PHYSICAL SCIENCES</t>
  </si>
  <si>
    <t>Z NATURFORSCH A</t>
  </si>
  <si>
    <t>0932-0784</t>
  </si>
  <si>
    <t>1865-7109</t>
  </si>
  <si>
    <t>3,761</t>
  </si>
  <si>
    <t>POLITY</t>
  </si>
  <si>
    <t>0032-3497</t>
  </si>
  <si>
    <t>1744-1684</t>
  </si>
  <si>
    <t>1.702</t>
  </si>
  <si>
    <t>REVISTA MEXICANA DE FISICA</t>
  </si>
  <si>
    <t>REV MEX FIS</t>
  </si>
  <si>
    <t>0035-001X</t>
  </si>
  <si>
    <t>85.14%</t>
  </si>
  <si>
    <t>Contemporary Politics</t>
  </si>
  <si>
    <t>CONTEMP POLIT</t>
  </si>
  <si>
    <t>1356-9775</t>
  </si>
  <si>
    <t>1469-3631</t>
  </si>
  <si>
    <t>JOURNAL OF BRYOLOGY</t>
  </si>
  <si>
    <t>J BRYOL</t>
  </si>
  <si>
    <t>0373-6687</t>
  </si>
  <si>
    <t>1743-2820</t>
  </si>
  <si>
    <t>820</t>
  </si>
  <si>
    <t>Romanian Journal of Physics</t>
  </si>
  <si>
    <t>ROM J PHYS</t>
  </si>
  <si>
    <t>1221-146X</t>
  </si>
  <si>
    <t>1.662</t>
  </si>
  <si>
    <t>Chinese Physics B</t>
  </si>
  <si>
    <t>CHINESE PHYS B</t>
  </si>
  <si>
    <t>1674-1056</t>
  </si>
  <si>
    <t>2058-3834</t>
  </si>
  <si>
    <t>11,819</t>
  </si>
  <si>
    <t>LICHENOLOGIST</t>
  </si>
  <si>
    <t>0024-2829</t>
  </si>
  <si>
    <t>1096-1135</t>
  </si>
  <si>
    <t>PLANT SYSTEMATICS AND EVOLUTION</t>
  </si>
  <si>
    <t>PLANT SYST EVOL</t>
  </si>
  <si>
    <t>0378-2697</t>
  </si>
  <si>
    <t>1615-6110</t>
  </si>
  <si>
    <t>PROBLEMS OF POST-COMMUNISM</t>
  </si>
  <si>
    <t>PROBL POST-COMMUNISM</t>
  </si>
  <si>
    <t>1075-8216</t>
  </si>
  <si>
    <t>1557-783X</t>
  </si>
  <si>
    <t>Acta Politica</t>
  </si>
  <si>
    <t>ACTA POLIT</t>
  </si>
  <si>
    <t>0001-6810</t>
  </si>
  <si>
    <t>1741-1416</t>
  </si>
  <si>
    <t>1.613</t>
  </si>
  <si>
    <t>CONTRIBUTIONS TO PLASMA PHYSICS</t>
  </si>
  <si>
    <t>CONTRIB PLASM PHYS</t>
  </si>
  <si>
    <t>0863-1042</t>
  </si>
  <si>
    <t>1521-3986</t>
  </si>
  <si>
    <t>1.608</t>
  </si>
  <si>
    <t>HASELTONIA</t>
  </si>
  <si>
    <t>1070-0048</t>
  </si>
  <si>
    <t>1938-2898</t>
  </si>
  <si>
    <t>174</t>
  </si>
  <si>
    <t>HIGH PRESSURE RESEARCH</t>
  </si>
  <si>
    <t>HIGH PRESSURE RES</t>
  </si>
  <si>
    <t>0895-7959</t>
  </si>
  <si>
    <t>1477-2299</t>
  </si>
  <si>
    <t>1,992</t>
  </si>
  <si>
    <t>1.593</t>
  </si>
  <si>
    <t>SEED SCIENCE RESEARCH</t>
  </si>
  <si>
    <t>SEED SCI RES</t>
  </si>
  <si>
    <t>0960-2585</t>
  </si>
  <si>
    <t>1475-2735</t>
  </si>
  <si>
    <t>Journal of Elections Public Opinion and Parties</t>
  </si>
  <si>
    <t>J ELECT PUBLIC OPIN</t>
  </si>
  <si>
    <t>1745-7289</t>
  </si>
  <si>
    <t>1745-7297</t>
  </si>
  <si>
    <t>Swiss Political Science Review</t>
  </si>
  <si>
    <t>SWISS POLIT SCI REV</t>
  </si>
  <si>
    <t>1424-7755</t>
  </si>
  <si>
    <t>1662-6370</t>
  </si>
  <si>
    <t>1.578</t>
  </si>
  <si>
    <t>NATION</t>
  </si>
  <si>
    <t>0027-8378</t>
  </si>
  <si>
    <t>0.02</t>
  </si>
  <si>
    <t>LEGISLATIVE STUDIES QUARTERLY</t>
  </si>
  <si>
    <t>LEGIS STUD QUART</t>
  </si>
  <si>
    <t>0362-9805</t>
  </si>
  <si>
    <t>1939-9162</t>
  </si>
  <si>
    <t>Botany Letters</t>
  </si>
  <si>
    <t>BOT LETT</t>
  </si>
  <si>
    <t>2381-8107</t>
  </si>
  <si>
    <t>2381-8115</t>
  </si>
  <si>
    <t>1.566</t>
  </si>
  <si>
    <t>NUCLEAR PHYSICS A</t>
  </si>
  <si>
    <t>NUCL PHYS A</t>
  </si>
  <si>
    <t>0375-9474</t>
  </si>
  <si>
    <t>1873-1554</t>
  </si>
  <si>
    <t>18,175</t>
  </si>
  <si>
    <t>1.558</t>
  </si>
  <si>
    <t>28.23%</t>
  </si>
  <si>
    <t>JOURNAL OF PLANT BIOCHEMISTRY AND BIOTECHNOLOGY</t>
  </si>
  <si>
    <t>J PLANT BIOCHEM BIOT</t>
  </si>
  <si>
    <t>0971-7811</t>
  </si>
  <si>
    <t>0974-1275</t>
  </si>
  <si>
    <t>1.525</t>
  </si>
  <si>
    <t>LETTERS IN MATHEMATICAL PHYSICS</t>
  </si>
  <si>
    <t>LETT MATH PHYS</t>
  </si>
  <si>
    <t>0377-9017</t>
  </si>
  <si>
    <t>1573-0530</t>
  </si>
  <si>
    <t>1.520</t>
  </si>
  <si>
    <t>24.80%</t>
  </si>
  <si>
    <t>RUSSIAN JOURNAL OF MATHEMATICAL PHYSICS</t>
  </si>
  <si>
    <t>RUSS J MATH PHYS</t>
  </si>
  <si>
    <t>1061-9208</t>
  </si>
  <si>
    <t>1555-6638</t>
  </si>
  <si>
    <t>621</t>
  </si>
  <si>
    <t>Tropical Plant Biology</t>
  </si>
  <si>
    <t>TROP PLANT BIOL</t>
  </si>
  <si>
    <t>1935-9756</t>
  </si>
  <si>
    <t>1935-9764</t>
  </si>
  <si>
    <t>542</t>
  </si>
  <si>
    <t>AUSTRALIAN JOURNAL OF BOTANY</t>
  </si>
  <si>
    <t>AUST J BOT</t>
  </si>
  <si>
    <t>0067-1924</t>
  </si>
  <si>
    <t>1444-9862</t>
  </si>
  <si>
    <t>4,174</t>
  </si>
  <si>
    <t>1.505</t>
  </si>
  <si>
    <t>CRITICAL REVIEW</t>
  </si>
  <si>
    <t>CRIT REV</t>
  </si>
  <si>
    <t>0891-3811</t>
  </si>
  <si>
    <t>1933-8007</t>
  </si>
  <si>
    <t>5.48%</t>
  </si>
  <si>
    <t>JOURNAL OF APPLIED BOTANY AND FOOD QUALITY</t>
  </si>
  <si>
    <t>J APPL BOT FOOD QUAL</t>
  </si>
  <si>
    <t>1439-040X</t>
  </si>
  <si>
    <t>INTERNATIONAL JOURNAL OF MODERN PHYSICS A</t>
  </si>
  <si>
    <t>INT J MOD PHYS A</t>
  </si>
  <si>
    <t>0217-751X</t>
  </si>
  <si>
    <t>1793-656X</t>
  </si>
  <si>
    <t>7,160</t>
  </si>
  <si>
    <t>JOURNAL OF MATHEMATICAL PHYSICS</t>
  </si>
  <si>
    <t>J MATH PHYS</t>
  </si>
  <si>
    <t>0022-2488</t>
  </si>
  <si>
    <t>1089-7658</t>
  </si>
  <si>
    <t>21,214</t>
  </si>
  <si>
    <t>Willdenowia</t>
  </si>
  <si>
    <t>WILLDENOWIA</t>
  </si>
  <si>
    <t>0511-9618</t>
  </si>
  <si>
    <t>TURKISH JOURNAL OF BOTANY</t>
  </si>
  <si>
    <t>TURK J BOT</t>
  </si>
  <si>
    <t>1300-008X</t>
  </si>
  <si>
    <t>1303-6106</t>
  </si>
  <si>
    <t>1,637</t>
  </si>
  <si>
    <t>RUSSIAN JOURNAL OF PLANT PHYSIOLOGY</t>
  </si>
  <si>
    <t>RUSS J PLANT PHYSL+</t>
  </si>
  <si>
    <t>1021-4437</t>
  </si>
  <si>
    <t>1608-3407</t>
  </si>
  <si>
    <t>Irish Political Studies</t>
  </si>
  <si>
    <t>IRISH POLIT STUD</t>
  </si>
  <si>
    <t>0790-7184</t>
  </si>
  <si>
    <t>1743-9078</t>
  </si>
  <si>
    <t>30.86%</t>
  </si>
  <si>
    <t>PHYTON-INTERNATIONAL JOURNAL OF EXPERIMENTAL BOTANY</t>
  </si>
  <si>
    <t>PHYTON-INT J EXP BOT</t>
  </si>
  <si>
    <t>0031-9457</t>
  </si>
  <si>
    <t>1851-5657</t>
  </si>
  <si>
    <t>INTERNATIONAL JOURNAL OF MODERN PHYSICS B</t>
  </si>
  <si>
    <t>INT J MOD PHYS B</t>
  </si>
  <si>
    <t>0217-9792</t>
  </si>
  <si>
    <t>1793-6578</t>
  </si>
  <si>
    <t>1.404</t>
  </si>
  <si>
    <t>AUSTRALASIAN PLANT PATHOLOGY</t>
  </si>
  <si>
    <t>AUSTRALAS PLANT PATH</t>
  </si>
  <si>
    <t>0815-3191</t>
  </si>
  <si>
    <t>1448-6032</t>
  </si>
  <si>
    <t>2,550</t>
  </si>
  <si>
    <t>JETP LETTERS</t>
  </si>
  <si>
    <t>JETP LETT+</t>
  </si>
  <si>
    <t>0021-3640</t>
  </si>
  <si>
    <t>1090-6487</t>
  </si>
  <si>
    <t>8,268</t>
  </si>
  <si>
    <t>Acta Botanica Brasilica</t>
  </si>
  <si>
    <t>ACTA BOT BRAS</t>
  </si>
  <si>
    <t>0102-3306</t>
  </si>
  <si>
    <t>1677-941X</t>
  </si>
  <si>
    <t>1.395</t>
  </si>
  <si>
    <t>94.04%</t>
  </si>
  <si>
    <t>REVIEWS IN MATHEMATICAL PHYSICS</t>
  </si>
  <si>
    <t>REV MATH PHYS</t>
  </si>
  <si>
    <t>0129-055X</t>
  </si>
  <si>
    <t>1793-6659</t>
  </si>
  <si>
    <t>Brazilian Journal of Botany</t>
  </si>
  <si>
    <t>BRAZ J BOT</t>
  </si>
  <si>
    <t>0100-8404</t>
  </si>
  <si>
    <t>1806-9959</t>
  </si>
  <si>
    <t>Advances in Mathematical Physics</t>
  </si>
  <si>
    <t>ADV MATH PHYS</t>
  </si>
  <si>
    <t>1687-9120</t>
  </si>
  <si>
    <t>1687-9139</t>
  </si>
  <si>
    <t>1.364</t>
  </si>
  <si>
    <t>BRAZILIAN JOURNAL OF PHYSICS</t>
  </si>
  <si>
    <t>BRAZ J PHYS</t>
  </si>
  <si>
    <t>0103-9733</t>
  </si>
  <si>
    <t>1678-4448</t>
  </si>
  <si>
    <t>POLITICAL SCIENCE</t>
  </si>
  <si>
    <t>POLIT SCI</t>
  </si>
  <si>
    <t>0032-3187</t>
  </si>
  <si>
    <t>2041-0611</t>
  </si>
  <si>
    <t>Botany</t>
  </si>
  <si>
    <t>BOTANY</t>
  </si>
  <si>
    <t>1916-2790</t>
  </si>
  <si>
    <t>1916-2804</t>
  </si>
  <si>
    <t>Open Physics</t>
  </si>
  <si>
    <t>OPEN PHYS</t>
  </si>
  <si>
    <t>2391-5471</t>
  </si>
  <si>
    <t>90.65%</t>
  </si>
  <si>
    <t>CANADIAN JOURNAL OF PHYSICS</t>
  </si>
  <si>
    <t>CAN J PHYS</t>
  </si>
  <si>
    <t>0008-4204</t>
  </si>
  <si>
    <t>1208-6045</t>
  </si>
  <si>
    <t>5,244</t>
  </si>
  <si>
    <t>Journal of Women Politics &amp; Policy</t>
  </si>
  <si>
    <t>J WOMEN POLIT POLICY</t>
  </si>
  <si>
    <t>1554-477X</t>
  </si>
  <si>
    <t>1554-4788</t>
  </si>
  <si>
    <t>431</t>
  </si>
  <si>
    <t>JOURNAL OF POLITICAL IDEOLOGIES</t>
  </si>
  <si>
    <t>J POLIT IDEOL</t>
  </si>
  <si>
    <t>1356-9317</t>
  </si>
  <si>
    <t>1469-9613</t>
  </si>
  <si>
    <t>INTERNATIONAL JOURNAL OF MODERN PHYSICS C</t>
  </si>
  <si>
    <t>INT J MOD PHYS C</t>
  </si>
  <si>
    <t>0129-1831</t>
  </si>
  <si>
    <t>1793-6586</t>
  </si>
  <si>
    <t>Plant Ecology and Evolution</t>
  </si>
  <si>
    <t>PLANT ECOL EVOL</t>
  </si>
  <si>
    <t>2032-3913</t>
  </si>
  <si>
    <t>2032-3921</t>
  </si>
  <si>
    <t>1.345</t>
  </si>
  <si>
    <t>CRYPTOGAMIE BRYOLOGIE</t>
  </si>
  <si>
    <t>CRYPTOGAMIE BRYOL</t>
  </si>
  <si>
    <t>1290-0796</t>
  </si>
  <si>
    <t>1776-0992</t>
  </si>
  <si>
    <t>INDIAN JOURNAL OF GENETICS AND PLANT BREEDING</t>
  </si>
  <si>
    <t>INDIAN J GENET PL BR</t>
  </si>
  <si>
    <t>0019-5200</t>
  </si>
  <si>
    <t>0975-6906</t>
  </si>
  <si>
    <t>ANNALES HENRI POINCARE</t>
  </si>
  <si>
    <t>ANN HENRI POINCARE</t>
  </si>
  <si>
    <t>1424-0637</t>
  </si>
  <si>
    <t>1424-0661</t>
  </si>
  <si>
    <t>1.338</t>
  </si>
  <si>
    <t>32.43%</t>
  </si>
  <si>
    <t>Invasive Plant Science and Management</t>
  </si>
  <si>
    <t>INVAS PLANT SCI MANA</t>
  </si>
  <si>
    <t>1939-7291</t>
  </si>
  <si>
    <t>1939-747X</t>
  </si>
  <si>
    <t>20.65%</t>
  </si>
  <si>
    <t>PARLIAMENTARY AFFAIRS</t>
  </si>
  <si>
    <t>PARLIAMENT AFF</t>
  </si>
  <si>
    <t>0031-2290</t>
  </si>
  <si>
    <t>1460-2482</t>
  </si>
  <si>
    <t>German Politics</t>
  </si>
  <si>
    <t>GER POLIT</t>
  </si>
  <si>
    <t>0964-4008</t>
  </si>
  <si>
    <t>1743-8993</t>
  </si>
  <si>
    <t>PhytoKeys</t>
  </si>
  <si>
    <t>PHYTOKEYS</t>
  </si>
  <si>
    <t>1314-2011</t>
  </si>
  <si>
    <t>1314-2003</t>
  </si>
  <si>
    <t>1.317</t>
  </si>
  <si>
    <t>PHYTOCOENOLOGIA</t>
  </si>
  <si>
    <t>0340-269X</t>
  </si>
  <si>
    <t>2363-7153</t>
  </si>
  <si>
    <t>AUSTRALIAN JOURNAL OF POLITICAL SCIENCE</t>
  </si>
  <si>
    <t>AUST J POLIT SCI</t>
  </si>
  <si>
    <t>1036-1146</t>
  </si>
  <si>
    <t>1363-030X</t>
  </si>
  <si>
    <t>746</t>
  </si>
  <si>
    <t>Plant Biotechnology</t>
  </si>
  <si>
    <t>PLANT BIOTECHNOL-NAR</t>
  </si>
  <si>
    <t>1342-4580</t>
  </si>
  <si>
    <t>1.308</t>
  </si>
  <si>
    <t>MONTHLY REVIEW-AN INDEPENDENT SOCIALIST MAGAZINE</t>
  </si>
  <si>
    <t>MON REV</t>
  </si>
  <si>
    <t>0027-0520</t>
  </si>
  <si>
    <t>1.283</t>
  </si>
  <si>
    <t>Plant Genetic Resources-Characterization and Utilization</t>
  </si>
  <si>
    <t>PLANT GENET RESOUR-C</t>
  </si>
  <si>
    <t>1479-2621</t>
  </si>
  <si>
    <t>1479-263X</t>
  </si>
  <si>
    <t>British Politics</t>
  </si>
  <si>
    <t>BRIT POLIT</t>
  </si>
  <si>
    <t>1746-918X</t>
  </si>
  <si>
    <t>1746-9198</t>
  </si>
  <si>
    <t>1.262</t>
  </si>
  <si>
    <t>Economics &amp; Politics</t>
  </si>
  <si>
    <t>ECON POLIT-OXFORD</t>
  </si>
  <si>
    <t>0954-1985</t>
  </si>
  <si>
    <t>1468-0343</t>
  </si>
  <si>
    <t>Revista de Ciencia Politica</t>
  </si>
  <si>
    <t>REV CIENC POLIT-SANT</t>
  </si>
  <si>
    <t>0718-090X</t>
  </si>
  <si>
    <t>78.08%</t>
  </si>
  <si>
    <t>NEW REPUBLIC</t>
  </si>
  <si>
    <t>0028-6583</t>
  </si>
  <si>
    <t>Random Matrices-Theory and Applications</t>
  </si>
  <si>
    <t>RANDOM MATRICES-THEO</t>
  </si>
  <si>
    <t>2010-3263</t>
  </si>
  <si>
    <t>2010-3271</t>
  </si>
  <si>
    <t>1.209</t>
  </si>
  <si>
    <t>World Psychiatry</t>
  </si>
  <si>
    <t>WORLD PSYCHIATRY</t>
  </si>
  <si>
    <t>1723-8617</t>
  </si>
  <si>
    <t>2051-5545</t>
  </si>
  <si>
    <t>PSYCHIATRY - SCIE</t>
  </si>
  <si>
    <t>11,951</t>
  </si>
  <si>
    <t>79.683</t>
  </si>
  <si>
    <t>8.55</t>
  </si>
  <si>
    <t>PSYCHIATRY - SSCI</t>
  </si>
  <si>
    <t>Lancet Psychiatry</t>
  </si>
  <si>
    <t>LANCET PSYCHIAT</t>
  </si>
  <si>
    <t>2215-0374</t>
  </si>
  <si>
    <t>21,986</t>
  </si>
  <si>
    <t>77.056</t>
  </si>
  <si>
    <t>7.37</t>
  </si>
  <si>
    <t>PROGRESS IN POLYMER SCIENCE</t>
  </si>
  <si>
    <t>PROG POLYM SCI</t>
  </si>
  <si>
    <t>0079-6700</t>
  </si>
  <si>
    <t>1873-1619</t>
  </si>
  <si>
    <t>POLYMER SCIENCE - SCIE</t>
  </si>
  <si>
    <t>30,957</t>
  </si>
  <si>
    <t>31.281</t>
  </si>
  <si>
    <t>Annual Review of Psychology</t>
  </si>
  <si>
    <t>ANNU REV PSYCHOL</t>
  </si>
  <si>
    <t>0066-4308</t>
  </si>
  <si>
    <t>1545-2085</t>
  </si>
  <si>
    <t>PSYCHOLOGY - SCIE</t>
  </si>
  <si>
    <t>30,374</t>
  </si>
  <si>
    <t>27.782</t>
  </si>
  <si>
    <t>3.60</t>
  </si>
  <si>
    <t>JAMA Psychiatry</t>
  </si>
  <si>
    <t>JAMA PSYCHIAT</t>
  </si>
  <si>
    <t>2168-622X</t>
  </si>
  <si>
    <t>2168-6238</t>
  </si>
  <si>
    <t>22,149</t>
  </si>
  <si>
    <t>25.936</t>
  </si>
  <si>
    <t>4.13</t>
  </si>
  <si>
    <t>PSYCHOTHERAPY AND PSYCHOSOMATICS</t>
  </si>
  <si>
    <t>PSYCHOTHER PSYCHOSOM</t>
  </si>
  <si>
    <t>0033-3190</t>
  </si>
  <si>
    <t>1423-0348</t>
  </si>
  <si>
    <t>6,813</t>
  </si>
  <si>
    <t>25.617</t>
  </si>
  <si>
    <t>3.80</t>
  </si>
  <si>
    <t>26.19%</t>
  </si>
  <si>
    <t>PSYCHOLOGY, EXPERIMENTAL - SSCI</t>
  </si>
  <si>
    <t>PSYCHOLOGICAL BULLETIN</t>
  </si>
  <si>
    <t>PSYCHOL BULL</t>
  </si>
  <si>
    <t>0033-2909</t>
  </si>
  <si>
    <t>1939-1455</t>
  </si>
  <si>
    <t>68,919</t>
  </si>
  <si>
    <t>23.027</t>
  </si>
  <si>
    <t>5.54</t>
  </si>
  <si>
    <t>Annual Review of Clinical Psychology</t>
  </si>
  <si>
    <t>ANNU REV CLIN PSYCHO</t>
  </si>
  <si>
    <t>1548-5943</t>
  </si>
  <si>
    <t>1548-5951</t>
  </si>
  <si>
    <t>9,675</t>
  </si>
  <si>
    <t>22.098</t>
  </si>
  <si>
    <t>6.20</t>
  </si>
  <si>
    <t>PSYCHOLOGY, CLINICAL - SSCI</t>
  </si>
  <si>
    <t>PSYCHOLOGY, BIOLOGICAL - SSCI</t>
  </si>
  <si>
    <t>AMERICAN JOURNAL OF PSYCHIATRY</t>
  </si>
  <si>
    <t>AM J PSYCHIAT</t>
  </si>
  <si>
    <t>0002-953X</t>
  </si>
  <si>
    <t>1535-7228</t>
  </si>
  <si>
    <t>48,014</t>
  </si>
  <si>
    <t>19.248</t>
  </si>
  <si>
    <t>Advances in Methods and Practices in Psychological Science</t>
  </si>
  <si>
    <t>ADV METH PRACT PSYCH</t>
  </si>
  <si>
    <t>2515-2459</t>
  </si>
  <si>
    <t>2515-2467</t>
  </si>
  <si>
    <t>2,016</t>
  </si>
  <si>
    <t>15.817</t>
  </si>
  <si>
    <t>4.80</t>
  </si>
  <si>
    <t>51.61%</t>
  </si>
  <si>
    <t>Polymer Reviews</t>
  </si>
  <si>
    <t>POLYM REV</t>
  </si>
  <si>
    <t>1558-3724</t>
  </si>
  <si>
    <t>1558-3716</t>
  </si>
  <si>
    <t>14.536</t>
  </si>
  <si>
    <t>Asian Journal of Psychiatry</t>
  </si>
  <si>
    <t>ASIAN J PSYCHIATR</t>
  </si>
  <si>
    <t>1876-2018</t>
  </si>
  <si>
    <t>1876-2026</t>
  </si>
  <si>
    <t>13.890</t>
  </si>
  <si>
    <t>JOURNAL OF ANXIETY DISORDERS</t>
  </si>
  <si>
    <t>J ANXIETY DISORD</t>
  </si>
  <si>
    <t>0887-6185</t>
  </si>
  <si>
    <t>1873-7897</t>
  </si>
  <si>
    <t>11,739</t>
  </si>
  <si>
    <t>13.711</t>
  </si>
  <si>
    <t>Evidence-Based Mental Health</t>
  </si>
  <si>
    <t>EVID-BASED MENT HEAL</t>
  </si>
  <si>
    <t>1362-0347</t>
  </si>
  <si>
    <t>1468-960X</t>
  </si>
  <si>
    <t>13.538</t>
  </si>
  <si>
    <t>35.23%</t>
  </si>
  <si>
    <t>PSYCHOLOGY, APPLIED - SSCI</t>
  </si>
  <si>
    <t>PSYCHOLOGY, DEVELOPMENTAL - SSCI</t>
  </si>
  <si>
    <t>JOURNAL OF VOCATIONAL BEHAVIOR</t>
  </si>
  <si>
    <t>J VOCAT BEHAV</t>
  </si>
  <si>
    <t>0001-8791</t>
  </si>
  <si>
    <t>1095-9084</t>
  </si>
  <si>
    <t>18,542</t>
  </si>
  <si>
    <t>12.082</t>
  </si>
  <si>
    <t>International Journal of Mental Health and Addiction</t>
  </si>
  <si>
    <t>INT J MENT HEALTH AD</t>
  </si>
  <si>
    <t>1557-1874</t>
  </si>
  <si>
    <t>1557-1882</t>
  </si>
  <si>
    <t>7,217</t>
  </si>
  <si>
    <t>11.555</t>
  </si>
  <si>
    <t>25.04%</t>
  </si>
  <si>
    <t>CLINICAL PSYCHOLOGY REVIEW</t>
  </si>
  <si>
    <t>CLIN PSYCHOL REV</t>
  </si>
  <si>
    <t>0272-7358</t>
  </si>
  <si>
    <t>1873-7811</t>
  </si>
  <si>
    <t>24,636</t>
  </si>
  <si>
    <t>11.397</t>
  </si>
  <si>
    <t>PSYCHIATRY RESEARCH</t>
  </si>
  <si>
    <t>PSYCHIAT RES</t>
  </si>
  <si>
    <t>0165-1781</t>
  </si>
  <si>
    <t>1872-7123</t>
  </si>
  <si>
    <t>44,373</t>
  </si>
  <si>
    <t>11.225</t>
  </si>
  <si>
    <t>8.32%</t>
  </si>
  <si>
    <t>BRITISH JOURNAL OF PSYCHIATRY</t>
  </si>
  <si>
    <t>BRIT J PSYCHIAT</t>
  </si>
  <si>
    <t>0007-1250</t>
  </si>
  <si>
    <t>1472-1465</t>
  </si>
  <si>
    <t>29,701</t>
  </si>
  <si>
    <t>33.85%</t>
  </si>
  <si>
    <t>PSYCHOLOGICAL MEDICINE</t>
  </si>
  <si>
    <t>PSYCHOL MED</t>
  </si>
  <si>
    <t>0033-2917</t>
  </si>
  <si>
    <t>1469-8978</t>
  </si>
  <si>
    <t>39,479</t>
  </si>
  <si>
    <t>10.592</t>
  </si>
  <si>
    <t>INTERNATIONAL JOURNAL OF SOCIAL PSYCHIATRY</t>
  </si>
  <si>
    <t>INT J SOC PSYCHIATR</t>
  </si>
  <si>
    <t>0020-7640</t>
  </si>
  <si>
    <t>1741-2854</t>
  </si>
  <si>
    <t>5,775</t>
  </si>
  <si>
    <t>10.468</t>
  </si>
  <si>
    <t>Advances in Polymer Science</t>
  </si>
  <si>
    <t>ADV POLYM SCI</t>
  </si>
  <si>
    <t>0065-3195</t>
  </si>
  <si>
    <t>1436-5030</t>
  </si>
  <si>
    <t>4,017</t>
  </si>
  <si>
    <t>10.125</t>
  </si>
  <si>
    <t>Health Psychology Review</t>
  </si>
  <si>
    <t>HEALTH PSYCHOL REV</t>
  </si>
  <si>
    <t>1743-7199</t>
  </si>
  <si>
    <t>1743-7202</t>
  </si>
  <si>
    <t>3,753</t>
  </si>
  <si>
    <t>9.638</t>
  </si>
  <si>
    <t>Psychological Trauma-Theory Research Practice and Policy</t>
  </si>
  <si>
    <t>PSYCHOL TRAUMA-US</t>
  </si>
  <si>
    <t>1942-9681</t>
  </si>
  <si>
    <t>1942-969X</t>
  </si>
  <si>
    <t>6,742</t>
  </si>
  <si>
    <t>9.398</t>
  </si>
  <si>
    <t>Industrial and Organizational Psychology-Perspectives on Science and Practice</t>
  </si>
  <si>
    <t>IND ORGAN PSYCHOL-US</t>
  </si>
  <si>
    <t>1754-9426</t>
  </si>
  <si>
    <t>1754-9434</t>
  </si>
  <si>
    <t>2,197</t>
  </si>
  <si>
    <t>COMPUTERS IN HUMAN BEHAVIOR</t>
  </si>
  <si>
    <t>COMPUT HUM BEHAV</t>
  </si>
  <si>
    <t>0747-5632</t>
  </si>
  <si>
    <t>1873-7692</t>
  </si>
  <si>
    <t>53,712</t>
  </si>
  <si>
    <t>8.957</t>
  </si>
  <si>
    <t>International Journal of Transgenderism</t>
  </si>
  <si>
    <t>INT J TRANSGENDERISM</t>
  </si>
  <si>
    <t>1553-2739</t>
  </si>
  <si>
    <t>1434-4599</t>
  </si>
  <si>
    <t>8.606</t>
  </si>
  <si>
    <t>DEVELOPMENTAL REVIEW</t>
  </si>
  <si>
    <t>DEV REV</t>
  </si>
  <si>
    <t>0273-2297</t>
  </si>
  <si>
    <t>1090-2406</t>
  </si>
  <si>
    <t>5,537</t>
  </si>
  <si>
    <t>8.361</t>
  </si>
  <si>
    <t>JOURNAL OF CHILD PSYCHOLOGY AND PSYCHIATRY</t>
  </si>
  <si>
    <t>J CHILD PSYCHOL PSYC</t>
  </si>
  <si>
    <t>0021-9630</t>
  </si>
  <si>
    <t>1469-7610</t>
  </si>
  <si>
    <t>PSYCHOLOGICAL REVIEW</t>
  </si>
  <si>
    <t>PSYCHOL REV</t>
  </si>
  <si>
    <t>0033-295X</t>
  </si>
  <si>
    <t>1939-1471</t>
  </si>
  <si>
    <t>36,958</t>
  </si>
  <si>
    <t>EDUCATIONAL PSYCHOLOGY REVIEW</t>
  </si>
  <si>
    <t>EDUC PSYCHOL REV</t>
  </si>
  <si>
    <t>1040-726X</t>
  </si>
  <si>
    <t>1573-336X</t>
  </si>
  <si>
    <t>PSYCHOLOGY, EDUCATIONAL - SSCI</t>
  </si>
  <si>
    <t>8,065</t>
  </si>
  <si>
    <t>8.240</t>
  </si>
  <si>
    <t>36.57%</t>
  </si>
  <si>
    <t>DEPRESSION AND ANXIETY</t>
  </si>
  <si>
    <t>DEPRESS ANXIETY</t>
  </si>
  <si>
    <t>1091-4269</t>
  </si>
  <si>
    <t>1520-6394</t>
  </si>
  <si>
    <t>13,886</t>
  </si>
  <si>
    <t>BRITISH JOURNAL OF HEALTH PSYCHOLOGY</t>
  </si>
  <si>
    <t>BRIT J HEALTH PSYCH</t>
  </si>
  <si>
    <t>1359-107X</t>
  </si>
  <si>
    <t>2044-8287</t>
  </si>
  <si>
    <t>5,246</t>
  </si>
  <si>
    <t>38.86%</t>
  </si>
  <si>
    <t>Current Psychiatry Reports</t>
  </si>
  <si>
    <t>CURR PSYCHIAT REP</t>
  </si>
  <si>
    <t>1523-3812</t>
  </si>
  <si>
    <t>1535-1645</t>
  </si>
  <si>
    <t>8,862</t>
  </si>
  <si>
    <t>8.081</t>
  </si>
  <si>
    <t>Translational Psychiatry</t>
  </si>
  <si>
    <t>TRANSL PSYCHIAT</t>
  </si>
  <si>
    <t>2158-3188</t>
  </si>
  <si>
    <t>17,701</t>
  </si>
  <si>
    <t>7.989</t>
  </si>
  <si>
    <t>Epidemiology and Psychiatric Sciences</t>
  </si>
  <si>
    <t>EPIDEMIOL PSYCH SCI</t>
  </si>
  <si>
    <t>2045-7960</t>
  </si>
  <si>
    <t>2045-7979</t>
  </si>
  <si>
    <t>3,610</t>
  </si>
  <si>
    <t>7.818</t>
  </si>
  <si>
    <t>80.23%</t>
  </si>
  <si>
    <t>Journal of Behavioral Addictions</t>
  </si>
  <si>
    <t>J BEHAV ADDICT</t>
  </si>
  <si>
    <t>2062-5871</t>
  </si>
  <si>
    <t>2063-5303</t>
  </si>
  <si>
    <t>7.772</t>
  </si>
  <si>
    <t>97.21%</t>
  </si>
  <si>
    <t>ACTA PSYCHIATRICA SCANDINAVICA</t>
  </si>
  <si>
    <t>ACTA PSYCHIAT SCAND</t>
  </si>
  <si>
    <t>0001-690X</t>
  </si>
  <si>
    <t>1600-0447</t>
  </si>
  <si>
    <t>16,752</t>
  </si>
  <si>
    <t>7.734</t>
  </si>
  <si>
    <t>25.45%</t>
  </si>
  <si>
    <t>Journal of Occupational Health Psychology</t>
  </si>
  <si>
    <t>J OCCUP HEALTH PSYCH</t>
  </si>
  <si>
    <t>1076-8998</t>
  </si>
  <si>
    <t>1939-1307</t>
  </si>
  <si>
    <t>9,173</t>
  </si>
  <si>
    <t>7.707</t>
  </si>
  <si>
    <t>GENERAL HOSPITAL PSYCHIATRY</t>
  </si>
  <si>
    <t>GEN HOSP PSYCHIAT</t>
  </si>
  <si>
    <t>0163-8343</t>
  </si>
  <si>
    <t>1873-7714</t>
  </si>
  <si>
    <t>7.587</t>
  </si>
  <si>
    <t>Applied Psychology-Health and Well Being</t>
  </si>
  <si>
    <t>APPL PSYCHOL-HLTH WE</t>
  </si>
  <si>
    <t>1758-0846</t>
  </si>
  <si>
    <t>1758-0854</t>
  </si>
  <si>
    <t>7.521</t>
  </si>
  <si>
    <t>JOURNAL OF ABNORMAL PSYCHOLOGY</t>
  </si>
  <si>
    <t>J ABNORM PSYCHOL</t>
  </si>
  <si>
    <t>0021-843X</t>
  </si>
  <si>
    <t>1939-1846</t>
  </si>
  <si>
    <t>19,201</t>
  </si>
  <si>
    <t>CLINICAL CHILD AND FAMILY PSYCHOLOGY REVIEW</t>
  </si>
  <si>
    <t>CLIN CHILD FAM PSYCH</t>
  </si>
  <si>
    <t>1096-4037</t>
  </si>
  <si>
    <t>1573-2827</t>
  </si>
  <si>
    <t>7.410</t>
  </si>
  <si>
    <t>22.55%</t>
  </si>
  <si>
    <t>WORK AND STRESS</t>
  </si>
  <si>
    <t>WORK STRESS</t>
  </si>
  <si>
    <t>0267-8373</t>
  </si>
  <si>
    <t>1464-5335</t>
  </si>
  <si>
    <t>4,860</t>
  </si>
  <si>
    <t>7.358</t>
  </si>
  <si>
    <t>SCHIZOPHRENIA BULLETIN</t>
  </si>
  <si>
    <t>SCHIZOPHRENIA BULL</t>
  </si>
  <si>
    <t>0586-7614</t>
  </si>
  <si>
    <t>1745-1701</t>
  </si>
  <si>
    <t>21,684</t>
  </si>
  <si>
    <t>7.348</t>
  </si>
  <si>
    <t>Advances in Experimental Social Psychology</t>
  </si>
  <si>
    <t>ADV EXP SOC PSYCHOL</t>
  </si>
  <si>
    <t>0065-2601</t>
  </si>
  <si>
    <t>1557-8410</t>
  </si>
  <si>
    <t>8,450</t>
  </si>
  <si>
    <t>7.263</t>
  </si>
  <si>
    <t>ADDICTION</t>
  </si>
  <si>
    <t>0965-2140</t>
  </si>
  <si>
    <t>1360-0443</t>
  </si>
  <si>
    <t>24,933</t>
  </si>
  <si>
    <t>7.256</t>
  </si>
  <si>
    <t>24.20%</t>
  </si>
  <si>
    <t>Clinical Psychological Science</t>
  </si>
  <si>
    <t>CLIN PSYCHOL SCI</t>
  </si>
  <si>
    <t>2167-7026</t>
  </si>
  <si>
    <t>2167-7034</t>
  </si>
  <si>
    <t>4,719</t>
  </si>
  <si>
    <t>7.216</t>
  </si>
  <si>
    <t>COMPREHENSIVE PSYCHIATRY</t>
  </si>
  <si>
    <t>COMPR PSYCHIAT</t>
  </si>
  <si>
    <t>0010-440X</t>
  </si>
  <si>
    <t>1532-8384</t>
  </si>
  <si>
    <t>9,771</t>
  </si>
  <si>
    <t>MONOGRAPHS OF THE SOCIETY FOR RESEARCH IN CHILD DEVELOPMENT</t>
  </si>
  <si>
    <t>MONOGR SOC RES CHILD</t>
  </si>
  <si>
    <t>0037-976X</t>
  </si>
  <si>
    <t>1540-5834</t>
  </si>
  <si>
    <t>7.200</t>
  </si>
  <si>
    <t>EUROPEAN PSYCHIATRY</t>
  </si>
  <si>
    <t>EUR PSYCHIAT</t>
  </si>
  <si>
    <t>0924-9338</t>
  </si>
  <si>
    <t>1778-3585</t>
  </si>
  <si>
    <t>8,554</t>
  </si>
  <si>
    <t>7.156</t>
  </si>
  <si>
    <t>65.34%</t>
  </si>
  <si>
    <t>JOURNAL OF CONSULTING AND CLINICAL PSYCHOLOGY</t>
  </si>
  <si>
    <t>J CONSULT CLIN PSYCH</t>
  </si>
  <si>
    <t>0022-006X</t>
  </si>
  <si>
    <t>1939-2117</t>
  </si>
  <si>
    <t>27,657</t>
  </si>
  <si>
    <t>ACS Macro Letters</t>
  </si>
  <si>
    <t>ACS MACRO LETT</t>
  </si>
  <si>
    <t>2161-1653</t>
  </si>
  <si>
    <t>14,505</t>
  </si>
  <si>
    <t>CONTEMPORARY EDUCATIONAL PSYCHOLOGY</t>
  </si>
  <si>
    <t>CONTEMP EDUC PSYCHOL</t>
  </si>
  <si>
    <t>0361-476X</t>
  </si>
  <si>
    <t>1090-2384</t>
  </si>
  <si>
    <t>8,284</t>
  </si>
  <si>
    <t>6.922</t>
  </si>
  <si>
    <t>JOURNAL OF EDUCATIONAL PSYCHOLOGY</t>
  </si>
  <si>
    <t>J EDUC PSYCHOL</t>
  </si>
  <si>
    <t>0022-0663</t>
  </si>
  <si>
    <t>1939-2176</t>
  </si>
  <si>
    <t>23,272</t>
  </si>
  <si>
    <t>Revista de Psiquiatria y Salud Mental</t>
  </si>
  <si>
    <t>REV PSIQUIATR SALUD</t>
  </si>
  <si>
    <t>1888-9891</t>
  </si>
  <si>
    <t>1989-4600</t>
  </si>
  <si>
    <t>6.795</t>
  </si>
  <si>
    <t>AUTISM</t>
  </si>
  <si>
    <t>1362-3613</t>
  </si>
  <si>
    <t>1461-7005</t>
  </si>
  <si>
    <t>9,612</t>
  </si>
  <si>
    <t>6.684</t>
  </si>
  <si>
    <t>Psychology of Aesthetics Creativity and the Arts</t>
  </si>
  <si>
    <t>PSYCHOL AESTHET CREA</t>
  </si>
  <si>
    <t>1931-3896</t>
  </si>
  <si>
    <t>1931-390X</t>
  </si>
  <si>
    <t>2,953</t>
  </si>
  <si>
    <t>6.395</t>
  </si>
  <si>
    <t>7.94</t>
  </si>
  <si>
    <t>CLINICAL PSYCHOLOGY-SCIENCE AND PRACTICE</t>
  </si>
  <si>
    <t>CLIN PSYCHOL-SCI PR</t>
  </si>
  <si>
    <t>0969-5893</t>
  </si>
  <si>
    <t>1468-2850</t>
  </si>
  <si>
    <t>4,848</t>
  </si>
  <si>
    <t>JMIR Mental Health</t>
  </si>
  <si>
    <t>JMIR MENT HEALTH</t>
  </si>
  <si>
    <t>2368-7959</t>
  </si>
  <si>
    <t>6.332</t>
  </si>
  <si>
    <t>Brazilian Journal of Psychiatry</t>
  </si>
  <si>
    <t>BRAZ J PSYCHIAT</t>
  </si>
  <si>
    <t>1516-4446</t>
  </si>
  <si>
    <t>1809-452X</t>
  </si>
  <si>
    <t>1,175</t>
  </si>
  <si>
    <t>6.328</t>
  </si>
  <si>
    <t>PRIMARY HEALTH CARE - SCIE</t>
  </si>
  <si>
    <t>Child Development Perspectives</t>
  </si>
  <si>
    <t>CHILD DEV PERSPECT</t>
  </si>
  <si>
    <t>1750-8592</t>
  </si>
  <si>
    <t>1750-8606</t>
  </si>
  <si>
    <t>4,773</t>
  </si>
  <si>
    <t>15.83%</t>
  </si>
  <si>
    <t>PSYCHOLOGICAL ASSESSMENT</t>
  </si>
  <si>
    <t>PSYCHOL ASSESSMENT</t>
  </si>
  <si>
    <t>1040-3590</t>
  </si>
  <si>
    <t>1939-134X</t>
  </si>
  <si>
    <t>18,716</t>
  </si>
  <si>
    <t>MACROMOLECULES</t>
  </si>
  <si>
    <t>0024-9297</t>
  </si>
  <si>
    <t>1520-5835</t>
  </si>
  <si>
    <t>109,141</t>
  </si>
  <si>
    <t>6.057</t>
  </si>
  <si>
    <t>JOURNAL OF SCHOOL PSYCHOLOGY</t>
  </si>
  <si>
    <t>J SCHOOL PSYCHOL</t>
  </si>
  <si>
    <t>0022-4405</t>
  </si>
  <si>
    <t>1873-3506</t>
  </si>
  <si>
    <t>4,939</t>
  </si>
  <si>
    <t>6.033</t>
  </si>
  <si>
    <t>Mental Health and Physical Activity</t>
  </si>
  <si>
    <t>MENT HEALTH PHYS ACT</t>
  </si>
  <si>
    <t>1755-2966</t>
  </si>
  <si>
    <t>1878-0199</t>
  </si>
  <si>
    <t>1,194</t>
  </si>
  <si>
    <t>Behavior Research Methods</t>
  </si>
  <si>
    <t>BEHAV RES METHODS</t>
  </si>
  <si>
    <t>1554-351X</t>
  </si>
  <si>
    <t>1554-3528</t>
  </si>
  <si>
    <t>39.85%</t>
  </si>
  <si>
    <t>PSYCHOLOGY, MATHEMATICAL - SSCI</t>
  </si>
  <si>
    <t>JOURNAL OF CLINICAL PSYCHIATRY</t>
  </si>
  <si>
    <t>J CLIN PSYCHIAT</t>
  </si>
  <si>
    <t>0160-6689</t>
  </si>
  <si>
    <t>1555-2101</t>
  </si>
  <si>
    <t>21,832</t>
  </si>
  <si>
    <t>5.906</t>
  </si>
  <si>
    <t>International Journal of Clinical and Health Psychology</t>
  </si>
  <si>
    <t>INT J CLIN HLTH PSYC</t>
  </si>
  <si>
    <t>1697-2600</t>
  </si>
  <si>
    <t>1576-7329</t>
  </si>
  <si>
    <t>European Journal of Psychotraumatology</t>
  </si>
  <si>
    <t>EUR J PSYCHOTRAUMATO</t>
  </si>
  <si>
    <t>2000-8198</t>
  </si>
  <si>
    <t>2000-8066</t>
  </si>
  <si>
    <t>5.783</t>
  </si>
  <si>
    <t>HUMAN DEVELOPMENT</t>
  </si>
  <si>
    <t>HUM DEV</t>
  </si>
  <si>
    <t>0018-716X</t>
  </si>
  <si>
    <t>1423-0054</t>
  </si>
  <si>
    <t>5.708</t>
  </si>
  <si>
    <t>CHILD DEVELOPMENT</t>
  </si>
  <si>
    <t>CHILD DEV</t>
  </si>
  <si>
    <t>0009-3920</t>
  </si>
  <si>
    <t>1467-8624</t>
  </si>
  <si>
    <t>39,464</t>
  </si>
  <si>
    <t>JOURNAL OF YOUTH AND ADOLESCENCE</t>
  </si>
  <si>
    <t>J YOUTH ADOLESCENCE</t>
  </si>
  <si>
    <t>0047-2891</t>
  </si>
  <si>
    <t>1573-6601</t>
  </si>
  <si>
    <t>14,630</t>
  </si>
  <si>
    <t>22.31%</t>
  </si>
  <si>
    <t>AUSTRALIAN AND NEW ZEALAND JOURNAL OF PSYCHIATRY</t>
  </si>
  <si>
    <t>AUST NZ J PSYCHIAT</t>
  </si>
  <si>
    <t>0004-8674</t>
  </si>
  <si>
    <t>1440-1614</t>
  </si>
  <si>
    <t>9,424</t>
  </si>
  <si>
    <t>Body Image</t>
  </si>
  <si>
    <t>BODY IMAGE</t>
  </si>
  <si>
    <t>1740-1445</t>
  </si>
  <si>
    <t>1873-6807</t>
  </si>
  <si>
    <t>6,788</t>
  </si>
  <si>
    <t>International Journal of Bipolar Disorders</t>
  </si>
  <si>
    <t>INT J BIPOLAR DISORD</t>
  </si>
  <si>
    <t>2194-7511</t>
  </si>
  <si>
    <t>848</t>
  </si>
  <si>
    <t>5.571</t>
  </si>
  <si>
    <t>EMOTION</t>
  </si>
  <si>
    <t>1528-3542</t>
  </si>
  <si>
    <t>1931-1516</t>
  </si>
  <si>
    <t>13,577</t>
  </si>
  <si>
    <t>HEALTH PSYCHOLOGY</t>
  </si>
  <si>
    <t>HEALTH PSYCHOL</t>
  </si>
  <si>
    <t>0278-6133</t>
  </si>
  <si>
    <t>1930-7810</t>
  </si>
  <si>
    <t>16,012</t>
  </si>
  <si>
    <t>5.556</t>
  </si>
  <si>
    <t>EUROPEAN POLYMER JOURNAL</t>
  </si>
  <si>
    <t>EUR POLYM J</t>
  </si>
  <si>
    <t>0014-3057</t>
  </si>
  <si>
    <t>1873-1945</t>
  </si>
  <si>
    <t>29,492</t>
  </si>
  <si>
    <t>Applied Developmental Science</t>
  </si>
  <si>
    <t>APPL DEV SCI</t>
  </si>
  <si>
    <t>1088-8691</t>
  </si>
  <si>
    <t>1532-480X</t>
  </si>
  <si>
    <t>1,984</t>
  </si>
  <si>
    <t>JOURNAL OF EXPERIMENTAL PSYCHOLOGY-GENERAL</t>
  </si>
  <si>
    <t>J EXP PSYCHOL GEN</t>
  </si>
  <si>
    <t>0096-3445</t>
  </si>
  <si>
    <t>1939-2222</t>
  </si>
  <si>
    <t>16,088</t>
  </si>
  <si>
    <t>Frontiers in Psychiatry</t>
  </si>
  <si>
    <t>FRONT PSYCHIATRY</t>
  </si>
  <si>
    <t>1664-0640</t>
  </si>
  <si>
    <t>24,409</t>
  </si>
  <si>
    <t>APPLIED PSYCHOLOGY-AN INTERNATIONAL REVIEW-PSYCHOLOGIE APPLIQUEE-REVUE INTERNATIONALE</t>
  </si>
  <si>
    <t>APPL PSYCHOL-INT REV</t>
  </si>
  <si>
    <t>0269-994X</t>
  </si>
  <si>
    <t>1464-0597</t>
  </si>
  <si>
    <t>6,117</t>
  </si>
  <si>
    <t>Polymer Chemistry</t>
  </si>
  <si>
    <t>POLYM CHEM-UK</t>
  </si>
  <si>
    <t>1759-9954</t>
  </si>
  <si>
    <t>1759-9962</t>
  </si>
  <si>
    <t>29,961</t>
  </si>
  <si>
    <t>11.22%</t>
  </si>
  <si>
    <t>EUROPEAN EATING DISORDERS REVIEW</t>
  </si>
  <si>
    <t>EUR EAT DISORD REV</t>
  </si>
  <si>
    <t>1072-4133</t>
  </si>
  <si>
    <t>1099-0968</t>
  </si>
  <si>
    <t>4,218</t>
  </si>
  <si>
    <t>5.360</t>
  </si>
  <si>
    <t>BEHAVIOUR RESEARCH AND THERAPY</t>
  </si>
  <si>
    <t>BEHAV RES THER</t>
  </si>
  <si>
    <t>0005-7967</t>
  </si>
  <si>
    <t>1873-622X</t>
  </si>
  <si>
    <t>24,103</t>
  </si>
  <si>
    <t>5.321</t>
  </si>
  <si>
    <t>CANADIAN JOURNAL OF PSYCHIATRY-REVUE CANADIENNE DE PSYCHIATRIE</t>
  </si>
  <si>
    <t>CAN J PSYCHIAT</t>
  </si>
  <si>
    <t>0706-7437</t>
  </si>
  <si>
    <t>1497-0015</t>
  </si>
  <si>
    <t>9,687</t>
  </si>
  <si>
    <t>24.03%</t>
  </si>
  <si>
    <t>DEVELOPMENT AND PSYCHOPATHOLOGY</t>
  </si>
  <si>
    <t>DEV PSYCHOPATHOL</t>
  </si>
  <si>
    <t>0954-5794</t>
  </si>
  <si>
    <t>1469-2198</t>
  </si>
  <si>
    <t>14,942</t>
  </si>
  <si>
    <t>5.317</t>
  </si>
  <si>
    <t>JOURNAL OF PSYCHIATRIC RESEARCH</t>
  </si>
  <si>
    <t>J PSYCHIATR RES</t>
  </si>
  <si>
    <t>0022-3956</t>
  </si>
  <si>
    <t>1879-1379</t>
  </si>
  <si>
    <t>23,289</t>
  </si>
  <si>
    <t>5.250</t>
  </si>
  <si>
    <t>POLYMER DEGRADATION AND STABILITY</t>
  </si>
  <si>
    <t>POLYM DEGRAD STABIL</t>
  </si>
  <si>
    <t>0141-3910</t>
  </si>
  <si>
    <t>1873-2321</t>
  </si>
  <si>
    <t>28,064</t>
  </si>
  <si>
    <t>5.204</t>
  </si>
  <si>
    <t>BJPsych Open</t>
  </si>
  <si>
    <t>BJPSYCH OPEN</t>
  </si>
  <si>
    <t>2056-4724</t>
  </si>
  <si>
    <t>2,221</t>
  </si>
  <si>
    <t>Journal of Contextual Behavioral Science</t>
  </si>
  <si>
    <t>J CONTEXT BEHAV SCI</t>
  </si>
  <si>
    <t>2212-1447</t>
  </si>
  <si>
    <t>2212-1455</t>
  </si>
  <si>
    <t>5.138</t>
  </si>
  <si>
    <t>JOURNAL OF COUNSELING PSYCHOLOGY</t>
  </si>
  <si>
    <t>J COUNS PSYCHOL</t>
  </si>
  <si>
    <t>0022-0167</t>
  </si>
  <si>
    <t>1939-2168</t>
  </si>
  <si>
    <t>13,343</t>
  </si>
  <si>
    <t>JOURNAL OF CLINICAL CHILD AND ADOLESCENT PSYCHOLOGY</t>
  </si>
  <si>
    <t>J CLIN CHILD ADOLESC</t>
  </si>
  <si>
    <t>1537-4416</t>
  </si>
  <si>
    <t>1537-4424</t>
  </si>
  <si>
    <t>8,215</t>
  </si>
  <si>
    <t>5.077</t>
  </si>
  <si>
    <t>Wiley Interdisciplinary Reviews-Cognitive Science</t>
  </si>
  <si>
    <t>WIRES COGN SCI</t>
  </si>
  <si>
    <t>1939-5078</t>
  </si>
  <si>
    <t>1939-5086</t>
  </si>
  <si>
    <t>Adolescent Research Review</t>
  </si>
  <si>
    <t>ADOLESC RES REV</t>
  </si>
  <si>
    <t>2363-8346</t>
  </si>
  <si>
    <t>2363-8354</t>
  </si>
  <si>
    <t>5.052</t>
  </si>
  <si>
    <t>MACROMOLECULAR RAPID COMMUNICATIONS</t>
  </si>
  <si>
    <t>MACROMOL RAPID COMM</t>
  </si>
  <si>
    <t>1022-1336</t>
  </si>
  <si>
    <t>1521-3927</t>
  </si>
  <si>
    <t>16,314</t>
  </si>
  <si>
    <t>5.006</t>
  </si>
  <si>
    <t>Polymers</t>
  </si>
  <si>
    <t>POLYMERS-BASEL</t>
  </si>
  <si>
    <t>2073-4360</t>
  </si>
  <si>
    <t>48,436</t>
  </si>
  <si>
    <t>NPJ Schizophrenia</t>
  </si>
  <si>
    <t>NPJ SCHIZOPHR</t>
  </si>
  <si>
    <t>2334-265X</t>
  </si>
  <si>
    <t>962</t>
  </si>
  <si>
    <t>DEVELOPMENTAL SCIENCE</t>
  </si>
  <si>
    <t>DEVELOPMENTAL SCI</t>
  </si>
  <si>
    <t>1363-755X</t>
  </si>
  <si>
    <t>1467-7687</t>
  </si>
  <si>
    <t>10,601</t>
  </si>
  <si>
    <t>ARCHIVES OF SEXUAL BEHAVIOR</t>
  </si>
  <si>
    <t>ARCH SEX BEHAV</t>
  </si>
  <si>
    <t>0004-0002</t>
  </si>
  <si>
    <t>1573-2800</t>
  </si>
  <si>
    <t>11,474</t>
  </si>
  <si>
    <t>DRUG AND ALCOHOL DEPENDENCE</t>
  </si>
  <si>
    <t>DRUG ALCOHOL DEPEN</t>
  </si>
  <si>
    <t>0376-8716</t>
  </si>
  <si>
    <t>1879-0046</t>
  </si>
  <si>
    <t>28,079</t>
  </si>
  <si>
    <t>4.852</t>
  </si>
  <si>
    <t>BEHAVIOR THERAPY</t>
  </si>
  <si>
    <t>BEHAV THER</t>
  </si>
  <si>
    <t>0005-7894</t>
  </si>
  <si>
    <t>1878-1888</t>
  </si>
  <si>
    <t>8,007</t>
  </si>
  <si>
    <t>4.796</t>
  </si>
  <si>
    <t>CURRENT OPINION IN PSYCHIATRY</t>
  </si>
  <si>
    <t>CURR OPIN PSYCHIATR</t>
  </si>
  <si>
    <t>0951-7367</t>
  </si>
  <si>
    <t>1473-6578</t>
  </si>
  <si>
    <t>6,069</t>
  </si>
  <si>
    <t>4.787</t>
  </si>
  <si>
    <t>Schizophrenia Research</t>
  </si>
  <si>
    <t>SCHIZOPHR RES</t>
  </si>
  <si>
    <t>0920-9964</t>
  </si>
  <si>
    <t>1573-2509</t>
  </si>
  <si>
    <t>26,848</t>
  </si>
  <si>
    <t>4.662</t>
  </si>
  <si>
    <t>Personality Disorders-Theory Research and Treatment</t>
  </si>
  <si>
    <t>PERSONAL DISORD</t>
  </si>
  <si>
    <t>1949-2715</t>
  </si>
  <si>
    <t>1949-2723</t>
  </si>
  <si>
    <t>2,631</t>
  </si>
  <si>
    <t>0.49%</t>
  </si>
  <si>
    <t>JOURNAL OF PSYCHOSOMATIC RESEARCH</t>
  </si>
  <si>
    <t>J PSYCHOSOM RES</t>
  </si>
  <si>
    <t>0022-3999</t>
  </si>
  <si>
    <t>1879-1360</t>
  </si>
  <si>
    <t>18,032</t>
  </si>
  <si>
    <t>Psychology of Sexual Orientation and Gender Diversity</t>
  </si>
  <si>
    <t>PSYCHOL SEX ORIENTAT</t>
  </si>
  <si>
    <t>2329-0382</t>
  </si>
  <si>
    <t>2329-0390</t>
  </si>
  <si>
    <t>2,292</t>
  </si>
  <si>
    <t>Journal of Applied Research in Memory and Cognition</t>
  </si>
  <si>
    <t>J APPL RES MEM COGN</t>
  </si>
  <si>
    <t>2211-3681</t>
  </si>
  <si>
    <t>2211-369X</t>
  </si>
  <si>
    <t>ADDICTIVE BEHAVIORS</t>
  </si>
  <si>
    <t>ADDICT BEHAV</t>
  </si>
  <si>
    <t>0306-4603</t>
  </si>
  <si>
    <t>1873-6327</t>
  </si>
  <si>
    <t>SUICIDE AND LIFE-THREATENING BEHAVIOR</t>
  </si>
  <si>
    <t>SUICIDE LIFE-THREAT</t>
  </si>
  <si>
    <t>0363-0234</t>
  </si>
  <si>
    <t>1943-278X</t>
  </si>
  <si>
    <t>SOCIAL PSYCHIATRY AND PSYCHIATRIC EPIDEMIOLOGY</t>
  </si>
  <si>
    <t>SOC PSYCH PSYCH EPID</t>
  </si>
  <si>
    <t>0933-7954</t>
  </si>
  <si>
    <t>1433-9285</t>
  </si>
  <si>
    <t>12,998</t>
  </si>
  <si>
    <t>36.18%</t>
  </si>
  <si>
    <t>DEVELOPMENTAL PSYCHOLOGY</t>
  </si>
  <si>
    <t>DEV PSYCHOL</t>
  </si>
  <si>
    <t>0012-1649</t>
  </si>
  <si>
    <t>1939-0599</t>
  </si>
  <si>
    <t>29,594</t>
  </si>
  <si>
    <t>0.51%</t>
  </si>
  <si>
    <t>Borderline Personality Disorder and Emotion Dysregulation</t>
  </si>
  <si>
    <t>BORDER PERS DIS EMOT</t>
  </si>
  <si>
    <t>2051-6673</t>
  </si>
  <si>
    <t>JOURNAL OF SEX RESEARCH</t>
  </si>
  <si>
    <t>J SEX RES</t>
  </si>
  <si>
    <t>0022-4499</t>
  </si>
  <si>
    <t>1559-8519</t>
  </si>
  <si>
    <t>7,692</t>
  </si>
  <si>
    <t>Gels</t>
  </si>
  <si>
    <t>GELS-BASEL</t>
  </si>
  <si>
    <t>2310-2861</t>
  </si>
  <si>
    <t>93.37%</t>
  </si>
  <si>
    <t>POLYMER</t>
  </si>
  <si>
    <t>0032-3861</t>
  </si>
  <si>
    <t>1873-2291</t>
  </si>
  <si>
    <t>65,874</t>
  </si>
  <si>
    <t>Transgender Health</t>
  </si>
  <si>
    <t>TRANSGENDER HEALTH</t>
  </si>
  <si>
    <t>2688-4887</t>
  </si>
  <si>
    <t>2380-193X</t>
  </si>
  <si>
    <t>36.22%</t>
  </si>
  <si>
    <t>PSYCHONOMIC BULLETIN &amp; REVIEW</t>
  </si>
  <si>
    <t>PSYCHON B REV</t>
  </si>
  <si>
    <t>1069-9384</t>
  </si>
  <si>
    <t>1531-5320</t>
  </si>
  <si>
    <t>15,865</t>
  </si>
  <si>
    <t>31.63%</t>
  </si>
  <si>
    <t>Archives of Womens Mental Health</t>
  </si>
  <si>
    <t>ARCH WOMEN MENT HLTH</t>
  </si>
  <si>
    <t>1434-1816</t>
  </si>
  <si>
    <t>1435-1102</t>
  </si>
  <si>
    <t>4.405</t>
  </si>
  <si>
    <t>INTERNATIONAL JOURNAL OF STRESS MANAGEMENT</t>
  </si>
  <si>
    <t>INT J STRESS MANAGE</t>
  </si>
  <si>
    <t>1072-5245</t>
  </si>
  <si>
    <t>1573-3424</t>
  </si>
  <si>
    <t>4.368</t>
  </si>
  <si>
    <t>TRANSPORTATION RESEARCH PART F-TRAFFIC PSYCHOLOGY AND BEHAVIOUR</t>
  </si>
  <si>
    <t>TRANSPORT RES F-TRAF</t>
  </si>
  <si>
    <t>1369-8478</t>
  </si>
  <si>
    <t>1873-5517</t>
  </si>
  <si>
    <t>JOURNAL OF AUTISM AND DEVELOPMENTAL DISORDERS</t>
  </si>
  <si>
    <t>J AUTISM DEV DISORD</t>
  </si>
  <si>
    <t>0162-3257</t>
  </si>
  <si>
    <t>1573-3432</t>
  </si>
  <si>
    <t>31,891</t>
  </si>
  <si>
    <t>ASSESSMENT</t>
  </si>
  <si>
    <t>1073-1911</t>
  </si>
  <si>
    <t>1552-3489</t>
  </si>
  <si>
    <t>4.282</t>
  </si>
  <si>
    <t>INTERNATIONAL JOURNAL OF METHODS IN PSYCHIATRIC RESEARCH</t>
  </si>
  <si>
    <t>INT J METH PSYCH RES</t>
  </si>
  <si>
    <t>1049-8931</t>
  </si>
  <si>
    <t>1557-0657</t>
  </si>
  <si>
    <t>4,630</t>
  </si>
  <si>
    <t>65.63%</t>
  </si>
  <si>
    <t>Research in Human Development</t>
  </si>
  <si>
    <t>RES HUM DEV</t>
  </si>
  <si>
    <t>1542-7609</t>
  </si>
  <si>
    <t>1542-7617</t>
  </si>
  <si>
    <t>1,073</t>
  </si>
  <si>
    <t>4.154</t>
  </si>
  <si>
    <t>BMC Psychiatry</t>
  </si>
  <si>
    <t>BMC PSYCHIATRY</t>
  </si>
  <si>
    <t>1471-244X</t>
  </si>
  <si>
    <t>MOTIVATION AND EMOTION</t>
  </si>
  <si>
    <t>MOTIV EMOTION</t>
  </si>
  <si>
    <t>0146-7239</t>
  </si>
  <si>
    <t>1573-6644</t>
  </si>
  <si>
    <t>6,270</t>
  </si>
  <si>
    <t>PSYCHOTHERAPY RESEARCH</t>
  </si>
  <si>
    <t>PSYCHOTHER RES</t>
  </si>
  <si>
    <t>1050-3307</t>
  </si>
  <si>
    <t>1468-4381</t>
  </si>
  <si>
    <t>4,360</t>
  </si>
  <si>
    <t>JOURNAL OF ABNORMAL CHILD PSYCHOLOGY</t>
  </si>
  <si>
    <t>J ABNORM CHILD PSYCH</t>
  </si>
  <si>
    <t>0091-0627</t>
  </si>
  <si>
    <t>1573-2835</t>
  </si>
  <si>
    <t>11,879</t>
  </si>
  <si>
    <t>4.096</t>
  </si>
  <si>
    <t>Journal of Work and Organizational Psychology-Revista de Psicologia del Trabajo y de las Organizaciones</t>
  </si>
  <si>
    <t>J WORK ORGAN PSYCHOL</t>
  </si>
  <si>
    <t>1576-5962</t>
  </si>
  <si>
    <t>2174-0534</t>
  </si>
  <si>
    <t>714</t>
  </si>
  <si>
    <t>4.089</t>
  </si>
  <si>
    <t>Cognition</t>
  </si>
  <si>
    <t>COGNITION</t>
  </si>
  <si>
    <t>0010-0277</t>
  </si>
  <si>
    <t>1873-7838</t>
  </si>
  <si>
    <t>23,585</t>
  </si>
  <si>
    <t>EUROPEAN ADDICTION RESEARCH</t>
  </si>
  <si>
    <t>EUR ADDICT RES</t>
  </si>
  <si>
    <t>1022-6877</t>
  </si>
  <si>
    <t>1421-9891</t>
  </si>
  <si>
    <t>BRITISH JOURNAL OF CLINICAL PSYCHOLOGY</t>
  </si>
  <si>
    <t>BRIT J CLIN PSYCHOL</t>
  </si>
  <si>
    <t>0144-6657</t>
  </si>
  <si>
    <t>2044-8260</t>
  </si>
  <si>
    <t>5,113</t>
  </si>
  <si>
    <t>3.984</t>
  </si>
  <si>
    <t>26.56%</t>
  </si>
  <si>
    <t>Psychology Research and Behavior Management</t>
  </si>
  <si>
    <t>PSYCHOL RES BEHAV MA</t>
  </si>
  <si>
    <t>1179-1578</t>
  </si>
  <si>
    <t>2,078</t>
  </si>
  <si>
    <t>3.974</t>
  </si>
  <si>
    <t>96.03%</t>
  </si>
  <si>
    <t>PSYCHOLOGY AND PSYCHOTHERAPY-THEORY RESEARCH AND PRACTICE</t>
  </si>
  <si>
    <t>PSYCHOL PSYCHOTHER-T</t>
  </si>
  <si>
    <t>1476-0835</t>
  </si>
  <si>
    <t>2044-8341</t>
  </si>
  <si>
    <t>3.966</t>
  </si>
  <si>
    <t>30.81%</t>
  </si>
  <si>
    <t>Express Polymer Letters</t>
  </si>
  <si>
    <t>EXPRESS POLYM LETT</t>
  </si>
  <si>
    <t>1788-618X</t>
  </si>
  <si>
    <t>4,231</t>
  </si>
  <si>
    <t>JOURNAL OF TRAUMATIC STRESS</t>
  </si>
  <si>
    <t>J TRAUMA STRESS</t>
  </si>
  <si>
    <t>0894-9867</t>
  </si>
  <si>
    <t>1573-6598</t>
  </si>
  <si>
    <t>11,328</t>
  </si>
  <si>
    <t>COGNITIVE BEHAVIOUR THERAPY</t>
  </si>
  <si>
    <t>COGN BEHAV THERAPY</t>
  </si>
  <si>
    <t>1650-6073</t>
  </si>
  <si>
    <t>1651-2316</t>
  </si>
  <si>
    <t>2,585</t>
  </si>
  <si>
    <t>JOURNAL OF SUBSTANCE ABUSE TREATMENT</t>
  </si>
  <si>
    <t>J SUBST ABUSE TREAT</t>
  </si>
  <si>
    <t>0740-5472</t>
  </si>
  <si>
    <t>1873-6483</t>
  </si>
  <si>
    <t>8,277</t>
  </si>
  <si>
    <t>AMERICAN JOURNAL OF DRUG AND ALCOHOL ABUSE</t>
  </si>
  <si>
    <t>AM J DRUG ALCOHOL AB</t>
  </si>
  <si>
    <t>0095-2990</t>
  </si>
  <si>
    <t>1097-9891</t>
  </si>
  <si>
    <t>3,878</t>
  </si>
  <si>
    <t>LEARNING AND INDIVIDUAL DIFFERENCES</t>
  </si>
  <si>
    <t>LEARN INDIVID DIFFER</t>
  </si>
  <si>
    <t>1041-6080</t>
  </si>
  <si>
    <t>1873-3425</t>
  </si>
  <si>
    <t>7,545</t>
  </si>
  <si>
    <t>COUNSELING PSYCHOLOGIST</t>
  </si>
  <si>
    <t>COUNS PSYCHOL</t>
  </si>
  <si>
    <t>0011-0000</t>
  </si>
  <si>
    <t>1552-3861</t>
  </si>
  <si>
    <t>4,673</t>
  </si>
  <si>
    <t>HARVARD REVIEW OF PSYCHIATRY</t>
  </si>
  <si>
    <t>HARVARD REV PSYCHIAT</t>
  </si>
  <si>
    <t>1067-3229</t>
  </si>
  <si>
    <t>1465-7309</t>
  </si>
  <si>
    <t>2,810</t>
  </si>
  <si>
    <t>PSYCHOSOMATIC MEDICINE</t>
  </si>
  <si>
    <t>PSYCHOSOM MED</t>
  </si>
  <si>
    <t>0033-3174</t>
  </si>
  <si>
    <t>1534-7796</t>
  </si>
  <si>
    <t>14,621</t>
  </si>
  <si>
    <t>PSYCHOPATHOLOGY</t>
  </si>
  <si>
    <t>0254-4962</t>
  </si>
  <si>
    <t>1423-033X</t>
  </si>
  <si>
    <t>CHINESE JOURNAL OF POLYMER SCIENCE</t>
  </si>
  <si>
    <t>CHINESE J POLYM SCI</t>
  </si>
  <si>
    <t>0256-7679</t>
  </si>
  <si>
    <t>1439-6203</t>
  </si>
  <si>
    <t>82.12%</t>
  </si>
  <si>
    <t>ANXIETY STRESS AND COPING</t>
  </si>
  <si>
    <t>ANXIETY STRESS COPIN</t>
  </si>
  <si>
    <t>1061-5806</t>
  </si>
  <si>
    <t>1477-2205</t>
  </si>
  <si>
    <t>3,798</t>
  </si>
  <si>
    <t>SEX ROLES</t>
  </si>
  <si>
    <t>0360-0025</t>
  </si>
  <si>
    <t>1573-2762</t>
  </si>
  <si>
    <t>3.812</t>
  </si>
  <si>
    <t>Mindfulness</t>
  </si>
  <si>
    <t>MINDFULNESS</t>
  </si>
  <si>
    <t>1868-8527</t>
  </si>
  <si>
    <t>1868-8535</t>
  </si>
  <si>
    <t>7,297</t>
  </si>
  <si>
    <t>JOURNAL OF HEALTH PSYCHOLOGY</t>
  </si>
  <si>
    <t>J HEALTH PSYCHOL</t>
  </si>
  <si>
    <t>1359-1053</t>
  </si>
  <si>
    <t>1461-7277</t>
  </si>
  <si>
    <t>8,948</t>
  </si>
  <si>
    <t>Asia-Pacific Psychiatry</t>
  </si>
  <si>
    <t>ASIA-PAC PSYCHIAT</t>
  </si>
  <si>
    <t>1758-5864</t>
  </si>
  <si>
    <t>1758-5872</t>
  </si>
  <si>
    <t>COGNITIVE NEUROPSYCHOLOGY</t>
  </si>
  <si>
    <t>COGN NEUROPSYCHOL</t>
  </si>
  <si>
    <t>0264-3294</t>
  </si>
  <si>
    <t>1464-0627</t>
  </si>
  <si>
    <t>2,369</t>
  </si>
  <si>
    <t>Global Mental Health</t>
  </si>
  <si>
    <t>GLOB MENT HEALTH</t>
  </si>
  <si>
    <t>2054-4251</t>
  </si>
  <si>
    <t>Review Journal of Autism and Developmental Disorders</t>
  </si>
  <si>
    <t>REV J AUTISM DEV DIS</t>
  </si>
  <si>
    <t>2195-7177</t>
  </si>
  <si>
    <t>2195-7185</t>
  </si>
  <si>
    <t>COGNITIVE PSYCHOLOGY</t>
  </si>
  <si>
    <t>COGNITIVE PSYCHOL</t>
  </si>
  <si>
    <t>0010-0285</t>
  </si>
  <si>
    <t>1095-5623</t>
  </si>
  <si>
    <t>9,676</t>
  </si>
  <si>
    <t>BRITISH JOURNAL OF EDUCATIONAL PSYCHOLOGY</t>
  </si>
  <si>
    <t>BRIT J EDUC PSYCHOL</t>
  </si>
  <si>
    <t>0007-0998</t>
  </si>
  <si>
    <t>2044-8279</t>
  </si>
  <si>
    <t>3.744</t>
  </si>
  <si>
    <t>JOURNAL OF PERSONALITY ASSESSMENT</t>
  </si>
  <si>
    <t>J PERS ASSESS</t>
  </si>
  <si>
    <t>0022-3891</t>
  </si>
  <si>
    <t>1532-7752</t>
  </si>
  <si>
    <t>12,567</t>
  </si>
  <si>
    <t>3.720</t>
  </si>
  <si>
    <t>DESIGNED MONOMERS AND POLYMERS</t>
  </si>
  <si>
    <t>DES MONOMERS POLYM</t>
  </si>
  <si>
    <t>1385-772X</t>
  </si>
  <si>
    <t>1568-5551</t>
  </si>
  <si>
    <t>REHABILITATION PSYCHOLOGY</t>
  </si>
  <si>
    <t>REHABIL PSYCHOL</t>
  </si>
  <si>
    <t>0090-5550</t>
  </si>
  <si>
    <t>1939-1544</t>
  </si>
  <si>
    <t>2,932</t>
  </si>
  <si>
    <t>Journal of Mental Health</t>
  </si>
  <si>
    <t>J MENT HEALTH</t>
  </si>
  <si>
    <t>0963-8237</t>
  </si>
  <si>
    <t>1360-0567</t>
  </si>
  <si>
    <t>4,090</t>
  </si>
  <si>
    <t>12.26%</t>
  </si>
  <si>
    <t>JOURNAL OF ADOLESCENCE</t>
  </si>
  <si>
    <t>J ADOLESCENCE</t>
  </si>
  <si>
    <t>0140-1971</t>
  </si>
  <si>
    <t>1095-9254</t>
  </si>
  <si>
    <t>10,366</t>
  </si>
  <si>
    <t>Eating Disorders</t>
  </si>
  <si>
    <t>EAT DISORD</t>
  </si>
  <si>
    <t>1064-0266</t>
  </si>
  <si>
    <t>1532-530X</t>
  </si>
  <si>
    <t>1,916</t>
  </si>
  <si>
    <t>Cognitive Research-Principles and Implications</t>
  </si>
  <si>
    <t>COGN RES</t>
  </si>
  <si>
    <t>2365-7464</t>
  </si>
  <si>
    <t>Journal of Trauma &amp; Dissociation</t>
  </si>
  <si>
    <t>J TRAUMA DISSOCIATIO</t>
  </si>
  <si>
    <t>1529-9732</t>
  </si>
  <si>
    <t>1529-9740</t>
  </si>
  <si>
    <t>JOURNAL OF PEDIATRIC PSYCHOLOGY</t>
  </si>
  <si>
    <t>J PEDIATR PSYCHOL</t>
  </si>
  <si>
    <t>0146-8693</t>
  </si>
  <si>
    <t>1465-735X</t>
  </si>
  <si>
    <t>8,676</t>
  </si>
  <si>
    <t>3.624</t>
  </si>
  <si>
    <t>Crisis-The Journal of Crisis Intervention and Suicide Prevention</t>
  </si>
  <si>
    <t>CRISIS</t>
  </si>
  <si>
    <t>0227-5910</t>
  </si>
  <si>
    <t>2151-2396</t>
  </si>
  <si>
    <t>2,756</t>
  </si>
  <si>
    <t>3.591</t>
  </si>
  <si>
    <t>PSYCHIATRISCHE PRAXIS</t>
  </si>
  <si>
    <t>PSYCHIAT PRAX</t>
  </si>
  <si>
    <t>0303-4259</t>
  </si>
  <si>
    <t>1439-0876</t>
  </si>
  <si>
    <t>3.537</t>
  </si>
  <si>
    <t>Advances in Child Development and Behavior</t>
  </si>
  <si>
    <t>ADV CHILD DEV BEHAV</t>
  </si>
  <si>
    <t>0065-2407</t>
  </si>
  <si>
    <t>Journal of Inorganic and Organometallic Polymers and Materials</t>
  </si>
  <si>
    <t>J INORG ORGANOMET P</t>
  </si>
  <si>
    <t>1574-1443</t>
  </si>
  <si>
    <t>1574-1451</t>
  </si>
  <si>
    <t>3.518</t>
  </si>
  <si>
    <t>PSYCHIATRIC QUARTERLY</t>
  </si>
  <si>
    <t>PSYCHIAT QUART</t>
  </si>
  <si>
    <t>0033-2720</t>
  </si>
  <si>
    <t>1573-6709</t>
  </si>
  <si>
    <t>2,525</t>
  </si>
  <si>
    <t>3.504</t>
  </si>
  <si>
    <t>9.74%</t>
  </si>
  <si>
    <t>JOURNAL OF CAREER ASSESSMENT</t>
  </si>
  <si>
    <t>J CAREER ASSESSMENT</t>
  </si>
  <si>
    <t>1069-0727</t>
  </si>
  <si>
    <t>1552-4590</t>
  </si>
  <si>
    <t>World Journal of Psychiatry</t>
  </si>
  <si>
    <t>WORLD J PSYCHIATR</t>
  </si>
  <si>
    <t>2220-3206</t>
  </si>
  <si>
    <t>JOURNAL OF BEHAVIORAL MEDICINE</t>
  </si>
  <si>
    <t>J BEHAV MED</t>
  </si>
  <si>
    <t>0160-7715</t>
  </si>
  <si>
    <t>1573-3521</t>
  </si>
  <si>
    <t>7,224</t>
  </si>
  <si>
    <t>International Journal of Mental Health Systems</t>
  </si>
  <si>
    <t>INT J MENT HEALTH SY</t>
  </si>
  <si>
    <t>1752-4458</t>
  </si>
  <si>
    <t>2,336</t>
  </si>
  <si>
    <t>STRESS AND HEALTH</t>
  </si>
  <si>
    <t>STRESS HEALTH</t>
  </si>
  <si>
    <t>1532-3005</t>
  </si>
  <si>
    <t>1532-2998</t>
  </si>
  <si>
    <t>3,711</t>
  </si>
  <si>
    <t>ARCHIVES OF CLINICAL NEUROPSYCHOLOGY</t>
  </si>
  <si>
    <t>ARCH CLIN NEUROPSYCH</t>
  </si>
  <si>
    <t>0887-6177</t>
  </si>
  <si>
    <t>1873-5843</t>
  </si>
  <si>
    <t>7,047</t>
  </si>
  <si>
    <t>3.448</t>
  </si>
  <si>
    <t>WORLD JOURNAL OF BIOLOGICAL PSYCHIATRY</t>
  </si>
  <si>
    <t>WORLD J BIOL PSYCHIA</t>
  </si>
  <si>
    <t>1562-2975</t>
  </si>
  <si>
    <t>1814-1412</t>
  </si>
  <si>
    <t>3,333</t>
  </si>
  <si>
    <t>10.21%</t>
  </si>
  <si>
    <t>JOURNAL OF PERSONALITY DISORDERS</t>
  </si>
  <si>
    <t>J PERS DISORD</t>
  </si>
  <si>
    <t>0885-579X</t>
  </si>
  <si>
    <t>1943-2763</t>
  </si>
  <si>
    <t>COGNITION AND INSTRUCTION</t>
  </si>
  <si>
    <t>COGNITION INSTRUCT</t>
  </si>
  <si>
    <t>0737-0008</t>
  </si>
  <si>
    <t>1532-690X</t>
  </si>
  <si>
    <t>2,454</t>
  </si>
  <si>
    <t>POLYMERS FOR ADVANCED TECHNOLOGIES</t>
  </si>
  <si>
    <t>POLYM ADVAN TECHNOL</t>
  </si>
  <si>
    <t>1042-7147</t>
  </si>
  <si>
    <t>1099-1581</t>
  </si>
  <si>
    <t>Journal of Studies on Alcohol and Drugs</t>
  </si>
  <si>
    <t>J STUD ALCOHOL DRUGS</t>
  </si>
  <si>
    <t>1937-1888</t>
  </si>
  <si>
    <t>1938-4114</t>
  </si>
  <si>
    <t>8,168</t>
  </si>
  <si>
    <t>School Mental Health</t>
  </si>
  <si>
    <t>SCH MENT HEALTH</t>
  </si>
  <si>
    <t>1866-2625</t>
  </si>
  <si>
    <t>1866-2633</t>
  </si>
  <si>
    <t>Personality and Mental Health</t>
  </si>
  <si>
    <t>PERSONAL MENT HEALTH</t>
  </si>
  <si>
    <t>1932-8621</t>
  </si>
  <si>
    <t>1932-863X</t>
  </si>
  <si>
    <t>3.304</t>
  </si>
  <si>
    <t>Annals of General Psychiatry</t>
  </si>
  <si>
    <t>ANN GEN PSYCHIATR</t>
  </si>
  <si>
    <t>1744-859X</t>
  </si>
  <si>
    <t>JOURNAL OF PSYCHOACTIVE DRUGS</t>
  </si>
  <si>
    <t>J PSYCHOACTIVE DRUGS</t>
  </si>
  <si>
    <t>0279-1072</t>
  </si>
  <si>
    <t>2159-9777</t>
  </si>
  <si>
    <t>2,880</t>
  </si>
  <si>
    <t>npj Primary Care Respiratory Medicine</t>
  </si>
  <si>
    <t>NPJ PRIM CARE RESP M</t>
  </si>
  <si>
    <t>2055-1010</t>
  </si>
  <si>
    <t>1,239</t>
  </si>
  <si>
    <t>INTERNATIONAL REVIEW OF PSYCHIATRY</t>
  </si>
  <si>
    <t>INT REV PSYCHIATR</t>
  </si>
  <si>
    <t>0954-0261</t>
  </si>
  <si>
    <t>1369-1627</t>
  </si>
  <si>
    <t>JOURNAL OF APPLIED DEVELOPMENTAL PSYCHOLOGY</t>
  </si>
  <si>
    <t>J APPL DEV PSYCHOL</t>
  </si>
  <si>
    <t>0193-3973</t>
  </si>
  <si>
    <t>1873-7900</t>
  </si>
  <si>
    <t>4,651</t>
  </si>
  <si>
    <t>COGNITIVE AND BEHAVIORAL PRACTICE</t>
  </si>
  <si>
    <t>COGN BEHAV PRACT</t>
  </si>
  <si>
    <t>1077-7229</t>
  </si>
  <si>
    <t>1878-187X</t>
  </si>
  <si>
    <t>3.274</t>
  </si>
  <si>
    <t>Topics in Cognitive Science</t>
  </si>
  <si>
    <t>TOP COGN SCI</t>
  </si>
  <si>
    <t>1756-8757</t>
  </si>
  <si>
    <t>1756-8765</t>
  </si>
  <si>
    <t>23.96%</t>
  </si>
  <si>
    <t>JOURNAL OF CREATIVE BEHAVIOR</t>
  </si>
  <si>
    <t>J CREATIVE BEHAV</t>
  </si>
  <si>
    <t>0022-0175</t>
  </si>
  <si>
    <t>2162-6057</t>
  </si>
  <si>
    <t>3.233</t>
  </si>
  <si>
    <t>Perspectives on Behavior Science</t>
  </si>
  <si>
    <t>PERSPECT BEHAV SCI</t>
  </si>
  <si>
    <t>2520-8969</t>
  </si>
  <si>
    <t>2520-8977</t>
  </si>
  <si>
    <t>PSYCHOTHERAPY</t>
  </si>
  <si>
    <t>0033-3204</t>
  </si>
  <si>
    <t>1939-1536</t>
  </si>
  <si>
    <t>4,813</t>
  </si>
  <si>
    <t>POLYMER INTERNATIONAL</t>
  </si>
  <si>
    <t>POLYM INT</t>
  </si>
  <si>
    <t>0959-8103</t>
  </si>
  <si>
    <t>1097-0126</t>
  </si>
  <si>
    <t>9,053</t>
  </si>
  <si>
    <t>Psychiatry Investigation</t>
  </si>
  <si>
    <t>PSYCHIAT INVEST</t>
  </si>
  <si>
    <t>1738-3684</t>
  </si>
  <si>
    <t>1976-3026</t>
  </si>
  <si>
    <t>3,171</t>
  </si>
  <si>
    <t>3.202</t>
  </si>
  <si>
    <t>CLINICAL PSYCHOLOGY &amp; PSYCHOTHERAPY</t>
  </si>
  <si>
    <t>CLIN PSYCHOL PSYCHOT</t>
  </si>
  <si>
    <t>1063-3995</t>
  </si>
  <si>
    <t>1099-0879</t>
  </si>
  <si>
    <t>3.198</t>
  </si>
  <si>
    <t>Journal of Attention Disorders</t>
  </si>
  <si>
    <t>J ATTEN DISORD</t>
  </si>
  <si>
    <t>1087-0547</t>
  </si>
  <si>
    <t>1557-1246</t>
  </si>
  <si>
    <t>5,428</t>
  </si>
  <si>
    <t>JOURNAL OF POLYMER SCIENCE PART B-POLYMER PHYSICS</t>
  </si>
  <si>
    <t>J POLYM SCI POL PHYS</t>
  </si>
  <si>
    <t>0887-6266</t>
  </si>
  <si>
    <t>1099-0488</t>
  </si>
  <si>
    <t>13,370</t>
  </si>
  <si>
    <t>JOURNAL OF EXPERIMENTAL PSYCHOLOGY-LEARNING MEMORY AND COGNITION</t>
  </si>
  <si>
    <t>J EXP PSYCHOL LEARN</t>
  </si>
  <si>
    <t>0278-7393</t>
  </si>
  <si>
    <t>1939-1285</t>
  </si>
  <si>
    <t>14,979</t>
  </si>
  <si>
    <t>International Journal of Transgender Health</t>
  </si>
  <si>
    <t>INT J TRANSGEND HEAL</t>
  </si>
  <si>
    <t>2689-5269</t>
  </si>
  <si>
    <t>2689-5277</t>
  </si>
  <si>
    <t>POLYMER JOURNAL</t>
  </si>
  <si>
    <t>POLYM J</t>
  </si>
  <si>
    <t>0032-3896</t>
  </si>
  <si>
    <t>1349-0540</t>
  </si>
  <si>
    <t>6,602</t>
  </si>
  <si>
    <t>PSYCHOSOMATICS</t>
  </si>
  <si>
    <t>0033-3182</t>
  </si>
  <si>
    <t>1545-7206</t>
  </si>
  <si>
    <t>5,251</t>
  </si>
  <si>
    <t>Psychological Services</t>
  </si>
  <si>
    <t>PSYCHOL SERV</t>
  </si>
  <si>
    <t>1541-1559</t>
  </si>
  <si>
    <t>1939-148X</t>
  </si>
  <si>
    <t>COGNITIVE THERAPY AND RESEARCH</t>
  </si>
  <si>
    <t>COGNITIVE THER RES</t>
  </si>
  <si>
    <t>0147-5916</t>
  </si>
  <si>
    <t>1573-2819</t>
  </si>
  <si>
    <t>7,314</t>
  </si>
  <si>
    <t>3.091</t>
  </si>
  <si>
    <t>20.25%</t>
  </si>
  <si>
    <t>JOURNAL OF EXPERIMENTAL PSYCHOLOGY-HUMAN PERCEPTION AND PERFORMANCE</t>
  </si>
  <si>
    <t>J EXP PSYCHOL HUMAN</t>
  </si>
  <si>
    <t>0096-1523</t>
  </si>
  <si>
    <t>1939-1277</t>
  </si>
  <si>
    <t>13,109</t>
  </si>
  <si>
    <t>E-POLYMERS</t>
  </si>
  <si>
    <t>1618-7229</t>
  </si>
  <si>
    <t>1,402</t>
  </si>
  <si>
    <t>92.51%</t>
  </si>
  <si>
    <t>JOURNAL OF POLYMER RESEARCH</t>
  </si>
  <si>
    <t>J POLYM RES</t>
  </si>
  <si>
    <t>1022-9760</t>
  </si>
  <si>
    <t>1572-8935</t>
  </si>
  <si>
    <t>6,954</t>
  </si>
  <si>
    <t>JOURNAL OF APPLIED POLYMER SCIENCE</t>
  </si>
  <si>
    <t>J APPL POLYM SCI</t>
  </si>
  <si>
    <t>0021-8995</t>
  </si>
  <si>
    <t>1097-4628</t>
  </si>
  <si>
    <t>69,463</t>
  </si>
  <si>
    <t>JOURNAL OF POLYMER SCIENCE</t>
  </si>
  <si>
    <t>J POLYM SCI</t>
  </si>
  <si>
    <t>2642-4150</t>
  </si>
  <si>
    <t>2642-4169</t>
  </si>
  <si>
    <t>3,050</t>
  </si>
  <si>
    <t>3.046</t>
  </si>
  <si>
    <t>ATTACHMENT &amp; HUMAN DEVELOPMENT</t>
  </si>
  <si>
    <t>ATTACH HUM DEV</t>
  </si>
  <si>
    <t>1461-6734</t>
  </si>
  <si>
    <t>1469-2988</t>
  </si>
  <si>
    <t>INTERNATIONAL JOURNAL OF BEHAVIORAL DEVELOPMENT</t>
  </si>
  <si>
    <t>INT J BEHAV DEV</t>
  </si>
  <si>
    <t>0165-0254</t>
  </si>
  <si>
    <t>1464-0651</t>
  </si>
  <si>
    <t>CHILD AND ADOLESCENT PSYCHIATRIC CLINICS OF NORTH AMERICA</t>
  </si>
  <si>
    <t>CHILD ADOL PSYCH CL</t>
  </si>
  <si>
    <t>1056-4993</t>
  </si>
  <si>
    <t>1558-0490</t>
  </si>
  <si>
    <t>2,772</t>
  </si>
  <si>
    <t>Eating and Weight Disorders-Studies on Anorexia Bulimia and Obesity</t>
  </si>
  <si>
    <t>EAT WEIGHT DISORD-ST</t>
  </si>
  <si>
    <t>1124-4909</t>
  </si>
  <si>
    <t>1590-1262</t>
  </si>
  <si>
    <t>3.008</t>
  </si>
  <si>
    <t>APPLIED PSYCHOPHYSIOLOGY AND BIOFEEDBACK</t>
  </si>
  <si>
    <t>APPL PSYCHOPHYS BIOF</t>
  </si>
  <si>
    <t>1090-0586</t>
  </si>
  <si>
    <t>1573-3270</t>
  </si>
  <si>
    <t>JOURNAL OF ADOLESCENT RESEARCH</t>
  </si>
  <si>
    <t>J ADOLESCENT RES</t>
  </si>
  <si>
    <t>0743-5584</t>
  </si>
  <si>
    <t>1552-6895</t>
  </si>
  <si>
    <t>2,489</t>
  </si>
  <si>
    <t>Rivista di Psichiatria</t>
  </si>
  <si>
    <t>RIV PSICHIATR</t>
  </si>
  <si>
    <t>0035-6484</t>
  </si>
  <si>
    <t>2038-2502</t>
  </si>
  <si>
    <t>692</t>
  </si>
  <si>
    <t>MACROMOLECULAR CHEMISTRY AND PHYSICS</t>
  </si>
  <si>
    <t>MACROMOL CHEM PHYS</t>
  </si>
  <si>
    <t>1022-1352</t>
  </si>
  <si>
    <t>1521-3935</t>
  </si>
  <si>
    <t>10,458</t>
  </si>
  <si>
    <t>13.06%</t>
  </si>
  <si>
    <t>JOURNAL OF CLINICAL PSYCHOLOGY</t>
  </si>
  <si>
    <t>J CLIN PSYCHOL</t>
  </si>
  <si>
    <t>0021-9762</t>
  </si>
  <si>
    <t>1097-4679</t>
  </si>
  <si>
    <t>12,888</t>
  </si>
  <si>
    <t>Indian Journal of Psychiatry</t>
  </si>
  <si>
    <t>INDIAN J PSYCHIAT</t>
  </si>
  <si>
    <t>0019-5545</t>
  </si>
  <si>
    <t>1998-3794</t>
  </si>
  <si>
    <t>90.71%</t>
  </si>
  <si>
    <t>International Journal of Polymer Science</t>
  </si>
  <si>
    <t>INT J POLYM SCI</t>
  </si>
  <si>
    <t>1687-9422</t>
  </si>
  <si>
    <t>1687-9430</t>
  </si>
  <si>
    <t>Clinica y Salud</t>
  </si>
  <si>
    <t>CLIN SALUD</t>
  </si>
  <si>
    <t>1130-5274</t>
  </si>
  <si>
    <t>2174-0550</t>
  </si>
  <si>
    <t>442</t>
  </si>
  <si>
    <t>2.972</t>
  </si>
  <si>
    <t>HUMAN PERFORMANCE</t>
  </si>
  <si>
    <t>HUM PERFORM</t>
  </si>
  <si>
    <t>0895-9285</t>
  </si>
  <si>
    <t>1532-7043</t>
  </si>
  <si>
    <t>2,283</t>
  </si>
  <si>
    <t>Journal of Latinx Psychology</t>
  </si>
  <si>
    <t>J LATINX PSYCHOL</t>
  </si>
  <si>
    <t>2578-8086</t>
  </si>
  <si>
    <t>2578-8094</t>
  </si>
  <si>
    <t>School Psychology</t>
  </si>
  <si>
    <t>SCHOOL PSYCHOL</t>
  </si>
  <si>
    <t>2578-4218</t>
  </si>
  <si>
    <t>2578-4226</t>
  </si>
  <si>
    <t>359</t>
  </si>
  <si>
    <t>Eating Behaviors</t>
  </si>
  <si>
    <t>EAT BEHAV</t>
  </si>
  <si>
    <t>1471-0153</t>
  </si>
  <si>
    <t>1873-7358</t>
  </si>
  <si>
    <t>NEW IDEAS IN PSYCHOLOGY</t>
  </si>
  <si>
    <t>NEW IDEAS PSYCHOL</t>
  </si>
  <si>
    <t>0732-118X</t>
  </si>
  <si>
    <t>1873-3522</t>
  </si>
  <si>
    <t>2.927</t>
  </si>
  <si>
    <t>THINKING &amp; REASONING</t>
  </si>
  <si>
    <t>THINK REASONING</t>
  </si>
  <si>
    <t>1354-6783</t>
  </si>
  <si>
    <t>1464-0708</t>
  </si>
  <si>
    <t>EUROPEAN JOURNAL OF PSYCHOLOGICAL ASSESSMENT</t>
  </si>
  <si>
    <t>EUR J PSYCHOL ASSESS</t>
  </si>
  <si>
    <t>1015-5759</t>
  </si>
  <si>
    <t>2151-2426</t>
  </si>
  <si>
    <t>JOURNAL OF POLYMER SCIENCE PART A-POLYMER CHEMISTRY</t>
  </si>
  <si>
    <t>J POLYM SCI POL CHEM</t>
  </si>
  <si>
    <t>0887-624X</t>
  </si>
  <si>
    <t>1099-0518</t>
  </si>
  <si>
    <t>17,344</t>
  </si>
  <si>
    <t>2.869</t>
  </si>
  <si>
    <t>POLYMER BULLETIN</t>
  </si>
  <si>
    <t>POLYM BULL</t>
  </si>
  <si>
    <t>0170-0839</t>
  </si>
  <si>
    <t>1436-2449</t>
  </si>
  <si>
    <t>8,958</t>
  </si>
  <si>
    <t>ARCHIVES OF SUICIDE RESEARCH</t>
  </si>
  <si>
    <t>ARCH SUICIDE RES</t>
  </si>
  <si>
    <t>1381-1118</t>
  </si>
  <si>
    <t>1543-6136</t>
  </si>
  <si>
    <t>2,727</t>
  </si>
  <si>
    <t>PSYCHIATRIC CLINICS OF NORTH AMERICA</t>
  </si>
  <si>
    <t>PSYCHIAT CLIN N AM</t>
  </si>
  <si>
    <t>0193-953X</t>
  </si>
  <si>
    <t>1558-3147</t>
  </si>
  <si>
    <t>3,835</t>
  </si>
  <si>
    <t>EUROPEAN JOURNAL OF PSYCHOLOGY OF EDUCATION</t>
  </si>
  <si>
    <t>EUR J PSYCHOL EDUC</t>
  </si>
  <si>
    <t>0256-2928</t>
  </si>
  <si>
    <t>1878-5174</t>
  </si>
  <si>
    <t>JOURNAL OF EXPERIMENTAL PSYCHOLOGY-APPLIED</t>
  </si>
  <si>
    <t>J EXP PSYCHOL-APPL</t>
  </si>
  <si>
    <t>1076-898X</t>
  </si>
  <si>
    <t>1939-2192</t>
  </si>
  <si>
    <t>JOURNAL OF APPLIED BEHAVIOR ANALYSIS</t>
  </si>
  <si>
    <t>J APPL BEHAV ANAL</t>
  </si>
  <si>
    <t>0021-8855</t>
  </si>
  <si>
    <t>1938-3703</t>
  </si>
  <si>
    <t>PSYCHIATRIC REHABILITATION JOURNAL</t>
  </si>
  <si>
    <t>PSYCHIATR REHABIL J</t>
  </si>
  <si>
    <t>1095-158X</t>
  </si>
  <si>
    <t>1559-3126</t>
  </si>
  <si>
    <t>2,441</t>
  </si>
  <si>
    <t>ENCEPHALE-REVUE DE PSYCHIATRIE CLINIQUE BIOLOGIQUE ET THERAPEUTIQUE</t>
  </si>
  <si>
    <t>ENCEPHALE</t>
  </si>
  <si>
    <t>0013-7006</t>
  </si>
  <si>
    <t>2589-4935</t>
  </si>
  <si>
    <t>1,901</t>
  </si>
  <si>
    <t>2.787</t>
  </si>
  <si>
    <t>CHILD PSYCHIATRY &amp; HUMAN DEVELOPMENT</t>
  </si>
  <si>
    <t>CHILD PSYCHIAT HUM D</t>
  </si>
  <si>
    <t>0009-398X</t>
  </si>
  <si>
    <t>1573-3327</t>
  </si>
  <si>
    <t>4,153</t>
  </si>
  <si>
    <t>BioPsychoSocial Medicine</t>
  </si>
  <si>
    <t>BIOPSYCHOSOC MED</t>
  </si>
  <si>
    <t>1751-0759</t>
  </si>
  <si>
    <t>INTERNATIONAL JOURNAL OF PSYCHIATRY IN CLINICAL PRACTICE</t>
  </si>
  <si>
    <t>INT J PSYCHIAT CLIN</t>
  </si>
  <si>
    <t>1365-1501</t>
  </si>
  <si>
    <t>1471-1788</t>
  </si>
  <si>
    <t>8.52%</t>
  </si>
  <si>
    <t>CONSCIOUSNESS AND COGNITION</t>
  </si>
  <si>
    <t>CONSCIOUS COGN</t>
  </si>
  <si>
    <t>1053-8100</t>
  </si>
  <si>
    <t>1090-2376</t>
  </si>
  <si>
    <t>8,055</t>
  </si>
  <si>
    <t>MUSICAE SCIENTIAE</t>
  </si>
  <si>
    <t>MUSIC SCI</t>
  </si>
  <si>
    <t>1029-8649</t>
  </si>
  <si>
    <t>2045-4147</t>
  </si>
  <si>
    <t>1,302</t>
  </si>
  <si>
    <t>Early Intervention in Psychiatry</t>
  </si>
  <si>
    <t>EARLY INTERV PSYCHIA</t>
  </si>
  <si>
    <t>1751-7885</t>
  </si>
  <si>
    <t>1751-7893</t>
  </si>
  <si>
    <t>COGNITION &amp; EMOTION</t>
  </si>
  <si>
    <t>COGNITION EMOTION</t>
  </si>
  <si>
    <t>0269-9931</t>
  </si>
  <si>
    <t>1464-0600</t>
  </si>
  <si>
    <t>Journal of Experimental Psychopathology</t>
  </si>
  <si>
    <t>J EXP PSYCHOPATHOL</t>
  </si>
  <si>
    <t>2043-8087</t>
  </si>
  <si>
    <t>744</t>
  </si>
  <si>
    <t>Psychiatria Danubina</t>
  </si>
  <si>
    <t>PSYCHIAT DANUB</t>
  </si>
  <si>
    <t>0353-5053</t>
  </si>
  <si>
    <t>1849-0867</t>
  </si>
  <si>
    <t>2,670</t>
  </si>
  <si>
    <t>2.696</t>
  </si>
  <si>
    <t>BEHAVIOR MODIFICATION</t>
  </si>
  <si>
    <t>BEHAV MODIF</t>
  </si>
  <si>
    <t>0145-4455</t>
  </si>
  <si>
    <t>1552-4167</t>
  </si>
  <si>
    <t>3.05%</t>
  </si>
  <si>
    <t>Annals of Clinical Psychiatry</t>
  </si>
  <si>
    <t>ANN CLIN PSYCHIATRY</t>
  </si>
  <si>
    <t>1040-1237</t>
  </si>
  <si>
    <t>1547-3325</t>
  </si>
  <si>
    <t>BRAIN AND COGNITION</t>
  </si>
  <si>
    <t>BRAIN COGNITION</t>
  </si>
  <si>
    <t>0278-2626</t>
  </si>
  <si>
    <t>1090-2147</t>
  </si>
  <si>
    <t>2.682</t>
  </si>
  <si>
    <t>INFANT BEHAVIOR &amp; DEVELOPMENT</t>
  </si>
  <si>
    <t>INFANT BEHAV DEV</t>
  </si>
  <si>
    <t>0163-6383</t>
  </si>
  <si>
    <t>1879-0453</t>
  </si>
  <si>
    <t>2.671</t>
  </si>
  <si>
    <t>JOURNAL OF BEHAVIOR THERAPY AND EXPERIMENTAL PSYCHIATRY</t>
  </si>
  <si>
    <t>J BEHAV THER EXP PSY</t>
  </si>
  <si>
    <t>0005-7916</t>
  </si>
  <si>
    <t>1873-7943</t>
  </si>
  <si>
    <t>4,935</t>
  </si>
  <si>
    <t>COGNITIVE SCIENCE</t>
  </si>
  <si>
    <t>COGNITIVE SCI</t>
  </si>
  <si>
    <t>0364-0213</t>
  </si>
  <si>
    <t>1551-6709</t>
  </si>
  <si>
    <t>8,082</t>
  </si>
  <si>
    <t>PSYCHIATRY-INTERPERSONAL AND BIOLOGICAL PROCESSES</t>
  </si>
  <si>
    <t>PSYCHIATRY</t>
  </si>
  <si>
    <t>0033-2747</t>
  </si>
  <si>
    <t>1943-281X</t>
  </si>
  <si>
    <t>Social Psychology of Education</t>
  </si>
  <si>
    <t>SOC PSYCHOL EDUC</t>
  </si>
  <si>
    <t>1381-2890</t>
  </si>
  <si>
    <t>1573-1928</t>
  </si>
  <si>
    <t>2,274</t>
  </si>
  <si>
    <t>Journal of Cognition and Development</t>
  </si>
  <si>
    <t>J COGN DEV</t>
  </si>
  <si>
    <t>1524-8372</t>
  </si>
  <si>
    <t>1532-7647</t>
  </si>
  <si>
    <t>Primary Care Diabetes</t>
  </si>
  <si>
    <t>PRIM CARE DIABETES</t>
  </si>
  <si>
    <t>1751-9918</t>
  </si>
  <si>
    <t>1878-0210</t>
  </si>
  <si>
    <t>1,713</t>
  </si>
  <si>
    <t>7.93%</t>
  </si>
  <si>
    <t>JOURNAL OF EXPERIMENTAL CHILD PSYCHOLOGY</t>
  </si>
  <si>
    <t>J EXP CHILD PSYCHOL</t>
  </si>
  <si>
    <t>0022-0965</t>
  </si>
  <si>
    <t>1096-0457</t>
  </si>
  <si>
    <t>10,339</t>
  </si>
  <si>
    <t>VISUAL COGNITION</t>
  </si>
  <si>
    <t>VIS COGN</t>
  </si>
  <si>
    <t>1350-6285</t>
  </si>
  <si>
    <t>1464-0716</t>
  </si>
  <si>
    <t>2,791</t>
  </si>
  <si>
    <t>16.47%</t>
  </si>
  <si>
    <t>AMERICAN BEHAVIORAL SCIENTIST</t>
  </si>
  <si>
    <t>AM BEHAV SCI</t>
  </si>
  <si>
    <t>0002-7642</t>
  </si>
  <si>
    <t>1552-3381</t>
  </si>
  <si>
    <t>8,222</t>
  </si>
  <si>
    <t>16.45%</t>
  </si>
  <si>
    <t>MEMORY</t>
  </si>
  <si>
    <t>0965-8211</t>
  </si>
  <si>
    <t>1464-0686</t>
  </si>
  <si>
    <t>5,047</t>
  </si>
  <si>
    <t>JOURNAL OF BEHAVIORAL DECISION MAKING</t>
  </si>
  <si>
    <t>J BEHAV DECIS MAKING</t>
  </si>
  <si>
    <t>0894-3257</t>
  </si>
  <si>
    <t>1099-0771</t>
  </si>
  <si>
    <t>4,016</t>
  </si>
  <si>
    <t>INTERNATIONAL JOURNAL OF BEHAVIORAL MEDICINE</t>
  </si>
  <si>
    <t>INT J BEHAV MED</t>
  </si>
  <si>
    <t>1070-5503</t>
  </si>
  <si>
    <t>1532-7558</t>
  </si>
  <si>
    <t>4,743</t>
  </si>
  <si>
    <t>17.84%</t>
  </si>
  <si>
    <t>SMALL GROUP RESEARCH</t>
  </si>
  <si>
    <t>SMALL GR RES</t>
  </si>
  <si>
    <t>1046-4964</t>
  </si>
  <si>
    <t>1552-8278</t>
  </si>
  <si>
    <t>2,353</t>
  </si>
  <si>
    <t>IRANIAN POLYMER JOURNAL</t>
  </si>
  <si>
    <t>IRAN POLYM J</t>
  </si>
  <si>
    <t>1026-1265</t>
  </si>
  <si>
    <t>1735-5265</t>
  </si>
  <si>
    <t>MEMORY &amp; COGNITION</t>
  </si>
  <si>
    <t>MEM COGNITION</t>
  </si>
  <si>
    <t>0090-502X</t>
  </si>
  <si>
    <t>1532-5946</t>
  </si>
  <si>
    <t>10,439</t>
  </si>
  <si>
    <t>23.72%</t>
  </si>
  <si>
    <t>BEHAVIOURAL AND COGNITIVE PSYCHOTHERAPY</t>
  </si>
  <si>
    <t>BEHAV COGN PSYCHOTH</t>
  </si>
  <si>
    <t>1352-4658</t>
  </si>
  <si>
    <t>1469-1833</t>
  </si>
  <si>
    <t>2,634</t>
  </si>
  <si>
    <t>SOCIAL DEVELOPMENT</t>
  </si>
  <si>
    <t>SOC DEV</t>
  </si>
  <si>
    <t>0961-205X</t>
  </si>
  <si>
    <t>1467-9507</t>
  </si>
  <si>
    <t>INFANCY</t>
  </si>
  <si>
    <t>1525-0008</t>
  </si>
  <si>
    <t>1532-7078</t>
  </si>
  <si>
    <t>JOURNAL OF COUNSELING AND DEVELOPMENT</t>
  </si>
  <si>
    <t>J COUNS DEV</t>
  </si>
  <si>
    <t>0748-9633</t>
  </si>
  <si>
    <t>1556-6676</t>
  </si>
  <si>
    <t>3,731</t>
  </si>
  <si>
    <t>Career Development International</t>
  </si>
  <si>
    <t>CAREER DEV INT</t>
  </si>
  <si>
    <t>1362-0436</t>
  </si>
  <si>
    <t>1758-6003</t>
  </si>
  <si>
    <t>3,176</t>
  </si>
  <si>
    <t>2.443</t>
  </si>
  <si>
    <t>Polymer-Plastics Technology and Materials</t>
  </si>
  <si>
    <t>POLYM-PLAST TECH MAT</t>
  </si>
  <si>
    <t>2574-0881</t>
  </si>
  <si>
    <t>2574-089X</t>
  </si>
  <si>
    <t>DISCOURSE PROCESSES</t>
  </si>
  <si>
    <t>DISCOURSE PROCESS</t>
  </si>
  <si>
    <t>0163-853X</t>
  </si>
  <si>
    <t>1532-6950</t>
  </si>
  <si>
    <t>2,552</t>
  </si>
  <si>
    <t>JOURNAL OF CAREER DEVELOPMENT</t>
  </si>
  <si>
    <t>J CAREER DEV</t>
  </si>
  <si>
    <t>0894-8453</t>
  </si>
  <si>
    <t>1556-0856</t>
  </si>
  <si>
    <t>PSYCHOLOGICAL RESEARCH-PSYCHOLOGISCHE FORSCHUNG</t>
  </si>
  <si>
    <t>PSYCHOL RES-PSYCH FO</t>
  </si>
  <si>
    <t>0340-0727</t>
  </si>
  <si>
    <t>1430-2772</t>
  </si>
  <si>
    <t>INTERNATIONAL JOURNAL OF SELECTION AND ASSESSMENT</t>
  </si>
  <si>
    <t>INT J SELECT ASSESS</t>
  </si>
  <si>
    <t>0965-075X</t>
  </si>
  <si>
    <t>1468-2389</t>
  </si>
  <si>
    <t>1,971</t>
  </si>
  <si>
    <t>CAREER DEVELOPMENT QUARTERLY</t>
  </si>
  <si>
    <t>CAREER DEV Q</t>
  </si>
  <si>
    <t>0889-4019</t>
  </si>
  <si>
    <t>2161-0045</t>
  </si>
  <si>
    <t>HUMAN MOVEMENT SCIENCE</t>
  </si>
  <si>
    <t>HUM MOVEMENT SCI</t>
  </si>
  <si>
    <t>0167-9457</t>
  </si>
  <si>
    <t>1872-7646</t>
  </si>
  <si>
    <t>6,669</t>
  </si>
  <si>
    <t>Social Neuroscience</t>
  </si>
  <si>
    <t>SOC NEUROSCI-UK</t>
  </si>
  <si>
    <t>1747-0919</t>
  </si>
  <si>
    <t>1747-0927</t>
  </si>
  <si>
    <t>SUBSTANCE USE &amp; MISUSE</t>
  </si>
  <si>
    <t>SUBST USE MISUSE</t>
  </si>
  <si>
    <t>1082-6084</t>
  </si>
  <si>
    <t>1532-2491</t>
  </si>
  <si>
    <t>6,424</t>
  </si>
  <si>
    <t>2.362</t>
  </si>
  <si>
    <t>APPLIED COGNITIVE PSYCHOLOGY</t>
  </si>
  <si>
    <t>APPL COGNITIVE PSYCH</t>
  </si>
  <si>
    <t>0888-4080</t>
  </si>
  <si>
    <t>1099-0720</t>
  </si>
  <si>
    <t>5,887</t>
  </si>
  <si>
    <t>21.30%</t>
  </si>
  <si>
    <t>Anales de Psicologia</t>
  </si>
  <si>
    <t>AN PSICOL-SPAIN</t>
  </si>
  <si>
    <t>0212-9728</t>
  </si>
  <si>
    <t>1695-2294</t>
  </si>
  <si>
    <t>2,465</t>
  </si>
  <si>
    <t>94.48%</t>
  </si>
  <si>
    <t>Journal of Dual Diagnosis</t>
  </si>
  <si>
    <t>J DUAL DIAGN</t>
  </si>
  <si>
    <t>1550-4263</t>
  </si>
  <si>
    <t>1550-4271</t>
  </si>
  <si>
    <t>JOURNAL OF APPLIED BEHAVIORAL SCIENCE</t>
  </si>
  <si>
    <t>J APPL BEHAV SCI</t>
  </si>
  <si>
    <t>0021-8863</t>
  </si>
  <si>
    <t>1552-6879</t>
  </si>
  <si>
    <t>JOURNAL OF CLINICAL AND EXPERIMENTAL NEUROPSYCHOLOGY</t>
  </si>
  <si>
    <t>J CLIN EXP NEUROPSYC</t>
  </si>
  <si>
    <t>1380-3395</t>
  </si>
  <si>
    <t>1744-411X</t>
  </si>
  <si>
    <t>6,768</t>
  </si>
  <si>
    <t>Journal of Neuropsychology</t>
  </si>
  <si>
    <t>J NEUROPSYCHOL</t>
  </si>
  <si>
    <t>1748-6645</t>
  </si>
  <si>
    <t>1748-6653</t>
  </si>
  <si>
    <t>815</t>
  </si>
  <si>
    <t>ACTA POLYMERICA SINICA</t>
  </si>
  <si>
    <t>ACTA POLYM SIN</t>
  </si>
  <si>
    <t>1000-3304</t>
  </si>
  <si>
    <t>Training and Education in Professional Psychology</t>
  </si>
  <si>
    <t>TRAIN EDUC PROF PSYC</t>
  </si>
  <si>
    <t>1931-3918</t>
  </si>
  <si>
    <t>1931-3926</t>
  </si>
  <si>
    <t>JOURNAL OF EMPLOYMENT COUNSELING</t>
  </si>
  <si>
    <t>J EMPLOYMENT COUNS</t>
  </si>
  <si>
    <t>0022-0787</t>
  </si>
  <si>
    <t>2161-1920</t>
  </si>
  <si>
    <t>457</t>
  </si>
  <si>
    <t>Journal of Obsessive-Compulsive and Related Disorders</t>
  </si>
  <si>
    <t>J OBSESS-COMPULS REL</t>
  </si>
  <si>
    <t>2211-3649</t>
  </si>
  <si>
    <t>2211-3657</t>
  </si>
  <si>
    <t>Journal of Macromolecular Science Part A-Pure and Applied Chemistry</t>
  </si>
  <si>
    <t>J MACROMOL SCI A</t>
  </si>
  <si>
    <t>1060-1325</t>
  </si>
  <si>
    <t>1520-5738</t>
  </si>
  <si>
    <t>JOURNAL OF THE EXPERIMENTAL ANALYSIS OF BEHAVIOR</t>
  </si>
  <si>
    <t>J EXP ANAL BEHAV</t>
  </si>
  <si>
    <t>0022-5002</t>
  </si>
  <si>
    <t>1938-3711</t>
  </si>
  <si>
    <t>PERCEPTUAL AND MOTOR SKILLS</t>
  </si>
  <si>
    <t>PERCEPT MOTOR SKILL</t>
  </si>
  <si>
    <t>0031-5125</t>
  </si>
  <si>
    <t>1558-688X</t>
  </si>
  <si>
    <t>2.212</t>
  </si>
  <si>
    <t>CHILD &amp; YOUTH CARE FORUM</t>
  </si>
  <si>
    <t>CHILD YOUTH CARE FOR</t>
  </si>
  <si>
    <t>1053-1890</t>
  </si>
  <si>
    <t>1573-3319</t>
  </si>
  <si>
    <t>MUSIC PERCEPTION</t>
  </si>
  <si>
    <t>MUSIC PERCEPT</t>
  </si>
  <si>
    <t>0730-7829</t>
  </si>
  <si>
    <t>2,104</t>
  </si>
  <si>
    <t>LATERALITY</t>
  </si>
  <si>
    <t>1357-650X</t>
  </si>
  <si>
    <t>1464-0678</t>
  </si>
  <si>
    <t>1,234</t>
  </si>
  <si>
    <t>2.167</t>
  </si>
  <si>
    <t>JOURNAL OF APPLIED RESEARCH IN INTELLECTUAL DISABILITIES</t>
  </si>
  <si>
    <t>J APPL RES INTELLECT</t>
  </si>
  <si>
    <t>1360-2322</t>
  </si>
  <si>
    <t>1468-3148</t>
  </si>
  <si>
    <t>3,545</t>
  </si>
  <si>
    <t>27.87%</t>
  </si>
  <si>
    <t>Attention Perception &amp; Psychophysics</t>
  </si>
  <si>
    <t>ATTEN PERCEPT PSYCHO</t>
  </si>
  <si>
    <t>1943-3921</t>
  </si>
  <si>
    <t>1943-393X</t>
  </si>
  <si>
    <t>29.44%</t>
  </si>
  <si>
    <t>International Journal of Sexual Health</t>
  </si>
  <si>
    <t>INT J SEX HEALTH</t>
  </si>
  <si>
    <t>1931-7611</t>
  </si>
  <si>
    <t>1931-762X</t>
  </si>
  <si>
    <t>INFANT MENTAL HEALTH JOURNAL</t>
  </si>
  <si>
    <t>INFANT MENT HEALTH J</t>
  </si>
  <si>
    <t>0163-9641</t>
  </si>
  <si>
    <t>1097-0355</t>
  </si>
  <si>
    <t>2,940</t>
  </si>
  <si>
    <t>16.57%</t>
  </si>
  <si>
    <t>BRITISH JOURNAL OF DEVELOPMENTAL PSYCHOLOGY</t>
  </si>
  <si>
    <t>BRIT J DEV PSYCHOL</t>
  </si>
  <si>
    <t>0261-510X</t>
  </si>
  <si>
    <t>2044-835X</t>
  </si>
  <si>
    <t>3,311</t>
  </si>
  <si>
    <t>QUARTERLY JOURNAL OF EXPERIMENTAL PSYCHOLOGY</t>
  </si>
  <si>
    <t>Q J EXP PSYCHOL</t>
  </si>
  <si>
    <t>1747-0218</t>
  </si>
  <si>
    <t>1747-0226</t>
  </si>
  <si>
    <t>7,629</t>
  </si>
  <si>
    <t>15.92%</t>
  </si>
  <si>
    <t>JOURNAL OF BIOACTIVE AND COMPATIBLE POLYMERS</t>
  </si>
  <si>
    <t>J BIOACT COMPAT POL</t>
  </si>
  <si>
    <t>0883-9115</t>
  </si>
  <si>
    <t>1530-8030</t>
  </si>
  <si>
    <t>2.137</t>
  </si>
  <si>
    <t>SCHOOL PSYCHOLOGY REVIEW</t>
  </si>
  <si>
    <t>SCHOOL PSYCHOL REV</t>
  </si>
  <si>
    <t>2372-966X</t>
  </si>
  <si>
    <t>3,275</t>
  </si>
  <si>
    <t>2.136</t>
  </si>
  <si>
    <t>Clinical Psychologist</t>
  </si>
  <si>
    <t>CLIN PSYCHOL-UK</t>
  </si>
  <si>
    <t>1328-4207</t>
  </si>
  <si>
    <t>1742-9552</t>
  </si>
  <si>
    <t>HUMAN PSYCHOPHARMACOLOGY-CLINICAL AND EXPERIMENTAL</t>
  </si>
  <si>
    <t>HUM PSYCHOPHARM CLIN</t>
  </si>
  <si>
    <t>0885-6222</t>
  </si>
  <si>
    <t>1099-1077</t>
  </si>
  <si>
    <t>MACROMOLECULAR RESEARCH</t>
  </si>
  <si>
    <t>MACROMOL RES</t>
  </si>
  <si>
    <t>1598-5032</t>
  </si>
  <si>
    <t>2092-7673</t>
  </si>
  <si>
    <t>3,631</t>
  </si>
  <si>
    <t>2.127</t>
  </si>
  <si>
    <t>JOURNAL OF PSYCHOPATHOLOGY AND BEHAVIORAL ASSESSMENT</t>
  </si>
  <si>
    <t>J PSYCHOPATHOL BEHAV</t>
  </si>
  <si>
    <t>0882-2689</t>
  </si>
  <si>
    <t>1573-3505</t>
  </si>
  <si>
    <t>4,996</t>
  </si>
  <si>
    <t>DEVELOPMENTAL NEUROPSYCHOLOGY</t>
  </si>
  <si>
    <t>DEV NEUROPSYCHOL</t>
  </si>
  <si>
    <t>8756-5641</t>
  </si>
  <si>
    <t>1532-6942</t>
  </si>
  <si>
    <t>AGING NEUROPSYCHOLOGY AND COGNITION</t>
  </si>
  <si>
    <t>AGING NEUROPSYCHOL C</t>
  </si>
  <si>
    <t>1382-5585</t>
  </si>
  <si>
    <t>1744-4128</t>
  </si>
  <si>
    <t>RESEARCH QUARTERLY FOR EXERCISE AND SPORT</t>
  </si>
  <si>
    <t>RES Q EXERCISE SPORT</t>
  </si>
  <si>
    <t>0270-1367</t>
  </si>
  <si>
    <t>2168-3824</t>
  </si>
  <si>
    <t>JOURNAL OF EXPERIMENTAL PSYCHOLOGY-ANIMAL LEARNING AND COGNITION</t>
  </si>
  <si>
    <t>J EXP PSYCHOL-ANIM L</t>
  </si>
  <si>
    <t>2329-8456</t>
  </si>
  <si>
    <t>2329-8464</t>
  </si>
  <si>
    <t>2,233</t>
  </si>
  <si>
    <t>Clinical Child Psychology and Psychiatry</t>
  </si>
  <si>
    <t>CLIN CHILD PSYCHOL P</t>
  </si>
  <si>
    <t>1359-1045</t>
  </si>
  <si>
    <t>1461-7021</t>
  </si>
  <si>
    <t>RUBBER CHEMISTRY AND TECHNOLOGY</t>
  </si>
  <si>
    <t>RUBBER CHEM TECHNOL</t>
  </si>
  <si>
    <t>0035-9475</t>
  </si>
  <si>
    <t>1943-4804</t>
  </si>
  <si>
    <t>International Journal of Cognitive Therapy</t>
  </si>
  <si>
    <t>INT J COGN THER</t>
  </si>
  <si>
    <t>1937-1209</t>
  </si>
  <si>
    <t>1937-1217</t>
  </si>
  <si>
    <t>INTERNATIONAL JOURNAL OF CLINICAL AND EXPERIMENTAL HYPNOSIS</t>
  </si>
  <si>
    <t>INT J CLIN EXP HYP</t>
  </si>
  <si>
    <t>0020-7144</t>
  </si>
  <si>
    <t>1744-5183</t>
  </si>
  <si>
    <t>SCHOOL PSYCHOLOGY INTERNATIONAL</t>
  </si>
  <si>
    <t>SCHOOL PSYCHOL INT</t>
  </si>
  <si>
    <t>0143-0343</t>
  </si>
  <si>
    <t>1461-7374</t>
  </si>
  <si>
    <t>CREATIVITY RESEARCH JOURNAL</t>
  </si>
  <si>
    <t>CREATIVITY RES J</t>
  </si>
  <si>
    <t>1040-0419</t>
  </si>
  <si>
    <t>1532-6934</t>
  </si>
  <si>
    <t>3,821</t>
  </si>
  <si>
    <t>International Journal of Sports Science &amp; Coaching</t>
  </si>
  <si>
    <t>INT J SPORTS SCI COA</t>
  </si>
  <si>
    <t>1747-9541</t>
  </si>
  <si>
    <t>2048-397X</t>
  </si>
  <si>
    <t>Methodology-European Journal of Research Methods for the Behavioral and Social Sciences</t>
  </si>
  <si>
    <t>METHODOLOGY-EUR</t>
  </si>
  <si>
    <t>1614-1881</t>
  </si>
  <si>
    <t>1614-2241</t>
  </si>
  <si>
    <t>64.29%</t>
  </si>
  <si>
    <t>LEARNING &amp; BEHAVIOR</t>
  </si>
  <si>
    <t>LEARN BEHAV</t>
  </si>
  <si>
    <t>1543-4494</t>
  </si>
  <si>
    <t>1543-4508</t>
  </si>
  <si>
    <t>PSYCHOLOGY IN THE SCHOOLS</t>
  </si>
  <si>
    <t>PSYCHOL SCHOOLS</t>
  </si>
  <si>
    <t>0033-3085</t>
  </si>
  <si>
    <t>1520-6807</t>
  </si>
  <si>
    <t>4,519</t>
  </si>
  <si>
    <t>Psychology of Music</t>
  </si>
  <si>
    <t>PSYCHOL MUSIC</t>
  </si>
  <si>
    <t>0305-7356</t>
  </si>
  <si>
    <t>1741-3087</t>
  </si>
  <si>
    <t>1.904</t>
  </si>
  <si>
    <t>PLASTICS RUBBER AND COMPOSITES</t>
  </si>
  <si>
    <t>PLAST RUBBER COMPOS</t>
  </si>
  <si>
    <t>1465-8011</t>
  </si>
  <si>
    <t>1743-2898</t>
  </si>
  <si>
    <t>1,453</t>
  </si>
  <si>
    <t>APPLIED MEASUREMENT IN EDUCATION</t>
  </si>
  <si>
    <t>APPL MEAS EDUC</t>
  </si>
  <si>
    <t>0895-7347</t>
  </si>
  <si>
    <t>1532-4818</t>
  </si>
  <si>
    <t>APPLIED PSYCHOLOGICAL MEASUREMENT</t>
  </si>
  <si>
    <t>APPL PSYCH MEAS</t>
  </si>
  <si>
    <t>0146-6216</t>
  </si>
  <si>
    <t>1552-3497</t>
  </si>
  <si>
    <t>5,558</t>
  </si>
  <si>
    <t>1.522</t>
  </si>
  <si>
    <t>Lancet Public Health</t>
  </si>
  <si>
    <t>LANCET PUBLIC HEALTH</t>
  </si>
  <si>
    <t>2468-2667</t>
  </si>
  <si>
    <t>PUBLIC, ENVIRONMENTAL &amp; OCCUPATIONAL HEALTH - SCIE</t>
  </si>
  <si>
    <t>10,449</t>
  </si>
  <si>
    <t>72.427</t>
  </si>
  <si>
    <t>9.95</t>
  </si>
  <si>
    <t>PUBLIC, ENVIRONMENTAL &amp; OCCUPATIONAL HEALTH - SSCI</t>
  </si>
  <si>
    <t>Psychological Science in the Public Interest</t>
  </si>
  <si>
    <t>PSYCHOL SCI PUBL INT</t>
  </si>
  <si>
    <t>1529-1006</t>
  </si>
  <si>
    <t>1539-6053</t>
  </si>
  <si>
    <t>PSYCHOLOGY, MULTIDISCIPLINARY - SSCI</t>
  </si>
  <si>
    <t>56.200</t>
  </si>
  <si>
    <t>11.44</t>
  </si>
  <si>
    <t>Lancet Global Health</t>
  </si>
  <si>
    <t>LANCET GLOB HEALTH</t>
  </si>
  <si>
    <t>2214-109X</t>
  </si>
  <si>
    <t>22,156</t>
  </si>
  <si>
    <t>38.927</t>
  </si>
  <si>
    <t>8.34</t>
  </si>
  <si>
    <t>MMWR Recommendations and Reports</t>
  </si>
  <si>
    <t>MMWR RECOMM REP</t>
  </si>
  <si>
    <t>1057-5987</t>
  </si>
  <si>
    <t>1545-8601</t>
  </si>
  <si>
    <t>36.286</t>
  </si>
  <si>
    <t>12.73</t>
  </si>
  <si>
    <t>MMWR-MORBIDITY AND MORTALITY WEEKLY REPORT</t>
  </si>
  <si>
    <t>MMWR-MORBID MORTAL W</t>
  </si>
  <si>
    <t>0149-2195</t>
  </si>
  <si>
    <t>1545-861X</t>
  </si>
  <si>
    <t>40,949</t>
  </si>
  <si>
    <t>35.301</t>
  </si>
  <si>
    <t>8.00</t>
  </si>
  <si>
    <t>90.64%</t>
  </si>
  <si>
    <t>RADIOLOGY</t>
  </si>
  <si>
    <t>0033-8419</t>
  </si>
  <si>
    <t>RADIOLOGY, NUCLEAR MEDICINE &amp; MEDICAL IMAGING - SCIE</t>
  </si>
  <si>
    <t>76,067</t>
  </si>
  <si>
    <t>29.146</t>
  </si>
  <si>
    <t>MMWR Surveillance Summaries</t>
  </si>
  <si>
    <t>MMWR SURVEILL SUMM</t>
  </si>
  <si>
    <t>1545-8636</t>
  </si>
  <si>
    <t>4,118</t>
  </si>
  <si>
    <t>29.095</t>
  </si>
  <si>
    <t>14.50</t>
  </si>
  <si>
    <t>90.63%</t>
  </si>
  <si>
    <t>Annual Review of Public Health</t>
  </si>
  <si>
    <t>ANNU REV PUBL HEALTH</t>
  </si>
  <si>
    <t>0163-7525</t>
  </si>
  <si>
    <t>1545-2093</t>
  </si>
  <si>
    <t>11,349</t>
  </si>
  <si>
    <t>21.870</t>
  </si>
  <si>
    <t>AMERICAN PSYCHOLOGIST</t>
  </si>
  <si>
    <t>AM PSYCHOL</t>
  </si>
  <si>
    <t>0003-066X</t>
  </si>
  <si>
    <t>1935-990X</t>
  </si>
  <si>
    <t>40,383</t>
  </si>
  <si>
    <t>16.358</t>
  </si>
  <si>
    <t>PERSONALITY AND SOCIAL PSYCHOLOGY REVIEW</t>
  </si>
  <si>
    <t>PERS SOC PSYCHOL REV</t>
  </si>
  <si>
    <t>1088-8683</t>
  </si>
  <si>
    <t>1532-7957</t>
  </si>
  <si>
    <t>PSYCHOLOGY, SOCIAL - SSCI</t>
  </si>
  <si>
    <t>9,843</t>
  </si>
  <si>
    <t>16.161</t>
  </si>
  <si>
    <t>JMIR Public Health and Surveillance</t>
  </si>
  <si>
    <t>JMIR PUBLIC HLTH SUR</t>
  </si>
  <si>
    <t>2369-2960</t>
  </si>
  <si>
    <t>14.557</t>
  </si>
  <si>
    <t>Analytic Methods in Accident Research</t>
  </si>
  <si>
    <t>ANAL METHODS ACCID R</t>
  </si>
  <si>
    <t>2213-6657</t>
  </si>
  <si>
    <t>2213-6665</t>
  </si>
  <si>
    <t>14.556</t>
  </si>
  <si>
    <t>BULLETIN OF THE WORLD HEALTH ORGANIZATION</t>
  </si>
  <si>
    <t>B WORLD HEALTH ORGAN</t>
  </si>
  <si>
    <t>0042-9686</t>
  </si>
  <si>
    <t>1564-0604</t>
  </si>
  <si>
    <t>21,791</t>
  </si>
  <si>
    <t>13.831</t>
  </si>
  <si>
    <t>86.55%</t>
  </si>
  <si>
    <t>EUROPEAN JOURNAL OF EPIDEMIOLOGY</t>
  </si>
  <si>
    <t>EUR J EPIDEMIOL</t>
  </si>
  <si>
    <t>0393-2990</t>
  </si>
  <si>
    <t>1573-7284</t>
  </si>
  <si>
    <t>14,229</t>
  </si>
  <si>
    <t>12.442</t>
  </si>
  <si>
    <t>53.82%</t>
  </si>
  <si>
    <t>Perspectives on Psychological Science</t>
  </si>
  <si>
    <t>PERSPECT PSYCHOL SCI</t>
  </si>
  <si>
    <t>1745-6916</t>
  </si>
  <si>
    <t>1745-6924</t>
  </si>
  <si>
    <t>17,025</t>
  </si>
  <si>
    <t>11.621</t>
  </si>
  <si>
    <t>3.50</t>
  </si>
  <si>
    <t>AMERICAN JOURNAL OF PUBLIC HEALTH</t>
  </si>
  <si>
    <t>AM J PUBLIC HEALTH</t>
  </si>
  <si>
    <t>0090-0036</t>
  </si>
  <si>
    <t>1541-0048</t>
  </si>
  <si>
    <t>54,927</t>
  </si>
  <si>
    <t>11.576</t>
  </si>
  <si>
    <t>JOURNAL OF NUCLEAR MEDICINE</t>
  </si>
  <si>
    <t>J NUCL MED</t>
  </si>
  <si>
    <t>0161-5505</t>
  </si>
  <si>
    <t>1535-5667</t>
  </si>
  <si>
    <t>35,215</t>
  </si>
  <si>
    <t>11.082</t>
  </si>
  <si>
    <t>PSYCHOLOGICAL METHODS</t>
  </si>
  <si>
    <t>PSYCHOL METHODS</t>
  </si>
  <si>
    <t>1082-989X</t>
  </si>
  <si>
    <t>1939-1463</t>
  </si>
  <si>
    <t>20,525</t>
  </si>
  <si>
    <t>10.929</t>
  </si>
  <si>
    <t>REGIONAL &amp; URBAN PLANNING - SSCI</t>
  </si>
  <si>
    <t>CLINICAL NUCLEAR MEDICINE</t>
  </si>
  <si>
    <t>CLIN NUCL MED</t>
  </si>
  <si>
    <t>0363-9762</t>
  </si>
  <si>
    <t>1536-0229</t>
  </si>
  <si>
    <t>10.782</t>
  </si>
  <si>
    <t>Qualitative Research in Psychology</t>
  </si>
  <si>
    <t>QUAL RES PSYCHOL</t>
  </si>
  <si>
    <t>1478-0887</t>
  </si>
  <si>
    <t>1478-0895</t>
  </si>
  <si>
    <t>14,928</t>
  </si>
  <si>
    <t>10.568</t>
  </si>
  <si>
    <t>4.10</t>
  </si>
  <si>
    <t>9.48%</t>
  </si>
  <si>
    <t>Globalization and Health</t>
  </si>
  <si>
    <t>GLOBALIZATION HEALTH</t>
  </si>
  <si>
    <t>1744-8603</t>
  </si>
  <si>
    <t>5,195</t>
  </si>
  <si>
    <t>PSYCHOLOGICAL SCIENCE</t>
  </si>
  <si>
    <t>PSYCHOL SCI</t>
  </si>
  <si>
    <t>0956-7976</t>
  </si>
  <si>
    <t>1467-9280</t>
  </si>
  <si>
    <t>42,641</t>
  </si>
  <si>
    <t>10.172</t>
  </si>
  <si>
    <t>PUBLIC ADMINISTRATION - SSCI</t>
  </si>
  <si>
    <t>INVESTIGATIVE RADIOLOGY</t>
  </si>
  <si>
    <t>INVEST RADIOL</t>
  </si>
  <si>
    <t>0020-9996</t>
  </si>
  <si>
    <t>1536-0210</t>
  </si>
  <si>
    <t>8,071</t>
  </si>
  <si>
    <t>10.065</t>
  </si>
  <si>
    <t>2.45</t>
  </si>
  <si>
    <t>EUROPEAN JOURNAL OF NUCLEAR MEDICINE AND MOLECULAR IMAGING</t>
  </si>
  <si>
    <t>EUR J NUCL MED MOL I</t>
  </si>
  <si>
    <t>1619-7070</t>
  </si>
  <si>
    <t>1619-7089</t>
  </si>
  <si>
    <t>24,002</t>
  </si>
  <si>
    <t>10.057</t>
  </si>
  <si>
    <t>39.13%</t>
  </si>
  <si>
    <t>Social Issues and Policy Review</t>
  </si>
  <si>
    <t>SOC ISS POLICY REV</t>
  </si>
  <si>
    <t>1751-2395</t>
  </si>
  <si>
    <t>1751-2409</t>
  </si>
  <si>
    <t>9.857</t>
  </si>
  <si>
    <t>INTERNATIONAL JOURNAL OF EPIDEMIOLOGY</t>
  </si>
  <si>
    <t>INT J EPIDEMIOL</t>
  </si>
  <si>
    <t>0300-5771</t>
  </si>
  <si>
    <t>1464-3685</t>
  </si>
  <si>
    <t>35,233</t>
  </si>
  <si>
    <t>9.685</t>
  </si>
  <si>
    <t>45.67%</t>
  </si>
  <si>
    <t>JOURNAL OF PERSONALITY AND SOCIAL PSYCHOLOGY</t>
  </si>
  <si>
    <t>J PERS SOC PSYCHOL</t>
  </si>
  <si>
    <t>0022-3514</t>
  </si>
  <si>
    <t>1939-1315</t>
  </si>
  <si>
    <t>100,429</t>
  </si>
  <si>
    <t>8.460</t>
  </si>
  <si>
    <t>PUBLIC ADMINISTRATION REVIEW</t>
  </si>
  <si>
    <t>PUBLIC ADMIN REV</t>
  </si>
  <si>
    <t>0033-3352</t>
  </si>
  <si>
    <t>1540-6210</t>
  </si>
  <si>
    <t>13,578</t>
  </si>
  <si>
    <t>BMJ Global Health</t>
  </si>
  <si>
    <t>BMJ GLOB HEALTH</t>
  </si>
  <si>
    <t>2059-7908</t>
  </si>
  <si>
    <t>9,639</t>
  </si>
  <si>
    <t>8.061</t>
  </si>
  <si>
    <t>CURRENT DIRECTIONS IN PSYCHOLOGICAL SCIENCE</t>
  </si>
  <si>
    <t>CURR DIR PSYCHOL SCI</t>
  </si>
  <si>
    <t>0963-7214</t>
  </si>
  <si>
    <t>1467-8721</t>
  </si>
  <si>
    <t>17,694</t>
  </si>
  <si>
    <t>7.867</t>
  </si>
  <si>
    <t>18.03%</t>
  </si>
  <si>
    <t>Journal of Global Health</t>
  </si>
  <si>
    <t>J GLOB HEALTH</t>
  </si>
  <si>
    <t>2047-2978</t>
  </si>
  <si>
    <t>2047-2986</t>
  </si>
  <si>
    <t>4,452</t>
  </si>
  <si>
    <t>Emotion Review</t>
  </si>
  <si>
    <t>EMOT REV</t>
  </si>
  <si>
    <t>1754-0739</t>
  </si>
  <si>
    <t>1754-0747</t>
  </si>
  <si>
    <t>7.345</t>
  </si>
  <si>
    <t>Diagnostic and Interventional Imaging</t>
  </si>
  <si>
    <t>DIAGN INTERV IMAG</t>
  </si>
  <si>
    <t>2211-5684</t>
  </si>
  <si>
    <t>3,132</t>
  </si>
  <si>
    <t>7.242</t>
  </si>
  <si>
    <t>Zeitschrift fur Medizinische Physik</t>
  </si>
  <si>
    <t>Z MED PHYS</t>
  </si>
  <si>
    <t>0939-3889</t>
  </si>
  <si>
    <t>1876-4436</t>
  </si>
  <si>
    <t>12.87%</t>
  </si>
  <si>
    <t>KOREAN JOURNAL OF RADIOLOGY</t>
  </si>
  <si>
    <t>KOREAN J RADIOL</t>
  </si>
  <si>
    <t>1229-6929</t>
  </si>
  <si>
    <t>2005-8330</t>
  </si>
  <si>
    <t>5,788</t>
  </si>
  <si>
    <t>7.109</t>
  </si>
  <si>
    <t>EUROPEAN RADIOLOGY</t>
  </si>
  <si>
    <t>EUR RADIOL</t>
  </si>
  <si>
    <t>0938-7994</t>
  </si>
  <si>
    <t>1432-1084</t>
  </si>
  <si>
    <t>35,461</t>
  </si>
  <si>
    <t>7.034</t>
  </si>
  <si>
    <t>EUROPEAN JOURNAL OF PERSONALITY</t>
  </si>
  <si>
    <t>EUR J PERSONALITY</t>
  </si>
  <si>
    <t>0890-2070</t>
  </si>
  <si>
    <t>1099-0984</t>
  </si>
  <si>
    <t>5,531</t>
  </si>
  <si>
    <t>ANNALS OF EPIDEMIOLOGY</t>
  </si>
  <si>
    <t>ANN EPIDEMIOL</t>
  </si>
  <si>
    <t>1047-2797</t>
  </si>
  <si>
    <t>1873-2585</t>
  </si>
  <si>
    <t>9,797</t>
  </si>
  <si>
    <t>6.996</t>
  </si>
  <si>
    <t>TOBACCO CONTROL</t>
  </si>
  <si>
    <t>TOB CONTROL</t>
  </si>
  <si>
    <t>0964-4563</t>
  </si>
  <si>
    <t>1468-3318</t>
  </si>
  <si>
    <t>11,085</t>
  </si>
  <si>
    <t>6.953</t>
  </si>
  <si>
    <t>23.82%</t>
  </si>
  <si>
    <t>BRITISH JOURNAL OF SOCIAL PSYCHOLOGY</t>
  </si>
  <si>
    <t>BRIT J SOC PSYCHOL</t>
  </si>
  <si>
    <t>0144-6665</t>
  </si>
  <si>
    <t>2044-8309</t>
  </si>
  <si>
    <t>6,983</t>
  </si>
  <si>
    <t>6.920</t>
  </si>
  <si>
    <t>Current Opinion in Psychology</t>
  </si>
  <si>
    <t>CURR OPIN PSYCHOL</t>
  </si>
  <si>
    <t>2352-250X</t>
  </si>
  <si>
    <t>2352-2518</t>
  </si>
  <si>
    <t>AMERICAN JOURNAL OF ROENTGENOLOGY</t>
  </si>
  <si>
    <t>AM J ROENTGENOL</t>
  </si>
  <si>
    <t>0361-803X</t>
  </si>
  <si>
    <t>1546-3141</t>
  </si>
  <si>
    <t>42,199</t>
  </si>
  <si>
    <t>6.582</t>
  </si>
  <si>
    <t>Current Environmental Health Reports</t>
  </si>
  <si>
    <t>CURR ENV HLTH REP</t>
  </si>
  <si>
    <t>2196-5412</t>
  </si>
  <si>
    <t>2,722</t>
  </si>
  <si>
    <t>6.521</t>
  </si>
  <si>
    <t>Frontiers in Public Health</t>
  </si>
  <si>
    <t>FRONT PUBLIC HEALTH</t>
  </si>
  <si>
    <t>2296-2565</t>
  </si>
  <si>
    <t>16,304</t>
  </si>
  <si>
    <t>6.461</t>
  </si>
  <si>
    <t>Radiologia Medica</t>
  </si>
  <si>
    <t>RADIOL MED</t>
  </si>
  <si>
    <t>0033-8362</t>
  </si>
  <si>
    <t>1826-6983</t>
  </si>
  <si>
    <t>4,755</t>
  </si>
  <si>
    <t>RADIOGRAPHICS</t>
  </si>
  <si>
    <t>0271-5333</t>
  </si>
  <si>
    <t>17,881</t>
  </si>
  <si>
    <t>6.312</t>
  </si>
  <si>
    <t>JOURNAL OF EPIDEMIOLOGY AND COMMUNITY HEALTH</t>
  </si>
  <si>
    <t>J EPIDEMIOL COMMUN H</t>
  </si>
  <si>
    <t>0143-005X</t>
  </si>
  <si>
    <t>1470-2738</t>
  </si>
  <si>
    <t>6.286</t>
  </si>
  <si>
    <t>37.20%</t>
  </si>
  <si>
    <t>Journal of the American College of Radiology</t>
  </si>
  <si>
    <t>J AM COLL RADIOL</t>
  </si>
  <si>
    <t>1546-1440</t>
  </si>
  <si>
    <t>1558-349X</t>
  </si>
  <si>
    <t>8,181</t>
  </si>
  <si>
    <t>Cyberpsychology Behavior and Social Networking</t>
  </si>
  <si>
    <t>CYBERPSYCH BEH SOC N</t>
  </si>
  <si>
    <t>2152-2715</t>
  </si>
  <si>
    <t>2152-2723</t>
  </si>
  <si>
    <t>6.135</t>
  </si>
  <si>
    <t>Health Reports</t>
  </si>
  <si>
    <t>HEALTH REP</t>
  </si>
  <si>
    <t>0840-6529</t>
  </si>
  <si>
    <t>1209-1367</t>
  </si>
  <si>
    <t>6.094</t>
  </si>
  <si>
    <t>JOURNAL OF THE AMERICAN PLANNING ASSOCIATION</t>
  </si>
  <si>
    <t>J AM PLANN ASSOC</t>
  </si>
  <si>
    <t>0194-4363</t>
  </si>
  <si>
    <t>1939-0130</t>
  </si>
  <si>
    <t>6.074</t>
  </si>
  <si>
    <t>Journal of Epidemiology and Global Health</t>
  </si>
  <si>
    <t>J EPIDEMIOL GLOB HEA</t>
  </si>
  <si>
    <t>2210-6006</t>
  </si>
  <si>
    <t>2210-6014</t>
  </si>
  <si>
    <t>5.959</t>
  </si>
  <si>
    <t>96.27%</t>
  </si>
  <si>
    <t>Epidemiology and Health</t>
  </si>
  <si>
    <t>EPIDEMIOL HEALTH</t>
  </si>
  <si>
    <t>2092-7193</t>
  </si>
  <si>
    <t>5.919</t>
  </si>
  <si>
    <t>FEMINISM &amp; PSYCHOLOGY</t>
  </si>
  <si>
    <t>FEM PSYCHOL</t>
  </si>
  <si>
    <t>0959-3535</t>
  </si>
  <si>
    <t>1461-7161</t>
  </si>
  <si>
    <t>NICOTINE &amp; TOBACCO RESEARCH</t>
  </si>
  <si>
    <t>NICOTINE TOB RES</t>
  </si>
  <si>
    <t>1462-2203</t>
  </si>
  <si>
    <t>1469-994X</t>
  </si>
  <si>
    <t>12,690</t>
  </si>
  <si>
    <t>5.825</t>
  </si>
  <si>
    <t>20.86%</t>
  </si>
  <si>
    <t>Clinical Epidemiology</t>
  </si>
  <si>
    <t>CLIN EPIDEMIOL</t>
  </si>
  <si>
    <t>1179-1349</t>
  </si>
  <si>
    <t>5,599</t>
  </si>
  <si>
    <t>5.814</t>
  </si>
  <si>
    <t>Sexual and Reproductive Health Matters</t>
  </si>
  <si>
    <t>SEX REPROD HLTH MATT</t>
  </si>
  <si>
    <t>2641-0397</t>
  </si>
  <si>
    <t>516</t>
  </si>
  <si>
    <t>European Review of Social Psychology</t>
  </si>
  <si>
    <t>EUR REV SOC PSYCHOL</t>
  </si>
  <si>
    <t>1046-3283</t>
  </si>
  <si>
    <t>1479-277X</t>
  </si>
  <si>
    <t>OCCUPATIONAL MEDICINE-OXFORD</t>
  </si>
  <si>
    <t>OCCUP MED-OXFORD</t>
  </si>
  <si>
    <t>0962-7480</t>
  </si>
  <si>
    <t>1471-8405</t>
  </si>
  <si>
    <t>5,695</t>
  </si>
  <si>
    <t>5.629</t>
  </si>
  <si>
    <t>PSYCHOLOGICAL INQUIRY</t>
  </si>
  <si>
    <t>PSYCHOL INQ</t>
  </si>
  <si>
    <t>1047-840X</t>
  </si>
  <si>
    <t>1532-7965</t>
  </si>
  <si>
    <t>7,168</t>
  </si>
  <si>
    <t>Disaster Medicine and Public Health Preparedness</t>
  </si>
  <si>
    <t>DISASTER MED PUBLIC</t>
  </si>
  <si>
    <t>1935-7893</t>
  </si>
  <si>
    <t>1938-744X</t>
  </si>
  <si>
    <t>4,517</t>
  </si>
  <si>
    <t>JOURNAL OF THORACIC IMAGING</t>
  </si>
  <si>
    <t>J THORAC IMAG</t>
  </si>
  <si>
    <t>0883-5993</t>
  </si>
  <si>
    <t>1536-0237</t>
  </si>
  <si>
    <t>5.528</t>
  </si>
  <si>
    <t>SCANDINAVIAN JOURNAL OF WORK ENVIRONMENT &amp; HEALTH</t>
  </si>
  <si>
    <t>SCAND J WORK ENV HEA</t>
  </si>
  <si>
    <t>0355-3140</t>
  </si>
  <si>
    <t>1795-990X</t>
  </si>
  <si>
    <t>89.67%</t>
  </si>
  <si>
    <t>ACADEMIC RADIOLOGY</t>
  </si>
  <si>
    <t>ACAD RADIOL</t>
  </si>
  <si>
    <t>1076-6332</t>
  </si>
  <si>
    <t>1878-4046</t>
  </si>
  <si>
    <t>9,138</t>
  </si>
  <si>
    <t>5.482</t>
  </si>
  <si>
    <t>JOURNAL OF PERSONALITY</t>
  </si>
  <si>
    <t>J PERS</t>
  </si>
  <si>
    <t>0022-3506</t>
  </si>
  <si>
    <t>1467-6494</t>
  </si>
  <si>
    <t>13,058</t>
  </si>
  <si>
    <t>14.34%</t>
  </si>
  <si>
    <t>JOURNAL OF SOCIAL ISSUES</t>
  </si>
  <si>
    <t>J SOC ISSUES</t>
  </si>
  <si>
    <t>0022-4537</t>
  </si>
  <si>
    <t>1540-4560</t>
  </si>
  <si>
    <t>10,735</t>
  </si>
  <si>
    <t>SOCIAL SCIENCE &amp; MEDICINE</t>
  </si>
  <si>
    <t>SOC SCI MED</t>
  </si>
  <si>
    <t>0277-9536</t>
  </si>
  <si>
    <t>1873-5347</t>
  </si>
  <si>
    <t>62,797</t>
  </si>
  <si>
    <t>5.379</t>
  </si>
  <si>
    <t>22.88%</t>
  </si>
  <si>
    <t>AMERICAN JOURNAL OF EPIDEMIOLOGY</t>
  </si>
  <si>
    <t>AM J EPIDEMIOL</t>
  </si>
  <si>
    <t>0002-9262</t>
  </si>
  <si>
    <t>1476-6256</t>
  </si>
  <si>
    <t>45,157</t>
  </si>
  <si>
    <t>JOURNAL OF PLANNING LITERATURE</t>
  </si>
  <si>
    <t>J PLAN LIT</t>
  </si>
  <si>
    <t>0885-4122</t>
  </si>
  <si>
    <t>1552-6593</t>
  </si>
  <si>
    <t>Social Psychological and Personality Science</t>
  </si>
  <si>
    <t>SOC PSYCHOL PERS SCI</t>
  </si>
  <si>
    <t>1948-5506</t>
  </si>
  <si>
    <t>1948-5514</t>
  </si>
  <si>
    <t>International Journal of Health Geographics</t>
  </si>
  <si>
    <t>INT J HEALTH GEOGR</t>
  </si>
  <si>
    <t>1476-072X</t>
  </si>
  <si>
    <t>JOURNAL OF HEALTH AND SOCIAL BEHAVIOR</t>
  </si>
  <si>
    <t>J HEALTH SOC BEHAV</t>
  </si>
  <si>
    <t>0022-1465</t>
  </si>
  <si>
    <t>2150-6000</t>
  </si>
  <si>
    <t>12,917</t>
  </si>
  <si>
    <t>5.179</t>
  </si>
  <si>
    <t>Tobacco Induced Diseases</t>
  </si>
  <si>
    <t>TOB INDUC DIS</t>
  </si>
  <si>
    <t>1617-9625</t>
  </si>
  <si>
    <t>LGBT Health</t>
  </si>
  <si>
    <t>LGBT HEALTH</t>
  </si>
  <si>
    <t>2325-8292</t>
  </si>
  <si>
    <t>2325-8306</t>
  </si>
  <si>
    <t>2,171</t>
  </si>
  <si>
    <t>POLICY SCIENCES</t>
  </si>
  <si>
    <t>POLICY SCI</t>
  </si>
  <si>
    <t>0032-2687</t>
  </si>
  <si>
    <t>1573-0891</t>
  </si>
  <si>
    <t>JOURNAL OF MAGNETIC RESONANCE IMAGING</t>
  </si>
  <si>
    <t>J MAGN RESON IMAGING</t>
  </si>
  <si>
    <t>1053-1807</t>
  </si>
  <si>
    <t>1522-2586</t>
  </si>
  <si>
    <t>22,205</t>
  </si>
  <si>
    <t>International Journal of Public Health</t>
  </si>
  <si>
    <t>INT J PUBLIC HEALTH</t>
  </si>
  <si>
    <t>1661-8556</t>
  </si>
  <si>
    <t>1661-8564</t>
  </si>
  <si>
    <t>5,371</t>
  </si>
  <si>
    <t>JOURNAL OF PUBLIC HEALTH</t>
  </si>
  <si>
    <t>J PUBLIC HEALTH-UK</t>
  </si>
  <si>
    <t>1741-3842</t>
  </si>
  <si>
    <t>1741-3850</t>
  </si>
  <si>
    <t>17.29%</t>
  </si>
  <si>
    <t>Insights into Imaging</t>
  </si>
  <si>
    <t>INSIGHTS IMAGING</t>
  </si>
  <si>
    <t>1869-4101</t>
  </si>
  <si>
    <t>4,200</t>
  </si>
  <si>
    <t>EUROPEAN PSYCHOLOGIST</t>
  </si>
  <si>
    <t>EUR PSYCHOL</t>
  </si>
  <si>
    <t>1016-9040</t>
  </si>
  <si>
    <t>1878-531X</t>
  </si>
  <si>
    <t>PUBLIC HEALTH</t>
  </si>
  <si>
    <t>0033-3506</t>
  </si>
  <si>
    <t>1476-5616</t>
  </si>
  <si>
    <t>10,259</t>
  </si>
  <si>
    <t>4.984</t>
  </si>
  <si>
    <t>BRITISH JOURNAL OF PSYCHOLOGY</t>
  </si>
  <si>
    <t>BRIT J PSYCHOL</t>
  </si>
  <si>
    <t>0007-1269</t>
  </si>
  <si>
    <t>2044-8295</t>
  </si>
  <si>
    <t>6,286</t>
  </si>
  <si>
    <t>25.48%</t>
  </si>
  <si>
    <t>OCCUPATIONAL AND ENVIRONMENTAL MEDICINE</t>
  </si>
  <si>
    <t>OCCUP ENVIRON MED</t>
  </si>
  <si>
    <t>1351-0711</t>
  </si>
  <si>
    <t>1470-7926</t>
  </si>
  <si>
    <t>11,517</t>
  </si>
  <si>
    <t>4.952</t>
  </si>
  <si>
    <t>27.32%</t>
  </si>
  <si>
    <t>HEALTH &amp; PLACE</t>
  </si>
  <si>
    <t>HEALTH PLACE</t>
  </si>
  <si>
    <t>1353-8292</t>
  </si>
  <si>
    <t>1873-2054</t>
  </si>
  <si>
    <t>11,042</t>
  </si>
  <si>
    <t>AMERICAN REVIEW OF PUBLIC ADMINISTRATION</t>
  </si>
  <si>
    <t>AM REV PUBLIC ADM</t>
  </si>
  <si>
    <t>0275-0740</t>
  </si>
  <si>
    <t>1552-3357</t>
  </si>
  <si>
    <t>3,233</t>
  </si>
  <si>
    <t>JOURNAL OF DIGITAL IMAGING</t>
  </si>
  <si>
    <t>J DIGIT IMAGING</t>
  </si>
  <si>
    <t>0897-1889</t>
  </si>
  <si>
    <t>1618-727X</t>
  </si>
  <si>
    <t>4.903</t>
  </si>
  <si>
    <t>ANNALS OF BEHAVIORAL MEDICINE</t>
  </si>
  <si>
    <t>ANN BEHAV MED</t>
  </si>
  <si>
    <t>0883-6612</t>
  </si>
  <si>
    <t>1532-4796</t>
  </si>
  <si>
    <t>10,072</t>
  </si>
  <si>
    <t>EPIDEMIOLOGY</t>
  </si>
  <si>
    <t>1044-3983</t>
  </si>
  <si>
    <t>1531-5487</t>
  </si>
  <si>
    <t>AIDS AND BEHAVIOR</t>
  </si>
  <si>
    <t>AIDS BEHAV</t>
  </si>
  <si>
    <t>1090-7165</t>
  </si>
  <si>
    <t>1573-3254</t>
  </si>
  <si>
    <t>14,993</t>
  </si>
  <si>
    <t>SEMINARS IN NUCLEAR MEDICINE</t>
  </si>
  <si>
    <t>SEMIN NUCL MED</t>
  </si>
  <si>
    <t>0001-2998</t>
  </si>
  <si>
    <t>1558-4623</t>
  </si>
  <si>
    <t>JOURNAL OF LOSS &amp; TRAUMA</t>
  </si>
  <si>
    <t>J LOSS TRAUMA</t>
  </si>
  <si>
    <t>1532-5024</t>
  </si>
  <si>
    <t>1532-5032</t>
  </si>
  <si>
    <t>2,106</t>
  </si>
  <si>
    <t>Ultrasonography</t>
  </si>
  <si>
    <t>ULTRASONOGRAPHY</t>
  </si>
  <si>
    <t>2288-5919</t>
  </si>
  <si>
    <t>2288-5943</t>
  </si>
  <si>
    <t>International Journal for Equity in Health</t>
  </si>
  <si>
    <t>INT J EQUITY HEALTH</t>
  </si>
  <si>
    <t>1475-9276</t>
  </si>
  <si>
    <t>7,518</t>
  </si>
  <si>
    <t>4.673</t>
  </si>
  <si>
    <t>EJNMMI Physics</t>
  </si>
  <si>
    <t>EJNMMI PHYS</t>
  </si>
  <si>
    <t>2197-7364</t>
  </si>
  <si>
    <t>CANADIAN JOURNAL OF PUBLIC HEALTH-REVUE CANADIENNE DE SANTE PUBLIQUE</t>
  </si>
  <si>
    <t>CAN J PUBLIC HEALTH</t>
  </si>
  <si>
    <t>0008-4263</t>
  </si>
  <si>
    <t>1920-7476</t>
  </si>
  <si>
    <t>4,612</t>
  </si>
  <si>
    <t>22.46%</t>
  </si>
  <si>
    <t>Quantitative Imaging in Medicine and Surgery</t>
  </si>
  <si>
    <t>QUANT IMAG MED SURG</t>
  </si>
  <si>
    <t>2223-4292</t>
  </si>
  <si>
    <t>2223-4306</t>
  </si>
  <si>
    <t>REVIEW OF GENERAL PSYCHOLOGY</t>
  </si>
  <si>
    <t>REV GEN PSYCHOL</t>
  </si>
  <si>
    <t>1089-2680</t>
  </si>
  <si>
    <t>1939-1552</t>
  </si>
  <si>
    <t>6,585</t>
  </si>
  <si>
    <t>Psychosocial Intervention</t>
  </si>
  <si>
    <t>PSYCHOSOC INTERV</t>
  </si>
  <si>
    <t>1132-0559</t>
  </si>
  <si>
    <t>2173-4712</t>
  </si>
  <si>
    <t>889</t>
  </si>
  <si>
    <t>4.583</t>
  </si>
  <si>
    <t>PERSONALITY AND SOCIAL PSYCHOLOGY BULLETIN</t>
  </si>
  <si>
    <t>PERS SOC PSYCHOL B</t>
  </si>
  <si>
    <t>0146-1672</t>
  </si>
  <si>
    <t>1552-7433</t>
  </si>
  <si>
    <t>23,842</t>
  </si>
  <si>
    <t>Conflict and Health</t>
  </si>
  <si>
    <t>CONFL HEALTH</t>
  </si>
  <si>
    <t>1752-1505</t>
  </si>
  <si>
    <t>4.554</t>
  </si>
  <si>
    <t>EUROPEAN JOURNAL OF RADIOLOGY</t>
  </si>
  <si>
    <t>EUR J RADIOL</t>
  </si>
  <si>
    <t>0720-048X</t>
  </si>
  <si>
    <t>1872-7727</t>
  </si>
  <si>
    <t>18,452</t>
  </si>
  <si>
    <t>MEDICAL PHYSICS</t>
  </si>
  <si>
    <t>MED PHYS</t>
  </si>
  <si>
    <t>0094-2405</t>
  </si>
  <si>
    <t>2473-4209</t>
  </si>
  <si>
    <t>34,047</t>
  </si>
  <si>
    <t>13.09%</t>
  </si>
  <si>
    <t>HEALTH EDUCATION &amp; BEHAVIOR</t>
  </si>
  <si>
    <t>HEALTH EDUC BEHAV</t>
  </si>
  <si>
    <t>1090-1981</t>
  </si>
  <si>
    <t>1552-6127</t>
  </si>
  <si>
    <t>6,161</t>
  </si>
  <si>
    <t>EUROPEAN JOURNAL OF PUBLIC HEALTH</t>
  </si>
  <si>
    <t>EUR J PUBLIC HEALTH</t>
  </si>
  <si>
    <t>1101-1262</t>
  </si>
  <si>
    <t>1464-360X</t>
  </si>
  <si>
    <t>10,292</t>
  </si>
  <si>
    <t>4.424</t>
  </si>
  <si>
    <t>34.89%</t>
  </si>
  <si>
    <t>Environmental Health and Preventive Medicine</t>
  </si>
  <si>
    <t>ENVIRON HEALTH PREV</t>
  </si>
  <si>
    <t>1342-078X</t>
  </si>
  <si>
    <t>1347-4715</t>
  </si>
  <si>
    <t>Preventing Chronic Disease</t>
  </si>
  <si>
    <t>PREV CHRONIC DIS</t>
  </si>
  <si>
    <t>1545-1151</t>
  </si>
  <si>
    <t>DEATH STUDIES</t>
  </si>
  <si>
    <t>DEATH STUD</t>
  </si>
  <si>
    <t>0748-1187</t>
  </si>
  <si>
    <t>1091-7683</t>
  </si>
  <si>
    <t>4,698</t>
  </si>
  <si>
    <t>4.340</t>
  </si>
  <si>
    <t>Planning Theory &amp; Practice</t>
  </si>
  <si>
    <t>PLAN THEORY PRACT</t>
  </si>
  <si>
    <t>1464-9357</t>
  </si>
  <si>
    <t>1470-000X</t>
  </si>
  <si>
    <t>24.47%</t>
  </si>
  <si>
    <t>CANADIAN JOURNAL OF BEHAVIOURAL SCIENCE-REVUE CANADIENNE DES SCIENCES DU COMPORTEMENT</t>
  </si>
  <si>
    <t>CAN J BEHAV SCI</t>
  </si>
  <si>
    <t>0008-400X</t>
  </si>
  <si>
    <t>1879-2669</t>
  </si>
  <si>
    <t>2,097</t>
  </si>
  <si>
    <t>PSYCHOLOGY OF WOMEN QUARTERLY</t>
  </si>
  <si>
    <t>PSYCHOL WOMEN QUART</t>
  </si>
  <si>
    <t>0361-6843</t>
  </si>
  <si>
    <t>1471-6402</t>
  </si>
  <si>
    <t>5,765</t>
  </si>
  <si>
    <t>4.292</t>
  </si>
  <si>
    <t>Journal of Positive Psychology</t>
  </si>
  <si>
    <t>J POSIT PSYCHOL</t>
  </si>
  <si>
    <t>1743-9760</t>
  </si>
  <si>
    <t>1743-9779</t>
  </si>
  <si>
    <t>6,032</t>
  </si>
  <si>
    <t>EPIDEMIOLOGIC REVIEWS</t>
  </si>
  <si>
    <t>EPIDEMIOL REV</t>
  </si>
  <si>
    <t>0193-936X</t>
  </si>
  <si>
    <t>1478-6729</t>
  </si>
  <si>
    <t>JOURNAL OF PLANNING EDUCATION AND RESEARCH</t>
  </si>
  <si>
    <t>J PLAN EDUC RES</t>
  </si>
  <si>
    <t>0739-456X</t>
  </si>
  <si>
    <t>1552-6577</t>
  </si>
  <si>
    <t>Frontiers in Psychology</t>
  </si>
  <si>
    <t>FRONT PSYCHOL</t>
  </si>
  <si>
    <t>1664-1078</t>
  </si>
  <si>
    <t>85,507</t>
  </si>
  <si>
    <t>4.232</t>
  </si>
  <si>
    <t>International Review of Social Psychology</t>
  </si>
  <si>
    <t>INT REV SOC PSYCHOL</t>
  </si>
  <si>
    <t>2397-8570</t>
  </si>
  <si>
    <t>CANADIAN ASSOCIATION OF RADIOLOGISTS JOURNAL-JOURNAL DE L ASSOCIATION CANADIENNE DES RADIOLOGISTES</t>
  </si>
  <si>
    <t>CAN ASSOC RADIOL J</t>
  </si>
  <si>
    <t>0846-5371</t>
  </si>
  <si>
    <t>1488-2361</t>
  </si>
  <si>
    <t>BMC PUBLIC HEALTH</t>
  </si>
  <si>
    <t>1471-2458</t>
  </si>
  <si>
    <t>69,134</t>
  </si>
  <si>
    <t>PSICOTHEMA</t>
  </si>
  <si>
    <t>0214-9915</t>
  </si>
  <si>
    <t>1886-144X</t>
  </si>
  <si>
    <t>4.104</t>
  </si>
  <si>
    <t>Journal of Happiness Studies</t>
  </si>
  <si>
    <t>J HAPPINESS STUD</t>
  </si>
  <si>
    <t>1389-4978</t>
  </si>
  <si>
    <t>1573-7780</t>
  </si>
  <si>
    <t>SSM-Population Health</t>
  </si>
  <si>
    <t>SSM-POPUL HLTH</t>
  </si>
  <si>
    <t>2352-8273</t>
  </si>
  <si>
    <t>Review of Public Personnel Administration</t>
  </si>
  <si>
    <t>REV PUBLIC PERS ADM</t>
  </si>
  <si>
    <t>0734-371X</t>
  </si>
  <si>
    <t>1552-759X</t>
  </si>
  <si>
    <t>Games for Health Journal</t>
  </si>
  <si>
    <t>GAMES HEALTH J</t>
  </si>
  <si>
    <t>2161-783X</t>
  </si>
  <si>
    <t>2161-7856</t>
  </si>
  <si>
    <t>1,413</t>
  </si>
  <si>
    <t>Safety and Health at Work</t>
  </si>
  <si>
    <t>SAF HEALTH WORK-KR</t>
  </si>
  <si>
    <t>2093-7911</t>
  </si>
  <si>
    <t>2093-7997</t>
  </si>
  <si>
    <t>PSYCHOLOGY OF ADDICTIVE BEHAVIORS</t>
  </si>
  <si>
    <t>PSYCHOL ADDICT BEHAV</t>
  </si>
  <si>
    <t>0893-164X</t>
  </si>
  <si>
    <t>1939-1501</t>
  </si>
  <si>
    <t>7,153</t>
  </si>
  <si>
    <t>AMERICAN JOURNAL OF COMMUNITY PSYCHOLOGY</t>
  </si>
  <si>
    <t>AM J COMMUN PSYCHOL</t>
  </si>
  <si>
    <t>0091-0562</t>
  </si>
  <si>
    <t>1573-2770</t>
  </si>
  <si>
    <t>8,773</t>
  </si>
  <si>
    <t>JOURNAL OF NONVERBAL BEHAVIOR</t>
  </si>
  <si>
    <t>J NONVERBAL BEHAV</t>
  </si>
  <si>
    <t>0191-5886</t>
  </si>
  <si>
    <t>1573-3653</t>
  </si>
  <si>
    <t>2,174</t>
  </si>
  <si>
    <t>32.10%</t>
  </si>
  <si>
    <t>JOURNAL OF PSYCHOLOGY</t>
  </si>
  <si>
    <t>J PSYCHOL</t>
  </si>
  <si>
    <t>0022-3980</t>
  </si>
  <si>
    <t>1940-1019</t>
  </si>
  <si>
    <t>5,437</t>
  </si>
  <si>
    <t>PERSONALITY AND INDIVIDUAL DIFFERENCES</t>
  </si>
  <si>
    <t>PERS INDIV DIFFER</t>
  </si>
  <si>
    <t>0191-8869</t>
  </si>
  <si>
    <t>1873-3549</t>
  </si>
  <si>
    <t>42,805</t>
  </si>
  <si>
    <t>PREVENTION SCIENCE</t>
  </si>
  <si>
    <t>PREV SCI</t>
  </si>
  <si>
    <t>1389-4986</t>
  </si>
  <si>
    <t>1573-6695</t>
  </si>
  <si>
    <t>5,995</t>
  </si>
  <si>
    <t>3.931</t>
  </si>
  <si>
    <t>EUROPEAN JOURNAL OF SOCIAL PSYCHOLOGY</t>
  </si>
  <si>
    <t>EUR J SOC PSYCHOL</t>
  </si>
  <si>
    <t>0046-2772</t>
  </si>
  <si>
    <t>1099-0992</t>
  </si>
  <si>
    <t>3.930</t>
  </si>
  <si>
    <t>TROPICAL MEDICINE &amp; INTERNATIONAL HEALTH</t>
  </si>
  <si>
    <t>TROP MED INT HEALTH</t>
  </si>
  <si>
    <t>1360-2276</t>
  </si>
  <si>
    <t>1365-3156</t>
  </si>
  <si>
    <t>Psychology Health &amp; Medicine</t>
  </si>
  <si>
    <t>PSYCHOL HEALTH MED</t>
  </si>
  <si>
    <t>1354-8506</t>
  </si>
  <si>
    <t>1465-3966</t>
  </si>
  <si>
    <t>5,070</t>
  </si>
  <si>
    <t>JOURNAL OF RESEARCH IN PERSONALITY</t>
  </si>
  <si>
    <t>J RES PERS</t>
  </si>
  <si>
    <t>0092-6566</t>
  </si>
  <si>
    <t>1095-7251</t>
  </si>
  <si>
    <t>12,173</t>
  </si>
  <si>
    <t>3.886</t>
  </si>
  <si>
    <t>JOURNAL OF EPIDEMIOLOGY</t>
  </si>
  <si>
    <t>J EPIDEMIOL</t>
  </si>
  <si>
    <t>0917-5040</t>
  </si>
  <si>
    <t>4,759</t>
  </si>
  <si>
    <t>3.809</t>
  </si>
  <si>
    <t>Social and Personality Psychology Compass</t>
  </si>
  <si>
    <t>SOC PERSONAL PSYCHOL</t>
  </si>
  <si>
    <t>1751-9004</t>
  </si>
  <si>
    <t>6,333</t>
  </si>
  <si>
    <t>3.798</t>
  </si>
  <si>
    <t>INJURY PREVENTION</t>
  </si>
  <si>
    <t>INJURY PREV</t>
  </si>
  <si>
    <t>1353-8047</t>
  </si>
  <si>
    <t>1475-5785</t>
  </si>
  <si>
    <t>4,718</t>
  </si>
  <si>
    <t>18.29%</t>
  </si>
  <si>
    <t>AUSTRALIAN AND NEW ZEALAND JOURNAL OF PUBLIC HEALTH</t>
  </si>
  <si>
    <t>AUST NZ J PUBL HEAL</t>
  </si>
  <si>
    <t>1326-0200</t>
  </si>
  <si>
    <t>1753-6405</t>
  </si>
  <si>
    <t>4,613</t>
  </si>
  <si>
    <t>3.755</t>
  </si>
  <si>
    <t>85.21%</t>
  </si>
  <si>
    <t>MAGNETIC RESONANCE IN MEDICINE</t>
  </si>
  <si>
    <t>MAGN RESON MED</t>
  </si>
  <si>
    <t>0740-3194</t>
  </si>
  <si>
    <t>1522-2594</t>
  </si>
  <si>
    <t>37,122</t>
  </si>
  <si>
    <t>GROUP DYNAMICS-THEORY RESEARCH AND PRACTICE</t>
  </si>
  <si>
    <t>GROUP DYN-THEOR RES</t>
  </si>
  <si>
    <t>1089-2699</t>
  </si>
  <si>
    <t>1930-7802</t>
  </si>
  <si>
    <t>AMERICAN JOURNAL OF TROPICAL MEDICINE AND HYGIENE</t>
  </si>
  <si>
    <t>AM J TROP MED HYG</t>
  </si>
  <si>
    <t>0002-9637</t>
  </si>
  <si>
    <t>1476-1645</t>
  </si>
  <si>
    <t>28,341</t>
  </si>
  <si>
    <t>16.69%</t>
  </si>
  <si>
    <t>Psychology of Religion and Spirituality</t>
  </si>
  <si>
    <t>PSYCHOL RELIG SPIRIT</t>
  </si>
  <si>
    <t>1941-1022</t>
  </si>
  <si>
    <t>1943-1562</t>
  </si>
  <si>
    <t>3.673</t>
  </si>
  <si>
    <t>Annals of Global Health</t>
  </si>
  <si>
    <t>ANN GLOB HEALTH</t>
  </si>
  <si>
    <t>2214-9996</t>
  </si>
  <si>
    <t>BRITISH JOURNAL OF RADIOLOGY</t>
  </si>
  <si>
    <t>BRIT J RADIOL</t>
  </si>
  <si>
    <t>0007-1285</t>
  </si>
  <si>
    <t>1748-880X</t>
  </si>
  <si>
    <t>Perspectives in Public Health</t>
  </si>
  <si>
    <t>PERSPECT PUBLIC HEAL</t>
  </si>
  <si>
    <t>1757-9139</t>
  </si>
  <si>
    <t>1757-9147</t>
  </si>
  <si>
    <t>1,233</t>
  </si>
  <si>
    <t>Planning Theory</t>
  </si>
  <si>
    <t>PLAN THEOR</t>
  </si>
  <si>
    <t>1473-0952</t>
  </si>
  <si>
    <t>1741-3052</t>
  </si>
  <si>
    <t>Translational Behavioral Medicine</t>
  </si>
  <si>
    <t>TRANSL BEHAV MED</t>
  </si>
  <si>
    <t>1869-6716</t>
  </si>
  <si>
    <t>1613-9860</t>
  </si>
  <si>
    <t>INTELLIGENCE</t>
  </si>
  <si>
    <t>0160-2896</t>
  </si>
  <si>
    <t>1873-7935</t>
  </si>
  <si>
    <t>5,469</t>
  </si>
  <si>
    <t>Journal of Transport &amp; Health</t>
  </si>
  <si>
    <t>J TRANSP HEALTH</t>
  </si>
  <si>
    <t>2214-1405</t>
  </si>
  <si>
    <t>JOURNAL OF EXPERIMENTAL SOCIAL PSYCHOLOGY</t>
  </si>
  <si>
    <t>J EXP SOC PSYCHOL</t>
  </si>
  <si>
    <t>0022-1031</t>
  </si>
  <si>
    <t>1096-0465</t>
  </si>
  <si>
    <t>17,335</t>
  </si>
  <si>
    <t>Journal of Racial and Ethnic Health Disparities</t>
  </si>
  <si>
    <t>J RACIAL ETHN HEALTH</t>
  </si>
  <si>
    <t>2197-3792</t>
  </si>
  <si>
    <t>2196-8837</t>
  </si>
  <si>
    <t>MOLECULAR IMAGING AND BIOLOGY</t>
  </si>
  <si>
    <t>MOL IMAGING BIOL</t>
  </si>
  <si>
    <t>1536-1632</t>
  </si>
  <si>
    <t>1860-2002</t>
  </si>
  <si>
    <t>25.99%</t>
  </si>
  <si>
    <t>PATIENT EDUCATION AND COUNSELING</t>
  </si>
  <si>
    <t>PATIENT EDUC COUNS</t>
  </si>
  <si>
    <t>0738-3991</t>
  </si>
  <si>
    <t>1873-5134</t>
  </si>
  <si>
    <t>13.45%</t>
  </si>
  <si>
    <t>Social Psychology</t>
  </si>
  <si>
    <t>SOC PSYCHOL-GERMANY</t>
  </si>
  <si>
    <t>1864-9335</t>
  </si>
  <si>
    <t>2151-2590</t>
  </si>
  <si>
    <t>EJNMMI Research</t>
  </si>
  <si>
    <t>EJNMMI RES</t>
  </si>
  <si>
    <t>2191-219X</t>
  </si>
  <si>
    <t>Global Health-Science and Practice</t>
  </si>
  <si>
    <t>GLOB HEALTH-SCI PRAC</t>
  </si>
  <si>
    <t>2169-575X</t>
  </si>
  <si>
    <t>JOURNAL OF GAMBLING STUDIES</t>
  </si>
  <si>
    <t>J GAMBL STUD</t>
  </si>
  <si>
    <t>1050-5350</t>
  </si>
  <si>
    <t>1573-3602</t>
  </si>
  <si>
    <t>CLINICAL RADIOLOGY</t>
  </si>
  <si>
    <t>CLIN RADIOL</t>
  </si>
  <si>
    <t>0009-9260</t>
  </si>
  <si>
    <t>1365-229X</t>
  </si>
  <si>
    <t>Cadernos de Saude Publica</t>
  </si>
  <si>
    <t>CAD SAUDE PUBLICA</t>
  </si>
  <si>
    <t>0102-311X</t>
  </si>
  <si>
    <t>1678-4464</t>
  </si>
  <si>
    <t>PSYCHOLOGY &amp; HEALTH</t>
  </si>
  <si>
    <t>PSYCHOL HEALTH</t>
  </si>
  <si>
    <t>0887-0446</t>
  </si>
  <si>
    <t>1476-8321</t>
  </si>
  <si>
    <t>7,854</t>
  </si>
  <si>
    <t>Global Public Health</t>
  </si>
  <si>
    <t>GLOB PUBLIC HEALTH</t>
  </si>
  <si>
    <t>1744-1692</t>
  </si>
  <si>
    <t>1744-1706</t>
  </si>
  <si>
    <t>Reproductive Health</t>
  </si>
  <si>
    <t>REPROD HEALTH</t>
  </si>
  <si>
    <t>1742-4755</t>
  </si>
  <si>
    <t>6,209</t>
  </si>
  <si>
    <t>Research in Social &amp; Administrative Pharmacy</t>
  </si>
  <si>
    <t>RES SOC ADMIN PHARM</t>
  </si>
  <si>
    <t>1551-7411</t>
  </si>
  <si>
    <t>1934-8150</t>
  </si>
  <si>
    <t>5,199</t>
  </si>
  <si>
    <t>Diagnostic and Interventional Radiology</t>
  </si>
  <si>
    <t>DIAGN INTERV RADIOL</t>
  </si>
  <si>
    <t>1305-3612</t>
  </si>
  <si>
    <t>Critical Public Health</t>
  </si>
  <si>
    <t>CRIT PUBLIC HEALTH</t>
  </si>
  <si>
    <t>0958-1596</t>
  </si>
  <si>
    <t>1469-3682</t>
  </si>
  <si>
    <t>2,107</t>
  </si>
  <si>
    <t>25.94%</t>
  </si>
  <si>
    <t>Motivation Science</t>
  </si>
  <si>
    <t>MOTIV SCI</t>
  </si>
  <si>
    <t>2333-8113</t>
  </si>
  <si>
    <t>2333-8121</t>
  </si>
  <si>
    <t>JOURNAL OF REPRODUCTIVE AND INFANT PSYCHOLOGY</t>
  </si>
  <si>
    <t>J REPROD INFANT PSYC</t>
  </si>
  <si>
    <t>0264-6838</t>
  </si>
  <si>
    <t>1469-672X</t>
  </si>
  <si>
    <t>SCANDINAVIAN JOURNAL OF PUBLIC HEALTH</t>
  </si>
  <si>
    <t>SCAND J PUBLIC HEALT</t>
  </si>
  <si>
    <t>1403-4948</t>
  </si>
  <si>
    <t>1651-1905</t>
  </si>
  <si>
    <t>7,656</t>
  </si>
  <si>
    <t>Journal of Intelligence</t>
  </si>
  <si>
    <t>J INTELL-BASEL</t>
  </si>
  <si>
    <t>2079-3200</t>
  </si>
  <si>
    <t>713</t>
  </si>
  <si>
    <t>3.176</t>
  </si>
  <si>
    <t>HEALTH</t>
  </si>
  <si>
    <t>HEALTH-LONDON</t>
  </si>
  <si>
    <t>1363-4593</t>
  </si>
  <si>
    <t>1461-7196</t>
  </si>
  <si>
    <t>2,584</t>
  </si>
  <si>
    <t>3.132</t>
  </si>
  <si>
    <t>International Health</t>
  </si>
  <si>
    <t>INT HEALTH</t>
  </si>
  <si>
    <t>1876-3413</t>
  </si>
  <si>
    <t>1876-3405</t>
  </si>
  <si>
    <t>74.05%</t>
  </si>
  <si>
    <t>MAGNETIC RESONANCE IMAGING</t>
  </si>
  <si>
    <t>MAGN RESON IMAGING</t>
  </si>
  <si>
    <t>0730-725X</t>
  </si>
  <si>
    <t>1873-5894</t>
  </si>
  <si>
    <t>9,251</t>
  </si>
  <si>
    <t>ADMINISTRATION &amp; SOCIETY</t>
  </si>
  <si>
    <t>ADMIN SOC</t>
  </si>
  <si>
    <t>0095-3997</t>
  </si>
  <si>
    <t>1552-3039</t>
  </si>
  <si>
    <t>Physica Medica-European Journal of Medical Physics</t>
  </si>
  <si>
    <t>PHYS MEDICA</t>
  </si>
  <si>
    <t>1120-1797</t>
  </si>
  <si>
    <t>1724-191X</t>
  </si>
  <si>
    <t>5,524</t>
  </si>
  <si>
    <t>PUBLIC HEALTH REPORTS</t>
  </si>
  <si>
    <t>PUBLIC HEALTH REP</t>
  </si>
  <si>
    <t>0033-3549</t>
  </si>
  <si>
    <t>1468-2877</t>
  </si>
  <si>
    <t>8,414</t>
  </si>
  <si>
    <t>Collabra-Psychology</t>
  </si>
  <si>
    <t>COLLABRA-PSYCHOL</t>
  </si>
  <si>
    <t>2474-7394</t>
  </si>
  <si>
    <t>716</t>
  </si>
  <si>
    <t>AMERICAN JOURNAL OF INDUSTRIAL MEDICINE</t>
  </si>
  <si>
    <t>AM J IND MED</t>
  </si>
  <si>
    <t>0271-3586</t>
  </si>
  <si>
    <t>1097-0274</t>
  </si>
  <si>
    <t>6,804</t>
  </si>
  <si>
    <t>Health Security</t>
  </si>
  <si>
    <t>HEALTH SECUR</t>
  </si>
  <si>
    <t>2326-5094</t>
  </si>
  <si>
    <t>2326-5108</t>
  </si>
  <si>
    <t>WOMENS HEALTH ISSUES</t>
  </si>
  <si>
    <t>WOMEN HEALTH ISS</t>
  </si>
  <si>
    <t>1049-3867</t>
  </si>
  <si>
    <t>1878-4321</t>
  </si>
  <si>
    <t>Asian Pacific Journal of Tropical Medicine</t>
  </si>
  <si>
    <t>ASIAN PAC J TROP MED</t>
  </si>
  <si>
    <t>1995-7645</t>
  </si>
  <si>
    <t>2352-4146</t>
  </si>
  <si>
    <t>4,283</t>
  </si>
  <si>
    <t>PUBLIC MONEY &amp; MANAGEMENT</t>
  </si>
  <si>
    <t>PUBLIC MONEY MANAGE</t>
  </si>
  <si>
    <t>0954-0962</t>
  </si>
  <si>
    <t>1467-9302</t>
  </si>
  <si>
    <t>Journal of Developmental Origins of Health and Disease</t>
  </si>
  <si>
    <t>J DEV ORIG HLTH DIS</t>
  </si>
  <si>
    <t>2040-1744</t>
  </si>
  <si>
    <t>2040-1752</t>
  </si>
  <si>
    <t>Contrast Media &amp; Molecular Imaging</t>
  </si>
  <si>
    <t>CONTRAST MEDIA MOL I</t>
  </si>
  <si>
    <t>1555-4309</t>
  </si>
  <si>
    <t>1555-4317</t>
  </si>
  <si>
    <t>Journal of Physical Activity &amp; Health</t>
  </si>
  <si>
    <t>J PHYS ACT HEALTH</t>
  </si>
  <si>
    <t>1543-3080</t>
  </si>
  <si>
    <t>1543-5474</t>
  </si>
  <si>
    <t>Tomography</t>
  </si>
  <si>
    <t>TOMOGRAPHY</t>
  </si>
  <si>
    <t>2379-1381</t>
  </si>
  <si>
    <t>2379-139X</t>
  </si>
  <si>
    <t>Global Health Action</t>
  </si>
  <si>
    <t>GLOBAL HEALTH ACTION</t>
  </si>
  <si>
    <t>1654-9880</t>
  </si>
  <si>
    <t>5,288</t>
  </si>
  <si>
    <t>JOURNAL OF COMMUNITY &amp; APPLIED SOCIAL PSYCHOLOGY</t>
  </si>
  <si>
    <t>J COMMUNITY APPL SOC</t>
  </si>
  <si>
    <t>1052-9284</t>
  </si>
  <si>
    <t>1099-1298</t>
  </si>
  <si>
    <t>SOCIOLOGY OF HEALTH &amp; ILLNESS</t>
  </si>
  <si>
    <t>SOCIOL HEALTH ILL</t>
  </si>
  <si>
    <t>0141-9889</t>
  </si>
  <si>
    <t>1467-9566</t>
  </si>
  <si>
    <t>6,288</t>
  </si>
  <si>
    <t>AMERICAN JOURNAL OF HEALTH PROMOTION</t>
  </si>
  <si>
    <t>AM J HEALTH PROMOT</t>
  </si>
  <si>
    <t>0890-1171</t>
  </si>
  <si>
    <t>2168-6602</t>
  </si>
  <si>
    <t>International Public Management Journal</t>
  </si>
  <si>
    <t>INT PUBLIC MANAG J</t>
  </si>
  <si>
    <t>1096-7494</t>
  </si>
  <si>
    <t>1559-3169</t>
  </si>
  <si>
    <t>NUCLEAR MEDICINE AND BIOLOGY</t>
  </si>
  <si>
    <t>NUCL MED BIOL</t>
  </si>
  <si>
    <t>0969-8051</t>
  </si>
  <si>
    <t>1872-9614</t>
  </si>
  <si>
    <t>4,144</t>
  </si>
  <si>
    <t>International Journal of Intercultural Relations</t>
  </si>
  <si>
    <t>INT J INTERCULT REL</t>
  </si>
  <si>
    <t>0147-1767</t>
  </si>
  <si>
    <t>1873-7552</t>
  </si>
  <si>
    <t>2.938</t>
  </si>
  <si>
    <t>Population Health Metrics</t>
  </si>
  <si>
    <t>POPUL HEALTH METR</t>
  </si>
  <si>
    <t>1478-7954</t>
  </si>
  <si>
    <t>Public Policy and Administration</t>
  </si>
  <si>
    <t>PUBLIC POLICY ADMIN</t>
  </si>
  <si>
    <t>0952-0767</t>
  </si>
  <si>
    <t>1749-4192</t>
  </si>
  <si>
    <t>Psychology of Men &amp; Masculinities</t>
  </si>
  <si>
    <t>PSYCHOL MEN MASCULIN</t>
  </si>
  <si>
    <t>1524-9220</t>
  </si>
  <si>
    <t>1939-151X</t>
  </si>
  <si>
    <t>Cancer Epidemiology</t>
  </si>
  <si>
    <t>CANCER EPIDEMIOL</t>
  </si>
  <si>
    <t>1877-7821</t>
  </si>
  <si>
    <t>1877-783X</t>
  </si>
  <si>
    <t>4,463</t>
  </si>
  <si>
    <t>14.07%</t>
  </si>
  <si>
    <t>Abdominal Radiology</t>
  </si>
  <si>
    <t>ABDOM RADIOL</t>
  </si>
  <si>
    <t>2366-004X</t>
  </si>
  <si>
    <t>2366-0058</t>
  </si>
  <si>
    <t>5,822</t>
  </si>
  <si>
    <t>International Journal for the Psychology of Religion</t>
  </si>
  <si>
    <t>INT J PSYCHOL RELIG</t>
  </si>
  <si>
    <t>1050-8619</t>
  </si>
  <si>
    <t>1532-7582</t>
  </si>
  <si>
    <t>2.880</t>
  </si>
  <si>
    <t>Journal of Occupational Medicine and Toxicology</t>
  </si>
  <si>
    <t>J OCCUP MED TOXICOL</t>
  </si>
  <si>
    <t>1745-6673</t>
  </si>
  <si>
    <t>1,366</t>
  </si>
  <si>
    <t>INTERNATIONAL ARCHIVES OF OCCUPATIONAL AND ENVIRONMENTAL HEALTH</t>
  </si>
  <si>
    <t>INT ARCH OCC ENV HEA</t>
  </si>
  <si>
    <t>0340-0131</t>
  </si>
  <si>
    <t>1432-1246</t>
  </si>
  <si>
    <t>2.851</t>
  </si>
  <si>
    <t>REVISTA PANAMERICANA DE SALUD PUBLICA-PAN AMERICAN JOURNAL OF PUBLIC HEALTH</t>
  </si>
  <si>
    <t>REV PANAM SALUD PUBL</t>
  </si>
  <si>
    <t>1020-4989</t>
  </si>
  <si>
    <t>Zeitschrift fur Psychologie-Journal of Psychology</t>
  </si>
  <si>
    <t>Z PSYCHOL</t>
  </si>
  <si>
    <t>2190-8370</t>
  </si>
  <si>
    <t>2151-2604</t>
  </si>
  <si>
    <t>Preventive Medicine Reports</t>
  </si>
  <si>
    <t>PREV MED REP</t>
  </si>
  <si>
    <t>2211-3355</t>
  </si>
  <si>
    <t>3,908</t>
  </si>
  <si>
    <t>Public Performance &amp; Management Review</t>
  </si>
  <si>
    <t>PUBLIC PERFORM MANAG</t>
  </si>
  <si>
    <t>1530-9576</t>
  </si>
  <si>
    <t>1557-9271</t>
  </si>
  <si>
    <t>2.806</t>
  </si>
  <si>
    <t>AUSTRALIAN JOURNAL OF PSYCHOLOGY</t>
  </si>
  <si>
    <t>AUST J PSYCHOL</t>
  </si>
  <si>
    <t>0004-9530</t>
  </si>
  <si>
    <t>1742-9536</t>
  </si>
  <si>
    <t>BMC MEDICAL IMAGING</t>
  </si>
  <si>
    <t>BMC MED IMAGING</t>
  </si>
  <si>
    <t>1471-2342</t>
  </si>
  <si>
    <t>Journal of Environmental and Public Health</t>
  </si>
  <si>
    <t>J ENVIRON PUBLIC HEA</t>
  </si>
  <si>
    <t>1687-9805</t>
  </si>
  <si>
    <t>1687-9813</t>
  </si>
  <si>
    <t>Annals of Work Exposures and Health</t>
  </si>
  <si>
    <t>ANN WORK EXPOS HEAL</t>
  </si>
  <si>
    <t>2398-7308</t>
  </si>
  <si>
    <t>2398-7316</t>
  </si>
  <si>
    <t>REVISTA DE SAUDE PUBLICA</t>
  </si>
  <si>
    <t>REV SAUDE PUBL</t>
  </si>
  <si>
    <t>0034-8910</t>
  </si>
  <si>
    <t>1518-8787</t>
  </si>
  <si>
    <t>6,124</t>
  </si>
  <si>
    <t>94.09%</t>
  </si>
  <si>
    <t>JOURNAL OF SOCIAL PSYCHOLOGY</t>
  </si>
  <si>
    <t>J SOC PSYCHOL</t>
  </si>
  <si>
    <t>0022-4545</t>
  </si>
  <si>
    <t>1940-1183</t>
  </si>
  <si>
    <t>Magnetic Resonance in Medical Sciences</t>
  </si>
  <si>
    <t>MAGN RESON MED SCI</t>
  </si>
  <si>
    <t>1347-3182</t>
  </si>
  <si>
    <t>1880-2206</t>
  </si>
  <si>
    <t>Archives of Public Health</t>
  </si>
  <si>
    <t>ARCH PUBLIC HEALTH</t>
  </si>
  <si>
    <t>0778-7367</t>
  </si>
  <si>
    <t>2049-3258</t>
  </si>
  <si>
    <t>Rural and Remote Health</t>
  </si>
  <si>
    <t>RURAL REMOTE HEALTH</t>
  </si>
  <si>
    <t>1445-6354</t>
  </si>
  <si>
    <t>JOURNAL OF RELIGION &amp; HEALTH</t>
  </si>
  <si>
    <t>J RELIG HEALTH</t>
  </si>
  <si>
    <t>0022-4197</t>
  </si>
  <si>
    <t>1573-6571</t>
  </si>
  <si>
    <t>4,710</t>
  </si>
  <si>
    <t>Health Promotion and Chronic Disease Prevention in Canada-Research Policy and Practice</t>
  </si>
  <si>
    <t>HEALTH PROMOT CHRON</t>
  </si>
  <si>
    <t>2368-738X</t>
  </si>
  <si>
    <t>GROUP PROCESSES &amp; INTERGROUP RELATIONS</t>
  </si>
  <si>
    <t>GROUP PROCESS INTERG</t>
  </si>
  <si>
    <t>1368-4302</t>
  </si>
  <si>
    <t>1461-7188</t>
  </si>
  <si>
    <t>Journal of Tropical Medicine</t>
  </si>
  <si>
    <t>J TROP MED-US</t>
  </si>
  <si>
    <t>1687-9686</t>
  </si>
  <si>
    <t>1687-9694</t>
  </si>
  <si>
    <t>98.61%</t>
  </si>
  <si>
    <t>Japanese Journal of Radiology</t>
  </si>
  <si>
    <t>JPN J RADIOL</t>
  </si>
  <si>
    <t>1867-1071</t>
  </si>
  <si>
    <t>1867-108X</t>
  </si>
  <si>
    <t>HEALTH RISK &amp; SOCIETY</t>
  </si>
  <si>
    <t>HEALTH RISK SOC</t>
  </si>
  <si>
    <t>1369-8575</t>
  </si>
  <si>
    <t>1469-8331</t>
  </si>
  <si>
    <t>2.659</t>
  </si>
  <si>
    <t>20.31%</t>
  </si>
  <si>
    <t>JOURNAL OF PUBLIC HEALTH MANAGEMENT AND PRACTICE</t>
  </si>
  <si>
    <t>J PUBLIC HEALTH MAN</t>
  </si>
  <si>
    <t>1078-4659</t>
  </si>
  <si>
    <t>1550-5022</t>
  </si>
  <si>
    <t>JOURNAL OF APPLIED SOCIAL PSYCHOLOGY</t>
  </si>
  <si>
    <t>J APPL SOC PSYCHOL</t>
  </si>
  <si>
    <t>0021-9029</t>
  </si>
  <si>
    <t>1559-1816</t>
  </si>
  <si>
    <t>JOURNAL OF SOCIAL POLICY</t>
  </si>
  <si>
    <t>J SOC POLICY</t>
  </si>
  <si>
    <t>0047-2794</t>
  </si>
  <si>
    <t>1469-7823</t>
  </si>
  <si>
    <t>Nonprofit Management &amp; Leadership</t>
  </si>
  <si>
    <t>NONPROFIT MANAG LEAD</t>
  </si>
  <si>
    <t>1048-6682</t>
  </si>
  <si>
    <t>1542-7854</t>
  </si>
  <si>
    <t>6.09%</t>
  </si>
  <si>
    <t>CANADIAN PSYCHOLOGY-PSYCHOLOGIE CANADIENNE</t>
  </si>
  <si>
    <t>CAN PSYCHOL</t>
  </si>
  <si>
    <t>0708-5591</t>
  </si>
  <si>
    <t>1878-7304</t>
  </si>
  <si>
    <t>2,665</t>
  </si>
  <si>
    <t>Journal of Black Psychology</t>
  </si>
  <si>
    <t>J BLACK PSYCHOL</t>
  </si>
  <si>
    <t>0095-7984</t>
  </si>
  <si>
    <t>1552-4558</t>
  </si>
  <si>
    <t>1,845</t>
  </si>
  <si>
    <t>Journal of Individual Differences</t>
  </si>
  <si>
    <t>J INDIVID DIFFER</t>
  </si>
  <si>
    <t>1614-0001</t>
  </si>
  <si>
    <t>2151-2299</t>
  </si>
  <si>
    <t>International Journal of Injury Control and Safety Promotion</t>
  </si>
  <si>
    <t>INT J INJ CONTROL SA</t>
  </si>
  <si>
    <t>1745-7300</t>
  </si>
  <si>
    <t>1745-7319</t>
  </si>
  <si>
    <t>1,267</t>
  </si>
  <si>
    <t>OMEGA-JOURNAL OF DEATH AND DYING</t>
  </si>
  <si>
    <t>OMEGA-J DEATH DYING</t>
  </si>
  <si>
    <t>0030-2228</t>
  </si>
  <si>
    <t>1541-3764</t>
  </si>
  <si>
    <t>2,764</t>
  </si>
  <si>
    <t>10.25%</t>
  </si>
  <si>
    <t>Current Epidemiology Reports</t>
  </si>
  <si>
    <t>CURR EPIDEMIOL REP</t>
  </si>
  <si>
    <t>2196-2995</t>
  </si>
  <si>
    <t>2.593</t>
  </si>
  <si>
    <t>BMC Psychology</t>
  </si>
  <si>
    <t>BMC PSYCHOL</t>
  </si>
  <si>
    <t>2050-7283</t>
  </si>
  <si>
    <t>94.76%</t>
  </si>
  <si>
    <t>JOURNAL OF CROSS-CULTURAL PSYCHOLOGY</t>
  </si>
  <si>
    <t>J CROSS CULT PSYCHOL</t>
  </si>
  <si>
    <t>0022-0221</t>
  </si>
  <si>
    <t>1552-5422</t>
  </si>
  <si>
    <t>8,245</t>
  </si>
  <si>
    <t>JOURNAL OF OCCUPATIONAL HEALTH</t>
  </si>
  <si>
    <t>J OCCUP HEALTH</t>
  </si>
  <si>
    <t>1341-9145</t>
  </si>
  <si>
    <t>1348-9585</t>
  </si>
  <si>
    <t>2.570</t>
  </si>
  <si>
    <t>92.66%</t>
  </si>
  <si>
    <t>International Journal of Social Psychology</t>
  </si>
  <si>
    <t>INT J SOC PSYCHOL</t>
  </si>
  <si>
    <t>0213-4748</t>
  </si>
  <si>
    <t>1579-3680</t>
  </si>
  <si>
    <t>106</t>
  </si>
  <si>
    <t>JOURNAL OF EUROPEAN SOCIAL POLICY</t>
  </si>
  <si>
    <t>J EUR SOC POLICY</t>
  </si>
  <si>
    <t>0958-9287</t>
  </si>
  <si>
    <t>1461-7269</t>
  </si>
  <si>
    <t>MAGNETIC RESONANCE MATERIALS IN PHYSICS BIOLOGY AND MEDICINE</t>
  </si>
  <si>
    <t>MAGN RESON MATER PHY</t>
  </si>
  <si>
    <t>0968-5243</t>
  </si>
  <si>
    <t>1352-8661</t>
  </si>
  <si>
    <t>40.16%</t>
  </si>
  <si>
    <t>CANCER CAUSES &amp; CONTROL</t>
  </si>
  <si>
    <t>CANCER CAUSE CONTROL</t>
  </si>
  <si>
    <t>0957-5243</t>
  </si>
  <si>
    <t>1573-7225</t>
  </si>
  <si>
    <t>8,385</t>
  </si>
  <si>
    <t>JOURNAL OF PSYCHOSOCIAL ONCOLOGY</t>
  </si>
  <si>
    <t>J PSYCHOSOC ONCOL</t>
  </si>
  <si>
    <t>0734-7332</t>
  </si>
  <si>
    <t>1540-7586</t>
  </si>
  <si>
    <t>1,634</t>
  </si>
  <si>
    <t>VECTOR-BORNE AND ZOONOTIC DISEASES</t>
  </si>
  <si>
    <t>VECTOR-BORNE ZOONOT</t>
  </si>
  <si>
    <t>1530-3667</t>
  </si>
  <si>
    <t>1557-7759</t>
  </si>
  <si>
    <t>5,292</t>
  </si>
  <si>
    <t>Clinical and Translational Imaging</t>
  </si>
  <si>
    <t>CLIN TRANSL IMAGING</t>
  </si>
  <si>
    <t>2281-5872</t>
  </si>
  <si>
    <t>2281-7565</t>
  </si>
  <si>
    <t>2.507</t>
  </si>
  <si>
    <t>Judgment and Decision Making</t>
  </si>
  <si>
    <t>JUDGM DECIS MAK</t>
  </si>
  <si>
    <t>1930-2975</t>
  </si>
  <si>
    <t>MEDICC Review</t>
  </si>
  <si>
    <t>MEDICC REV</t>
  </si>
  <si>
    <t>1555-7960</t>
  </si>
  <si>
    <t>374</t>
  </si>
  <si>
    <t>78.13%</t>
  </si>
  <si>
    <t>JOURNAL OF HOMOSEXUALITY</t>
  </si>
  <si>
    <t>J HOMOSEXUAL</t>
  </si>
  <si>
    <t>0091-8369</t>
  </si>
  <si>
    <t>1540-3602</t>
  </si>
  <si>
    <t>5,210</t>
  </si>
  <si>
    <t>TRANSACTIONS OF THE ROYAL SOCIETY OF TROPICAL MEDICINE AND HYGIENE</t>
  </si>
  <si>
    <t>T ROY SOC TROP MED H</t>
  </si>
  <si>
    <t>0035-9203</t>
  </si>
  <si>
    <t>1878-3503</t>
  </si>
  <si>
    <t>9,617</t>
  </si>
  <si>
    <t>Brachytherapy</t>
  </si>
  <si>
    <t>BRACHYTHERAPY</t>
  </si>
  <si>
    <t>1538-4721</t>
  </si>
  <si>
    <t>1873-1449</t>
  </si>
  <si>
    <t>2,827</t>
  </si>
  <si>
    <t>Clinical Imaging</t>
  </si>
  <si>
    <t>CLIN IMAG</t>
  </si>
  <si>
    <t>0899-7071</t>
  </si>
  <si>
    <t>1873-4499</t>
  </si>
  <si>
    <t>Self and Identity</t>
  </si>
  <si>
    <t>SELF IDENTITY</t>
  </si>
  <si>
    <t>1529-8868</t>
  </si>
  <si>
    <t>1529-8876</t>
  </si>
  <si>
    <t>HERD-Health Environments Research &amp; Design Journal</t>
  </si>
  <si>
    <t>HERD-HEALTH ENV RES</t>
  </si>
  <si>
    <t>1937-5867</t>
  </si>
  <si>
    <t>2167-5112</t>
  </si>
  <si>
    <t>American Journal of Mens Health</t>
  </si>
  <si>
    <t>AM J MENS HEALTH</t>
  </si>
  <si>
    <t>1557-9883</t>
  </si>
  <si>
    <t>1557-9891</t>
  </si>
  <si>
    <t>2.403</t>
  </si>
  <si>
    <t>96.91%</t>
  </si>
  <si>
    <t>INTERNATIONAL REVIEW OF ADMINISTRATIVE SCIENCES</t>
  </si>
  <si>
    <t>INT REV ADM SCI</t>
  </si>
  <si>
    <t>0020-8523</t>
  </si>
  <si>
    <t>1461-7226</t>
  </si>
  <si>
    <t>17.01%</t>
  </si>
  <si>
    <t>HEALTH &amp; SOCIAL CARE IN THE COMMUNITY</t>
  </si>
  <si>
    <t>HEALTH SOC CARE COMM</t>
  </si>
  <si>
    <t>0966-0410</t>
  </si>
  <si>
    <t>1365-2524</t>
  </si>
  <si>
    <t>5,336</t>
  </si>
  <si>
    <t>18.76%</t>
  </si>
  <si>
    <t>CURRENT PSYCHOLOGY</t>
  </si>
  <si>
    <t>CURR PSYCHOL</t>
  </si>
  <si>
    <t>1046-1310</t>
  </si>
  <si>
    <t>1936-4733</t>
  </si>
  <si>
    <t>DIABETES EDUCATOR</t>
  </si>
  <si>
    <t>0145-7217</t>
  </si>
  <si>
    <t>1554-6063</t>
  </si>
  <si>
    <t>2,522</t>
  </si>
  <si>
    <t>Psychology &amp; Sexuality</t>
  </si>
  <si>
    <t>PSYCHOL SEX</t>
  </si>
  <si>
    <t>1941-9899</t>
  </si>
  <si>
    <t>1941-9902</t>
  </si>
  <si>
    <t>931</t>
  </si>
  <si>
    <t>JOURNAL OF NEUROIMAGING</t>
  </si>
  <si>
    <t>J NEUROIMAGING</t>
  </si>
  <si>
    <t>1051-2284</t>
  </si>
  <si>
    <t>1552-6569</t>
  </si>
  <si>
    <t>MATERNAL AND CHILD HEALTH JOURNAL</t>
  </si>
  <si>
    <t>MATERN CHILD HLTH J</t>
  </si>
  <si>
    <t>1092-7875</t>
  </si>
  <si>
    <t>1573-6628</t>
  </si>
  <si>
    <t>8,751</t>
  </si>
  <si>
    <t>2.319</t>
  </si>
  <si>
    <t>Social Work in Public Health</t>
  </si>
  <si>
    <t>SOC WORK PUBLIC HLTH</t>
  </si>
  <si>
    <t>1937-1918</t>
  </si>
  <si>
    <t>1937-190X</t>
  </si>
  <si>
    <t>SCANDINAVIAN JOURNAL OF PSYCHOLOGY</t>
  </si>
  <si>
    <t>SCAND J PSYCHOL</t>
  </si>
  <si>
    <t>0036-5564</t>
  </si>
  <si>
    <t>1467-9450</t>
  </si>
  <si>
    <t>3,985</t>
  </si>
  <si>
    <t>JOURNAL OF OCCUPATIONAL AND ENVIRONMENTAL MEDICINE</t>
  </si>
  <si>
    <t>J OCCUP ENVIRON MED</t>
  </si>
  <si>
    <t>1076-2752</t>
  </si>
  <si>
    <t>1536-5948</t>
  </si>
  <si>
    <t>9,237</t>
  </si>
  <si>
    <t>JOURNAL OF COMMUNITY PSYCHOLOGY</t>
  </si>
  <si>
    <t>J COMMUNITY PSYCHOL</t>
  </si>
  <si>
    <t>0090-4392</t>
  </si>
  <si>
    <t>1520-6629</t>
  </si>
  <si>
    <t>5,038</t>
  </si>
  <si>
    <t>ROFO-FORTSCHRITTE AUF DEM GEBIET DER RONTGENSTRAHLEN UND DER BILDGEBENDEN VERFAHREN</t>
  </si>
  <si>
    <t>ROFO-FORTSCHR RONTG</t>
  </si>
  <si>
    <t>1438-9029</t>
  </si>
  <si>
    <t>1438-9010</t>
  </si>
  <si>
    <t>1,930</t>
  </si>
  <si>
    <t>INTERNATIONAL JOURNAL OF PSYCHOLOGY</t>
  </si>
  <si>
    <t>INT J PSYCHOL</t>
  </si>
  <si>
    <t>0020-7594</t>
  </si>
  <si>
    <t>1464-066X</t>
  </si>
  <si>
    <t>2.291</t>
  </si>
  <si>
    <t>Behavioral Sciences</t>
  </si>
  <si>
    <t>BEHAV SCI-BASEL</t>
  </si>
  <si>
    <t>2076-328X</t>
  </si>
  <si>
    <t>Health and Human Rights</t>
  </si>
  <si>
    <t>HEALTH HUM RIGHTS</t>
  </si>
  <si>
    <t>1079-0969</t>
  </si>
  <si>
    <t>2150-4113</t>
  </si>
  <si>
    <t>AUSTRALIAN PSYCHOLOGIST</t>
  </si>
  <si>
    <t>AUST PSYCHOL</t>
  </si>
  <si>
    <t>0005-0067</t>
  </si>
  <si>
    <t>1742-9544</t>
  </si>
  <si>
    <t>2,023</t>
  </si>
  <si>
    <t>Asia-Pacific Journal of Public Health</t>
  </si>
  <si>
    <t>ASIA-PAC J PUBLIC HE</t>
  </si>
  <si>
    <t>1010-5395</t>
  </si>
  <si>
    <t>1941-2479</t>
  </si>
  <si>
    <t>2,616</t>
  </si>
  <si>
    <t>2.270</t>
  </si>
  <si>
    <t>SALUD PUBLICA DE MEXICO</t>
  </si>
  <si>
    <t>SALUD PUBLICA MEXICO</t>
  </si>
  <si>
    <t>0036-3634</t>
  </si>
  <si>
    <t>1606-7916</t>
  </si>
  <si>
    <t>2,660</t>
  </si>
  <si>
    <t>ANNALS OF NUCLEAR MEDICINE</t>
  </si>
  <si>
    <t>ANN NUCL MED</t>
  </si>
  <si>
    <t>0914-7187</t>
  </si>
  <si>
    <t>1864-6433</t>
  </si>
  <si>
    <t>Medicina del Lavoro</t>
  </si>
  <si>
    <t>MED LAV</t>
  </si>
  <si>
    <t>0025-7818</t>
  </si>
  <si>
    <t>Journal of Applied Clinical Medical Physics</t>
  </si>
  <si>
    <t>J APPL CLIN MED PHYS</t>
  </si>
  <si>
    <t>1526-9914</t>
  </si>
  <si>
    <t>4,633</t>
  </si>
  <si>
    <t>NUKLEARMEDIZIN-NUCLEAR MEDICINE</t>
  </si>
  <si>
    <t>NUKLEARMED-NUCL MED</t>
  </si>
  <si>
    <t>0029-5566</t>
  </si>
  <si>
    <t>2567-6407</t>
  </si>
  <si>
    <t>Indian Journal of Public Health</t>
  </si>
  <si>
    <t>INDIAN J PUBLIC HLTH</t>
  </si>
  <si>
    <t>0019-557X</t>
  </si>
  <si>
    <t>2229-7693</t>
  </si>
  <si>
    <t>1,221</t>
  </si>
  <si>
    <t>2.219</t>
  </si>
  <si>
    <t>76.43%</t>
  </si>
  <si>
    <t>DREAMING</t>
  </si>
  <si>
    <t>1053-0797</t>
  </si>
  <si>
    <t>1573-3351</t>
  </si>
  <si>
    <t>601</t>
  </si>
  <si>
    <t>ANNALI DELL ISTITUTO SUPERIORE DI SANITA</t>
  </si>
  <si>
    <t>ANN I SUPER SANITA</t>
  </si>
  <si>
    <t>0021-2571</t>
  </si>
  <si>
    <t>2.210</t>
  </si>
  <si>
    <t>Sexual &amp; Reproductive Healthcare</t>
  </si>
  <si>
    <t>SEX REPROD HEALTHC</t>
  </si>
  <si>
    <t>1877-5756</t>
  </si>
  <si>
    <t>1877-5764</t>
  </si>
  <si>
    <t>Traffic Injury Prevention</t>
  </si>
  <si>
    <t>TRAFFIC INJ PREV</t>
  </si>
  <si>
    <t>1538-9588</t>
  </si>
  <si>
    <t>1538-957X</t>
  </si>
  <si>
    <t>SOCIAL PSYCHOLOGY QUARTERLY</t>
  </si>
  <si>
    <t>SOC PSYCHOL QUART</t>
  </si>
  <si>
    <t>0190-2725</t>
  </si>
  <si>
    <t>1939-8999</t>
  </si>
  <si>
    <t>4,432</t>
  </si>
  <si>
    <t>Policy Studies</t>
  </si>
  <si>
    <t>POLICY STUD-UK</t>
  </si>
  <si>
    <t>0144-2872</t>
  </si>
  <si>
    <t>1470-1006</t>
  </si>
  <si>
    <t>AUSTRALIAN JOURNAL OF PUBLIC ADMINISTRATION</t>
  </si>
  <si>
    <t>AUST J PUBL ADMIN</t>
  </si>
  <si>
    <t>0313-6647</t>
  </si>
  <si>
    <t>1467-8500</t>
  </si>
  <si>
    <t>Public Health Genomics</t>
  </si>
  <si>
    <t>PUBLIC HEALTH GENOM</t>
  </si>
  <si>
    <t>1662-4246</t>
  </si>
  <si>
    <t>1662-8063</t>
  </si>
  <si>
    <t>29.63%</t>
  </si>
  <si>
    <t>Journal of Comparative Policy Analysis</t>
  </si>
  <si>
    <t>J COMP POLICY ANAL</t>
  </si>
  <si>
    <t>1387-6988</t>
  </si>
  <si>
    <t>1572-5448</t>
  </si>
  <si>
    <t>Science and Public Policy</t>
  </si>
  <si>
    <t>SCI PUBL POLICY</t>
  </si>
  <si>
    <t>0302-3427</t>
  </si>
  <si>
    <t>1471-5430</t>
  </si>
  <si>
    <t>JOURNAL OF COMPUTER ASSISTED TOMOGRAPHY</t>
  </si>
  <si>
    <t>J COMPUT ASSIST TOMO</t>
  </si>
  <si>
    <t>0363-8715</t>
  </si>
  <si>
    <t>1532-3145</t>
  </si>
  <si>
    <t>Global Health Promotion</t>
  </si>
  <si>
    <t>GLOB HEALTH PROMOT</t>
  </si>
  <si>
    <t>1757-9759</t>
  </si>
  <si>
    <t>1757-9767</t>
  </si>
  <si>
    <t>JOURNAL OF GENERAL PSYCHOLOGY</t>
  </si>
  <si>
    <t>J GEN PSYCHOL</t>
  </si>
  <si>
    <t>0022-1309</t>
  </si>
  <si>
    <t>1940-0888</t>
  </si>
  <si>
    <t>AIDS CARE-PSYCHOLOGICAL AND SOCIO-MEDICAL ASPECTS OF AIDS/HIV</t>
  </si>
  <si>
    <t>AIDS CARE</t>
  </si>
  <si>
    <t>0954-0121</t>
  </si>
  <si>
    <t>1360-0451</t>
  </si>
  <si>
    <t>7,934</t>
  </si>
  <si>
    <t>1.887</t>
  </si>
  <si>
    <t>Journal of Pacific Rim Psychology</t>
  </si>
  <si>
    <t>J PAC RIM PSYCHOL</t>
  </si>
  <si>
    <t>1834-4909</t>
  </si>
  <si>
    <t>356</t>
  </si>
  <si>
    <t>JOURNAL OF HUMANISTIC PSYCHOLOGY</t>
  </si>
  <si>
    <t>J HUMANIST PSYCHOL</t>
  </si>
  <si>
    <t>0022-1678</t>
  </si>
  <si>
    <t>1552-650X</t>
  </si>
  <si>
    <t>PROFESSIONAL PSYCHOLOGY-RESEARCH AND PRACTICE</t>
  </si>
  <si>
    <t>PROF PSYCHOL-RES PR</t>
  </si>
  <si>
    <t>0735-7028</t>
  </si>
  <si>
    <t>1939-1323</t>
  </si>
  <si>
    <t>4,790</t>
  </si>
  <si>
    <t>PSYCHOLOGICAL REPORTS</t>
  </si>
  <si>
    <t>PSYCHOL REP</t>
  </si>
  <si>
    <t>0033-2941</t>
  </si>
  <si>
    <t>1558-691X</t>
  </si>
  <si>
    <t>8,980</t>
  </si>
  <si>
    <t>PSYCHOLOGICA BELGICA</t>
  </si>
  <si>
    <t>PSYCHOL BELG</t>
  </si>
  <si>
    <t>0033-2879</t>
  </si>
  <si>
    <t>Psicologia-Reflexao e Critica</t>
  </si>
  <si>
    <t>PSICOL-REFLEX CRIT</t>
  </si>
  <si>
    <t>0102-7972</t>
  </si>
  <si>
    <t>1678-7153</t>
  </si>
  <si>
    <t>Empirical Studies of the Arts</t>
  </si>
  <si>
    <t>EMPIR STUD ARTS</t>
  </si>
  <si>
    <t>0276-2374</t>
  </si>
  <si>
    <t>1541-4493</t>
  </si>
  <si>
    <t>535</t>
  </si>
  <si>
    <t>Psicologia Educativa</t>
  </si>
  <si>
    <t>PSICOL EDUC</t>
  </si>
  <si>
    <t>1135-755X</t>
  </si>
  <si>
    <t>2174-0526</t>
  </si>
  <si>
    <t>97.37%</t>
  </si>
  <si>
    <t>PSYCHOANALYTIC PSYCHOLOGY</t>
  </si>
  <si>
    <t>PSYCHOANAL PSYCHOL</t>
  </si>
  <si>
    <t>0736-9735</t>
  </si>
  <si>
    <t>1939-1331</t>
  </si>
  <si>
    <t>PSYCHOLOGY, PSYCHOANALYSIS - SSCI</t>
  </si>
  <si>
    <t>1,071</t>
  </si>
  <si>
    <t>PsyCh Journal</t>
  </si>
  <si>
    <t>PSYCH J</t>
  </si>
  <si>
    <t>2046-0252</t>
  </si>
  <si>
    <t>2046-0260</t>
  </si>
  <si>
    <t>THEORY &amp; PSYCHOLOGY</t>
  </si>
  <si>
    <t>THEOR PSYCHOL</t>
  </si>
  <si>
    <t>0959-3543</t>
  </si>
  <si>
    <t>1461-7447</t>
  </si>
  <si>
    <t>1,639</t>
  </si>
  <si>
    <t>Spanish Journal of Psychology</t>
  </si>
  <si>
    <t>SPAN J PSYCHOL</t>
  </si>
  <si>
    <t>1138-7416</t>
  </si>
  <si>
    <t>1988-2904</t>
  </si>
  <si>
    <t>DISCOURSE &amp; SOCIETY</t>
  </si>
  <si>
    <t>DISCOURSE SOC</t>
  </si>
  <si>
    <t>0957-9265</t>
  </si>
  <si>
    <t>1460-3624</t>
  </si>
  <si>
    <t>2,545</t>
  </si>
  <si>
    <t>WOMEN &amp; THERAPY</t>
  </si>
  <si>
    <t>WOMEN THER</t>
  </si>
  <si>
    <t>0270-3149</t>
  </si>
  <si>
    <t>1541-0315</t>
  </si>
  <si>
    <t>BULLETIN OF THE MENNINGER CLINIC</t>
  </si>
  <si>
    <t>B MENNINGER CLIN</t>
  </si>
  <si>
    <t>0025-9284</t>
  </si>
  <si>
    <t>1943-2828</t>
  </si>
  <si>
    <t>1.476</t>
  </si>
  <si>
    <t>ANNEE PSYCHOLOGIQUE</t>
  </si>
  <si>
    <t>ANN PSYCHOL</t>
  </si>
  <si>
    <t>0003-5033</t>
  </si>
  <si>
    <t>1955-2580</t>
  </si>
  <si>
    <t>International Review of Research in Developmental Disabilities</t>
  </si>
  <si>
    <t>INT REV RES DEV DISA</t>
  </si>
  <si>
    <t>2211-6095</t>
  </si>
  <si>
    <t>259</t>
  </si>
  <si>
    <t>Archive for the Psychology of Religion-Archiv fur Religionspsychologie</t>
  </si>
  <si>
    <t>ARCH PSYCHOL RELIG</t>
  </si>
  <si>
    <t>0084-6724</t>
  </si>
  <si>
    <t>1573-6121</t>
  </si>
  <si>
    <t>ZEITSCHRIFT FUR PSYCHOSOMATISCHE MEDIZIN UND PSYCHOTHERAPIE</t>
  </si>
  <si>
    <t>Z PSYCHOSOM MED PSYC</t>
  </si>
  <si>
    <t>1438-3608</t>
  </si>
  <si>
    <t>2196-8349</t>
  </si>
  <si>
    <t>42.62%</t>
  </si>
  <si>
    <t>INTERNATIONAL JOURNAL OF PSYCHOANALYSIS</t>
  </si>
  <si>
    <t>INT J PSYCHOANAL</t>
  </si>
  <si>
    <t>0020-7578</t>
  </si>
  <si>
    <t>1745-8315</t>
  </si>
  <si>
    <t>2,654</t>
  </si>
  <si>
    <t>0.929</t>
  </si>
  <si>
    <t>JOURNAL OF THE AMERICAN PSYCHOANALYTIC ASSOCIATION</t>
  </si>
  <si>
    <t>J AM PSYCHOANAL ASS</t>
  </si>
  <si>
    <t>0003-0651</t>
  </si>
  <si>
    <t>1941-2460</t>
  </si>
  <si>
    <t>PSYCHOANALYTIC QUARTERLY</t>
  </si>
  <si>
    <t>PSYCHOANAL QUART</t>
  </si>
  <si>
    <t>0033-2828</t>
  </si>
  <si>
    <t>2167-4086</t>
  </si>
  <si>
    <t>623</t>
  </si>
  <si>
    <t>0.788</t>
  </si>
  <si>
    <t>PSYCHOANALYTIC DIALOGUES</t>
  </si>
  <si>
    <t>PSYCHOANAL DIALOGUES</t>
  </si>
  <si>
    <t>1048-1885</t>
  </si>
  <si>
    <t>1940-9222</t>
  </si>
  <si>
    <t>0.450</t>
  </si>
  <si>
    <t>PSYCHE-ZEITSCHRIFT FUR PSYCHOANALYSE UND IHRE ANWENDUNGEN</t>
  </si>
  <si>
    <t>PSYCHE-Z PSYCHOANAL</t>
  </si>
  <si>
    <t>0033-2623</t>
  </si>
  <si>
    <t>0.386</t>
  </si>
  <si>
    <t>Psychoanalysis and History</t>
  </si>
  <si>
    <t>PSYCHOANAL HIST</t>
  </si>
  <si>
    <t>1460-8235</t>
  </si>
  <si>
    <t>1755-201X</t>
  </si>
  <si>
    <t>74</t>
  </si>
  <si>
    <t>0.353</t>
  </si>
  <si>
    <t>RESPIRATORY SYSTEM - SCIE</t>
  </si>
  <si>
    <t>Lancet Rheumatology</t>
  </si>
  <si>
    <t>LANCET RHEUMATOL</t>
  </si>
  <si>
    <t>2665-9913</t>
  </si>
  <si>
    <t>RHEUMATOLOGY - SCIE</t>
  </si>
  <si>
    <t>3,634</t>
  </si>
  <si>
    <t>35.482</t>
  </si>
  <si>
    <t>7.68</t>
  </si>
  <si>
    <t>EUROPEAN RESPIRATORY JOURNAL</t>
  </si>
  <si>
    <t>EUR RESPIR J</t>
  </si>
  <si>
    <t>0903-1936</t>
  </si>
  <si>
    <t>1399-3003</t>
  </si>
  <si>
    <t>64,514</t>
  </si>
  <si>
    <t>33.801</t>
  </si>
  <si>
    <t>Nature Reviews Rheumatology</t>
  </si>
  <si>
    <t>NAT REV RHEUMATOL</t>
  </si>
  <si>
    <t>1759-4790</t>
  </si>
  <si>
    <t>1759-4804</t>
  </si>
  <si>
    <t>14,425</t>
  </si>
  <si>
    <t>32.286</t>
  </si>
  <si>
    <t>ANNALS OF THE RHEUMATIC DISEASES</t>
  </si>
  <si>
    <t>ANN RHEUM DIS</t>
  </si>
  <si>
    <t>0003-4967</t>
  </si>
  <si>
    <t>1468-2060</t>
  </si>
  <si>
    <t>63,863</t>
  </si>
  <si>
    <t>28.003</t>
  </si>
  <si>
    <t>4.31</t>
  </si>
  <si>
    <t>38.55%</t>
  </si>
  <si>
    <t>Science Robotics</t>
  </si>
  <si>
    <t>SCI ROBOT</t>
  </si>
  <si>
    <t>2470-9476</t>
  </si>
  <si>
    <t>ROBOTICS - SCIE</t>
  </si>
  <si>
    <t>6,762</t>
  </si>
  <si>
    <t>27.541</t>
  </si>
  <si>
    <t>6.07</t>
  </si>
  <si>
    <t>REPRODUCTIVE BIOLOGY - SCIE</t>
  </si>
  <si>
    <t>Arthritis &amp; Rheumatology</t>
  </si>
  <si>
    <t>ARTHRITIS RHEUMATOL</t>
  </si>
  <si>
    <t>2326-5191</t>
  </si>
  <si>
    <t>2326-5205</t>
  </si>
  <si>
    <t>20,731</t>
  </si>
  <si>
    <t>15.483</t>
  </si>
  <si>
    <t>20.90%</t>
  </si>
  <si>
    <t>SOCIAL ISSUES - SSCI</t>
  </si>
  <si>
    <t>SOCIAL SCIENCES, BIOMEDICAL - SSCI</t>
  </si>
  <si>
    <t>REMOTE SENSING - SCIE</t>
  </si>
  <si>
    <t>SOCIOLOGY - SSCI</t>
  </si>
  <si>
    <t>AMERICAN SOCIOLOGICAL REVIEW</t>
  </si>
  <si>
    <t>AM SOCIOL REV</t>
  </si>
  <si>
    <t>0003-1224</t>
  </si>
  <si>
    <t>1939-8271</t>
  </si>
  <si>
    <t>26,488</t>
  </si>
  <si>
    <t>12.444</t>
  </si>
  <si>
    <t>4.69</t>
  </si>
  <si>
    <t>SOIL SCIENCE - SCIE</t>
  </si>
  <si>
    <t>REHABILITATION - SCIE</t>
  </si>
  <si>
    <t>Annual Review of Sociology</t>
  </si>
  <si>
    <t>ANNU REV SOCIOL</t>
  </si>
  <si>
    <t>0360-0572</t>
  </si>
  <si>
    <t>1545-2115</t>
  </si>
  <si>
    <t>15,727</t>
  </si>
  <si>
    <t>10.032</t>
  </si>
  <si>
    <t>4.17</t>
  </si>
  <si>
    <t>European Respiratory Review</t>
  </si>
  <si>
    <t>EUR RESPIR REV</t>
  </si>
  <si>
    <t>0905-9180</t>
  </si>
  <si>
    <t>1600-0617</t>
  </si>
  <si>
    <t>9.553</t>
  </si>
  <si>
    <t>Pulmonology</t>
  </si>
  <si>
    <t>PULMONOLOGY</t>
  </si>
  <si>
    <t>2531-0437</t>
  </si>
  <si>
    <t>1,235</t>
  </si>
  <si>
    <t>9.216</t>
  </si>
  <si>
    <t>THORAX</t>
  </si>
  <si>
    <t>0040-6376</t>
  </si>
  <si>
    <t>1468-3296</t>
  </si>
  <si>
    <t>28,239</t>
  </si>
  <si>
    <t>9.203</t>
  </si>
  <si>
    <t>33.47%</t>
  </si>
  <si>
    <t>Annals of the American Thoracic Society</t>
  </si>
  <si>
    <t>ANN AM THORAC SOC</t>
  </si>
  <si>
    <t>1546-3222</t>
  </si>
  <si>
    <t>2325-6621</t>
  </si>
  <si>
    <t>11,060</t>
  </si>
  <si>
    <t>8.785</t>
  </si>
  <si>
    <t>15.49%</t>
  </si>
  <si>
    <t>Big Data &amp; Society</t>
  </si>
  <si>
    <t>BIG DATA SOC</t>
  </si>
  <si>
    <t>2053-9517</t>
  </si>
  <si>
    <t>SOCIAL SCIENCES, INTERDISCIPLINARY - SSCI</t>
  </si>
  <si>
    <t>8.731</t>
  </si>
  <si>
    <t>3.68</t>
  </si>
  <si>
    <t>97.08%</t>
  </si>
  <si>
    <t>SOIL BIOLOGY &amp; BIOCHEMISTRY</t>
  </si>
  <si>
    <t>SOIL BIOL BIOCHEM</t>
  </si>
  <si>
    <t>0038-0717</t>
  </si>
  <si>
    <t>1879-3428</t>
  </si>
  <si>
    <t>57,859</t>
  </si>
  <si>
    <t>8.546</t>
  </si>
  <si>
    <t>Soft Robotics</t>
  </si>
  <si>
    <t>SOFT ROBOT</t>
  </si>
  <si>
    <t>2169-5172</t>
  </si>
  <si>
    <t>2169-5180</t>
  </si>
  <si>
    <t>3,987</t>
  </si>
  <si>
    <t>7.784</t>
  </si>
  <si>
    <t>International Journal of Applied Earth Observation and Geoinformation</t>
  </si>
  <si>
    <t>INT J APPL EARTH OBS</t>
  </si>
  <si>
    <t>1569-8432</t>
  </si>
  <si>
    <t>1872-826X</t>
  </si>
  <si>
    <t>13,943</t>
  </si>
  <si>
    <t>7.672</t>
  </si>
  <si>
    <t>74.44%</t>
  </si>
  <si>
    <t>Geoderma</t>
  </si>
  <si>
    <t>GEODERMA</t>
  </si>
  <si>
    <t>0016-7061</t>
  </si>
  <si>
    <t>1872-6259</t>
  </si>
  <si>
    <t>41,141</t>
  </si>
  <si>
    <t>SOIL &amp; TILLAGE RESEARCH</t>
  </si>
  <si>
    <t>SOIL TILL RES</t>
  </si>
  <si>
    <t>0167-1987</t>
  </si>
  <si>
    <t>1879-3444</t>
  </si>
  <si>
    <t>23,157</t>
  </si>
  <si>
    <t>7.366</t>
  </si>
  <si>
    <t>RESPIRATORY RESEARCH</t>
  </si>
  <si>
    <t>RESP RES</t>
  </si>
  <si>
    <t>1465-993X</t>
  </si>
  <si>
    <t>13,998</t>
  </si>
  <si>
    <t>7.162</t>
  </si>
  <si>
    <t>RHEUMATOLOGY</t>
  </si>
  <si>
    <t>1462-0324</t>
  </si>
  <si>
    <t>1462-0332</t>
  </si>
  <si>
    <t>29,483</t>
  </si>
  <si>
    <t>INTERNATIONAL JOURNAL OF ROBOTICS RESEARCH</t>
  </si>
  <si>
    <t>INT J ROBOT RES</t>
  </si>
  <si>
    <t>0278-3649</t>
  </si>
  <si>
    <t>1741-3176</t>
  </si>
  <si>
    <t>13,693</t>
  </si>
  <si>
    <t>6.887</t>
  </si>
  <si>
    <t>TECHNOLOGY IN SOCIETY</t>
  </si>
  <si>
    <t>TECHNOL SOC</t>
  </si>
  <si>
    <t>0160-791X</t>
  </si>
  <si>
    <t>1879-3274</t>
  </si>
  <si>
    <t>6.879</t>
  </si>
  <si>
    <t>IEEE Transactions on Robotics</t>
  </si>
  <si>
    <t>IEEE T ROBOT</t>
  </si>
  <si>
    <t>1552-3098</t>
  </si>
  <si>
    <t>1941-0468</t>
  </si>
  <si>
    <t>19,310</t>
  </si>
  <si>
    <t>6.835</t>
  </si>
  <si>
    <t>SOCIAL SCIENCES, MATHEMATICAL METHODS - SSCI</t>
  </si>
  <si>
    <t>BIOLOGY AND FERTILITY OF SOILS</t>
  </si>
  <si>
    <t>BIOL FERT SOILS</t>
  </si>
  <si>
    <t>0178-2762</t>
  </si>
  <si>
    <t>1432-0789</t>
  </si>
  <si>
    <t>6.605</t>
  </si>
  <si>
    <t>SOCIAL WORK - SSCI</t>
  </si>
  <si>
    <t>Journal of Field Robotics</t>
  </si>
  <si>
    <t>J FIELD ROBOT</t>
  </si>
  <si>
    <t>1556-4959</t>
  </si>
  <si>
    <t>1556-4967</t>
  </si>
  <si>
    <t>4,099</t>
  </si>
  <si>
    <t>6.385</t>
  </si>
  <si>
    <t>Soil</t>
  </si>
  <si>
    <t>SOIL-GERMANY</t>
  </si>
  <si>
    <t>2199-3971</t>
  </si>
  <si>
    <t>2199-398X</t>
  </si>
  <si>
    <t>6.373</t>
  </si>
  <si>
    <t>98.23%</t>
  </si>
  <si>
    <t>ARCHIVOS DE BRONCONEUMOLOGIA</t>
  </si>
  <si>
    <t>ARCH BRONCONEUMOL</t>
  </si>
  <si>
    <t>0300-2896</t>
  </si>
  <si>
    <t>1579-2129</t>
  </si>
  <si>
    <t>Sociological Science</t>
  </si>
  <si>
    <t>SOCIOL SCI</t>
  </si>
  <si>
    <t>2330-6696</t>
  </si>
  <si>
    <t>6.222</t>
  </si>
  <si>
    <t>84.42%</t>
  </si>
  <si>
    <t>RESPIROLOGY</t>
  </si>
  <si>
    <t>1323-7799</t>
  </si>
  <si>
    <t>1440-1843</t>
  </si>
  <si>
    <t>Sociological Methodology</t>
  </si>
  <si>
    <t>SOCIOL METHODOL</t>
  </si>
  <si>
    <t>0081-1750</t>
  </si>
  <si>
    <t>6.118</t>
  </si>
  <si>
    <t>SOCIAL FORCES</t>
  </si>
  <si>
    <t>SOC FORCES</t>
  </si>
  <si>
    <t>0037-7732</t>
  </si>
  <si>
    <t>1534-7605</t>
  </si>
  <si>
    <t>10,654</t>
  </si>
  <si>
    <t>5.866</t>
  </si>
  <si>
    <t>RMD Open</t>
  </si>
  <si>
    <t>RMD OPEN</t>
  </si>
  <si>
    <t>2056-5933</t>
  </si>
  <si>
    <t>3,621</t>
  </si>
  <si>
    <t>5.806</t>
  </si>
  <si>
    <t>Journal of Mixed Methods Research</t>
  </si>
  <si>
    <t>J MIX METHOD RES</t>
  </si>
  <si>
    <t>1558-6898</t>
  </si>
  <si>
    <t>1558-6901</t>
  </si>
  <si>
    <t>5.746</t>
  </si>
  <si>
    <t>11.83%</t>
  </si>
  <si>
    <t>ARTHRITIS RESEARCH &amp; THERAPY</t>
  </si>
  <si>
    <t>ARTHRITIS RES THER</t>
  </si>
  <si>
    <t>1478-6354</t>
  </si>
  <si>
    <t>1478-6362</t>
  </si>
  <si>
    <t>23,081</t>
  </si>
  <si>
    <t>Advances in Life Course Research</t>
  </si>
  <si>
    <t>ADV LIFE COURSE RES</t>
  </si>
  <si>
    <t>1040-2608</t>
  </si>
  <si>
    <t>1,316</t>
  </si>
  <si>
    <t>5.548</t>
  </si>
  <si>
    <t>Drones</t>
  </si>
  <si>
    <t>DRONES-BASEL</t>
  </si>
  <si>
    <t>2504-446X</t>
  </si>
  <si>
    <t>Journal of Cystic Fibrosis</t>
  </si>
  <si>
    <t>J CYST FIBROS</t>
  </si>
  <si>
    <t>1569-1993</t>
  </si>
  <si>
    <t>1873-5010</t>
  </si>
  <si>
    <t>6,794</t>
  </si>
  <si>
    <t>5.527</t>
  </si>
  <si>
    <t>PEDOSPHERE</t>
  </si>
  <si>
    <t>1002-0160</t>
  </si>
  <si>
    <t>2210-5107</t>
  </si>
  <si>
    <t>5,829</t>
  </si>
  <si>
    <t>5.514</t>
  </si>
  <si>
    <t>EUROPEAN SOCIETIES</t>
  </si>
  <si>
    <t>EUR SOC</t>
  </si>
  <si>
    <t>1461-6696</t>
  </si>
  <si>
    <t>1469-8307</t>
  </si>
  <si>
    <t>5.512</t>
  </si>
  <si>
    <t>APPLIED SOIL ECOLOGY</t>
  </si>
  <si>
    <t>APPL SOIL ECOL</t>
  </si>
  <si>
    <t>0929-1393</t>
  </si>
  <si>
    <t>1873-0272</t>
  </si>
  <si>
    <t>17,358</t>
  </si>
  <si>
    <t>Journal of Ovarian Research</t>
  </si>
  <si>
    <t>J OVARIAN RES</t>
  </si>
  <si>
    <t>1757-2215</t>
  </si>
  <si>
    <t>3,907</t>
  </si>
  <si>
    <t>5.506</t>
  </si>
  <si>
    <t>SEMINARS IN ARTHRITIS AND RHEUMATISM</t>
  </si>
  <si>
    <t>SEMIN ARTHRITIS RHEU</t>
  </si>
  <si>
    <t>0049-0172</t>
  </si>
  <si>
    <t>1532-866X</t>
  </si>
  <si>
    <t>9,793</t>
  </si>
  <si>
    <t>SOCIAL PROBLEMS</t>
  </si>
  <si>
    <t>SOC PROBL</t>
  </si>
  <si>
    <t>0037-7791</t>
  </si>
  <si>
    <t>1533-8533</t>
  </si>
  <si>
    <t>5,997</t>
  </si>
  <si>
    <t>5.397</t>
  </si>
  <si>
    <t>Annals of Physical and Rehabilitation Medicine</t>
  </si>
  <si>
    <t>ANN PHYS REHABIL MED</t>
  </si>
  <si>
    <t>1877-0657</t>
  </si>
  <si>
    <t>1877-0665</t>
  </si>
  <si>
    <t>JOURNAL OF RHEUMATOLOGY</t>
  </si>
  <si>
    <t>J RHEUMATOL</t>
  </si>
  <si>
    <t>0315-162X</t>
  </si>
  <si>
    <t>1499-2752</t>
  </si>
  <si>
    <t>26,247</t>
  </si>
  <si>
    <t>JOURNAL OF RISK RESEARCH</t>
  </si>
  <si>
    <t>J RISK RES</t>
  </si>
  <si>
    <t>1366-9877</t>
  </si>
  <si>
    <t>1466-4461</t>
  </si>
  <si>
    <t>20.66%</t>
  </si>
  <si>
    <t>European Journal of Physical and Rehabilitation Medicine</t>
  </si>
  <si>
    <t>EUR J PHYS REHAB MED</t>
  </si>
  <si>
    <t>1973-9087</t>
  </si>
  <si>
    <t>1973-9095</t>
  </si>
  <si>
    <t>5.313</t>
  </si>
  <si>
    <t>Survey Research Methods</t>
  </si>
  <si>
    <t>SURV RES METHODS-GER</t>
  </si>
  <si>
    <t>1864-3361</t>
  </si>
  <si>
    <t>JOINT BONE SPINE</t>
  </si>
  <si>
    <t>1297-319X</t>
  </si>
  <si>
    <t>1778-7254</t>
  </si>
  <si>
    <t>5,080</t>
  </si>
  <si>
    <t>5.263</t>
  </si>
  <si>
    <t>ARTHRITIS CARE &amp; RESEARCH</t>
  </si>
  <si>
    <t>ARTHRIT CARE RES</t>
  </si>
  <si>
    <t>2151-464X</t>
  </si>
  <si>
    <t>2151-4658</t>
  </si>
  <si>
    <t>21,638</t>
  </si>
  <si>
    <t>5.178</t>
  </si>
  <si>
    <t>Therapeutic Advances in Respiratory Disease</t>
  </si>
  <si>
    <t>THER ADV RESPIR DIS</t>
  </si>
  <si>
    <t>1753-4658</t>
  </si>
  <si>
    <t>1753-4666</t>
  </si>
  <si>
    <t>5.158</t>
  </si>
  <si>
    <t>BMJ Open Respiratory Research</t>
  </si>
  <si>
    <t>BMJ OPEN RESPIR RES</t>
  </si>
  <si>
    <t>2052-4439</t>
  </si>
  <si>
    <t>BEST PRACTICE &amp; RESEARCH IN CLINICAL RHEUMATOLOGY</t>
  </si>
  <si>
    <t>BEST PRACT RES CL RH</t>
  </si>
  <si>
    <t>1521-6942</t>
  </si>
  <si>
    <t>1521-1770</t>
  </si>
  <si>
    <t>CLINICS IN CHEST MEDICINE</t>
  </si>
  <si>
    <t>CLIN CHEST MED</t>
  </si>
  <si>
    <t>0272-5231</t>
  </si>
  <si>
    <t>1557-8216</t>
  </si>
  <si>
    <t>3,786</t>
  </si>
  <si>
    <t>CURRENT OPINION IN RHEUMATOLOGY</t>
  </si>
  <si>
    <t>CURR OPIN RHEUMATOL</t>
  </si>
  <si>
    <t>1040-8711</t>
  </si>
  <si>
    <t>1531-6963</t>
  </si>
  <si>
    <t>6,372</t>
  </si>
  <si>
    <t>CLINICAL AND EXPERIMENTAL RHEUMATOLOGY</t>
  </si>
  <si>
    <t>CLIN EXP RHEUMATOL</t>
  </si>
  <si>
    <t>0392-856X</t>
  </si>
  <si>
    <t>1593-098X</t>
  </si>
  <si>
    <t>12,727</t>
  </si>
  <si>
    <t>4.862</t>
  </si>
  <si>
    <t>International Journal of Qualitative Methods</t>
  </si>
  <si>
    <t>INT J QUAL METH</t>
  </si>
  <si>
    <t>1609-4069</t>
  </si>
  <si>
    <t>4.828</t>
  </si>
  <si>
    <t>AMERICAN JOURNAL OF SOCIOLOGY</t>
  </si>
  <si>
    <t>AM J SOCIOL</t>
  </si>
  <si>
    <t>0002-9602</t>
  </si>
  <si>
    <t>1537-5390</t>
  </si>
  <si>
    <t>23,532</t>
  </si>
  <si>
    <t>4.800</t>
  </si>
  <si>
    <t>Lupus Science &amp; Medicine</t>
  </si>
  <si>
    <t>LUPUS SCI MED</t>
  </si>
  <si>
    <t>2053-8790</t>
  </si>
  <si>
    <t>Current Rheumatology Reports</t>
  </si>
  <si>
    <t>CURR RHEUMATOL REP</t>
  </si>
  <si>
    <t>1523-3774</t>
  </si>
  <si>
    <t>1534-6307</t>
  </si>
  <si>
    <t>4,469</t>
  </si>
  <si>
    <t>4.686</t>
  </si>
  <si>
    <t>16.88%</t>
  </si>
  <si>
    <t>SOCIOLOGICAL METHODS &amp; RESEARCH</t>
  </si>
  <si>
    <t>SOCIOL METHOD RES</t>
  </si>
  <si>
    <t>0049-1241</t>
  </si>
  <si>
    <t>1552-8294</t>
  </si>
  <si>
    <t>8,452</t>
  </si>
  <si>
    <t>4.677</t>
  </si>
  <si>
    <t>REHABILITATION - SSCI</t>
  </si>
  <si>
    <t>GPS SOLUTIONS</t>
  </si>
  <si>
    <t>GPS SOLUT</t>
  </si>
  <si>
    <t>1080-5370</t>
  </si>
  <si>
    <t>1521-1886</t>
  </si>
  <si>
    <t>4,807</t>
  </si>
  <si>
    <t>4.517</t>
  </si>
  <si>
    <t>18.41%</t>
  </si>
  <si>
    <t>Stata Journal</t>
  </si>
  <si>
    <t>STATA J</t>
  </si>
  <si>
    <t>1536-867X</t>
  </si>
  <si>
    <t>1536-8734</t>
  </si>
  <si>
    <t>4.450</t>
  </si>
  <si>
    <t>IEEE Robotics and Automation Letters</t>
  </si>
  <si>
    <t>IEEE ROBOT AUTOM LET</t>
  </si>
  <si>
    <t>2377-3766</t>
  </si>
  <si>
    <t>12,895</t>
  </si>
  <si>
    <t>GENDER &amp; SOCIETY</t>
  </si>
  <si>
    <t>GENDER SOC</t>
  </si>
  <si>
    <t>0891-2432</t>
  </si>
  <si>
    <t>1552-3977</t>
  </si>
  <si>
    <t>Expert Review of Respiratory Medicine</t>
  </si>
  <si>
    <t>EXPERT REV RESP MED</t>
  </si>
  <si>
    <t>1747-6348</t>
  </si>
  <si>
    <t>1747-6356</t>
  </si>
  <si>
    <t>4.300</t>
  </si>
  <si>
    <t>Geo-Spatial Information Science</t>
  </si>
  <si>
    <t>GEO-SPAT INF SCI</t>
  </si>
  <si>
    <t>1009-5020</t>
  </si>
  <si>
    <t>1993-5153</t>
  </si>
  <si>
    <t>ERJ Open Research</t>
  </si>
  <si>
    <t>ERJ OPEN RES</t>
  </si>
  <si>
    <t>2312-0541</t>
  </si>
  <si>
    <t>Geoderma Regional</t>
  </si>
  <si>
    <t>GEODERMA REG</t>
  </si>
  <si>
    <t>2352-0094</t>
  </si>
  <si>
    <t>EUROPEAN JOURNAL OF SOIL SCIENCE</t>
  </si>
  <si>
    <t>EUR J SOIL SCI</t>
  </si>
  <si>
    <t>1351-0754</t>
  </si>
  <si>
    <t>1365-2389</t>
  </si>
  <si>
    <t>BIOLOGY OF REPRODUCTION</t>
  </si>
  <si>
    <t>BIOL REPROD</t>
  </si>
  <si>
    <t>0006-3363</t>
  </si>
  <si>
    <t>1529-7268</t>
  </si>
  <si>
    <t>25,751</t>
  </si>
  <si>
    <t>4.161</t>
  </si>
  <si>
    <t>EUROPEAN SOCIOLOGICAL REVIEW</t>
  </si>
  <si>
    <t>EUR SOCIOL REV</t>
  </si>
  <si>
    <t>0266-7215</t>
  </si>
  <si>
    <t>1468-2672</t>
  </si>
  <si>
    <t>42.93%</t>
  </si>
  <si>
    <t>Rheumatology and Therapy</t>
  </si>
  <si>
    <t>RHEUMATOL THER</t>
  </si>
  <si>
    <t>2198-6576</t>
  </si>
  <si>
    <t>2198-6584</t>
  </si>
  <si>
    <t>ARCHIVES OF PHYSICAL MEDICINE AND REHABILITATION</t>
  </si>
  <si>
    <t>ARCH PHYS MED REHAB</t>
  </si>
  <si>
    <t>0003-9993</t>
  </si>
  <si>
    <t>1532-821X</t>
  </si>
  <si>
    <t>30,604</t>
  </si>
  <si>
    <t>RESPIRATION</t>
  </si>
  <si>
    <t>0025-7931</t>
  </si>
  <si>
    <t>1423-0356</t>
  </si>
  <si>
    <t>5,953</t>
  </si>
  <si>
    <t>JOURNAL OF REHABILITATION MEDICINE</t>
  </si>
  <si>
    <t>J REHABIL MED</t>
  </si>
  <si>
    <t>1650-1977</t>
  </si>
  <si>
    <t>1651-2081</t>
  </si>
  <si>
    <t>6,847</t>
  </si>
  <si>
    <t>3.959</t>
  </si>
  <si>
    <t>97.41%</t>
  </si>
  <si>
    <t>Research in Social Stratification and Mobility</t>
  </si>
  <si>
    <t>RES SOC STRAT MOBIL</t>
  </si>
  <si>
    <t>0276-5624</t>
  </si>
  <si>
    <t>1878-5654</t>
  </si>
  <si>
    <t>20.67%</t>
  </si>
  <si>
    <t>Chronic Obstructive Pulmonary Diseases-Journal of the COPD Foundation</t>
  </si>
  <si>
    <t>COPD-J COPD FDN</t>
  </si>
  <si>
    <t>2372-952X</t>
  </si>
  <si>
    <t>JCR-JOURNAL OF CLINICAL RHEUMATOLOGY</t>
  </si>
  <si>
    <t>JCR-J CLIN RHEUMATOL</t>
  </si>
  <si>
    <t>1076-1608</t>
  </si>
  <si>
    <t>1536-7355</t>
  </si>
  <si>
    <t>2,792</t>
  </si>
  <si>
    <t>3.902</t>
  </si>
  <si>
    <t>NUTRIENT CYCLING IN AGROECOSYSTEMS</t>
  </si>
  <si>
    <t>NUTR CYCL AGROECOSYS</t>
  </si>
  <si>
    <t>1385-1314</t>
  </si>
  <si>
    <t>1573-0867</t>
  </si>
  <si>
    <t>6,287</t>
  </si>
  <si>
    <t>International Journal of Social Robotics</t>
  </si>
  <si>
    <t>INT J SOC ROBOT</t>
  </si>
  <si>
    <t>1875-4791</t>
  </si>
  <si>
    <t>1875-4805</t>
  </si>
  <si>
    <t>3,345</t>
  </si>
  <si>
    <t>3.802</t>
  </si>
  <si>
    <t>36.26%</t>
  </si>
  <si>
    <t>LUNG</t>
  </si>
  <si>
    <t>0341-2040</t>
  </si>
  <si>
    <t>1432-1750</t>
  </si>
  <si>
    <t>Physiotherapy</t>
  </si>
  <si>
    <t>PHYSIOTHERAPY</t>
  </si>
  <si>
    <t>0031-9406</t>
  </si>
  <si>
    <t>1873-1465</t>
  </si>
  <si>
    <t>3,713</t>
  </si>
  <si>
    <t>SOCIOLOGICAL THEORY</t>
  </si>
  <si>
    <t>SOCIOL THEOR</t>
  </si>
  <si>
    <t>0735-2751</t>
  </si>
  <si>
    <t>1467-9558</t>
  </si>
  <si>
    <t>SOIL USE AND MANAGEMENT</t>
  </si>
  <si>
    <t>SOIL USE MANAGE</t>
  </si>
  <si>
    <t>0266-0032</t>
  </si>
  <si>
    <t>1475-2743</t>
  </si>
  <si>
    <t>4,897</t>
  </si>
  <si>
    <t>Chinese Sociological Review</t>
  </si>
  <si>
    <t>CHINESE SOCIOL REV</t>
  </si>
  <si>
    <t>2162-0555</t>
  </si>
  <si>
    <t>2162-0563</t>
  </si>
  <si>
    <t>CLINICAL RHEUMATOLOGY</t>
  </si>
  <si>
    <t>CLIN RHEUMATOL</t>
  </si>
  <si>
    <t>0770-3198</t>
  </si>
  <si>
    <t>1434-9949</t>
  </si>
  <si>
    <t>14,054</t>
  </si>
  <si>
    <t>SCIENCE TECHNOLOGY &amp; HUMAN VALUES</t>
  </si>
  <si>
    <t>SCI TECHNOL HUM VAL</t>
  </si>
  <si>
    <t>0162-2439</t>
  </si>
  <si>
    <t>1552-8251</t>
  </si>
  <si>
    <t>3,789</t>
  </si>
  <si>
    <t>European Journal of Futures Research</t>
  </si>
  <si>
    <t>EUR J FUTURES RES</t>
  </si>
  <si>
    <t>2195-4194</t>
  </si>
  <si>
    <t>2195-2248</t>
  </si>
  <si>
    <t>Therapeutic Advances in Musculoskeletal Disease</t>
  </si>
  <si>
    <t>THER ADV MUSCULOSKEL</t>
  </si>
  <si>
    <t>1759-720X</t>
  </si>
  <si>
    <t>1759-7218</t>
  </si>
  <si>
    <t>1,664</t>
  </si>
  <si>
    <t>Society and Mental Health</t>
  </si>
  <si>
    <t>SOC MENT HEALTH</t>
  </si>
  <si>
    <t>2156-8693</t>
  </si>
  <si>
    <t>2156-8731</t>
  </si>
  <si>
    <t>3.615</t>
  </si>
  <si>
    <t>RHEUMATOLOGY INTERNATIONAL</t>
  </si>
  <si>
    <t>RHEUMATOL INT</t>
  </si>
  <si>
    <t>0172-8172</t>
  </si>
  <si>
    <t>1437-160X</t>
  </si>
  <si>
    <t>10,148</t>
  </si>
  <si>
    <t>JASSS-THE JOURNAL OF ARTIFICIAL SOCIETIES AND SOCIAL SIMULATION</t>
  </si>
  <si>
    <t>JASSS-J ARTIF SOC S</t>
  </si>
  <si>
    <t>1460-7425</t>
  </si>
  <si>
    <t>International Journal of Social Research Methodology</t>
  </si>
  <si>
    <t>INT J SOC RES METHOD</t>
  </si>
  <si>
    <t>1364-5579</t>
  </si>
  <si>
    <t>1464-5300</t>
  </si>
  <si>
    <t>5,738</t>
  </si>
  <si>
    <t>18.11%</t>
  </si>
  <si>
    <t>Applied Research in Quality of Life</t>
  </si>
  <si>
    <t>APPL RES QUAL LIFE</t>
  </si>
  <si>
    <t>1871-2584</t>
  </si>
  <si>
    <t>1871-2576</t>
  </si>
  <si>
    <t>2,189</t>
  </si>
  <si>
    <t>Journal of Aerosol Medicine and Pulmonary Drug Delivery</t>
  </si>
  <si>
    <t>J AEROSOL MED PULM D</t>
  </si>
  <si>
    <t>1941-2711</t>
  </si>
  <si>
    <t>1941-2703</t>
  </si>
  <si>
    <t>2,044</t>
  </si>
  <si>
    <t>25.21%</t>
  </si>
  <si>
    <t>REPRODUCTIVE TOXICOLOGY</t>
  </si>
  <si>
    <t>REPROD TOXICOL</t>
  </si>
  <si>
    <t>0890-6238</t>
  </si>
  <si>
    <t>1873-1708</t>
  </si>
  <si>
    <t>SOCIOLOGY OF RELIGION</t>
  </si>
  <si>
    <t>SOCIOL RELIG</t>
  </si>
  <si>
    <t>1069-4404</t>
  </si>
  <si>
    <t>1759-8818</t>
  </si>
  <si>
    <t>4.44</t>
  </si>
  <si>
    <t>AMERICAN JOURNAL OF PHYSICAL MEDICINE &amp; REHABILITATION</t>
  </si>
  <si>
    <t>AM J PHYS MED REHAB</t>
  </si>
  <si>
    <t>0894-9115</t>
  </si>
  <si>
    <t>1537-7385</t>
  </si>
  <si>
    <t>8,042</t>
  </si>
  <si>
    <t>3.412</t>
  </si>
  <si>
    <t>AMERICAN JOURNAL OF ORTHOPSYCHIATRY</t>
  </si>
  <si>
    <t>AM J ORTHOPSYCHIAT</t>
  </si>
  <si>
    <t>0002-9432</t>
  </si>
  <si>
    <t>1939-0025</t>
  </si>
  <si>
    <t>7,221</t>
  </si>
  <si>
    <t>RSF-The Russell Sage Journal of the Social Sciences</t>
  </si>
  <si>
    <t>RSF-RUS SAGE J SOC S</t>
  </si>
  <si>
    <t>2377-8253</t>
  </si>
  <si>
    <t>2377-8261</t>
  </si>
  <si>
    <t>3.377</t>
  </si>
  <si>
    <t>SOCIOLOGY-THE JOURNAL OF THE BRITISH SOCIOLOGICAL ASSOCIATION</t>
  </si>
  <si>
    <t>SOCIOLOGY</t>
  </si>
  <si>
    <t>0038-0385</t>
  </si>
  <si>
    <t>1469-8684</t>
  </si>
  <si>
    <t>7,193</t>
  </si>
  <si>
    <t>52.34%</t>
  </si>
  <si>
    <t>NONPROFIT AND VOLUNTARY SECTOR QUARTERLY</t>
  </si>
  <si>
    <t>NONPROF VOLUNT SEC Q</t>
  </si>
  <si>
    <t>0899-7640</t>
  </si>
  <si>
    <t>1552-7395</t>
  </si>
  <si>
    <t>5,055</t>
  </si>
  <si>
    <t>BMC Pulmonary Medicine</t>
  </si>
  <si>
    <t>BMC PULM MED</t>
  </si>
  <si>
    <t>1471-2466</t>
  </si>
  <si>
    <t>6,872</t>
  </si>
  <si>
    <t>BRITISH JOURNAL OF SOCIOLOGY</t>
  </si>
  <si>
    <t>BRIT J SOCIOL</t>
  </si>
  <si>
    <t>0007-1315</t>
  </si>
  <si>
    <t>1468-4446</t>
  </si>
  <si>
    <t>4,350</t>
  </si>
  <si>
    <t>THEORY AND SOCIETY</t>
  </si>
  <si>
    <t>THEOR SOC</t>
  </si>
  <si>
    <t>0304-2421</t>
  </si>
  <si>
    <t>1573-7853</t>
  </si>
  <si>
    <t>European Journal of Remote Sensing</t>
  </si>
  <si>
    <t>EUR J REMOTE SENS</t>
  </si>
  <si>
    <t>2279-7254</t>
  </si>
  <si>
    <t>Respiratory Medicine and Research</t>
  </si>
  <si>
    <t>RESPIR MED RES-FRANC</t>
  </si>
  <si>
    <t>2590-0412</t>
  </si>
  <si>
    <t>177</t>
  </si>
  <si>
    <t>JOURNAL OF OCCUPATIONAL REHABILITATION</t>
  </si>
  <si>
    <t>J OCCUP REHABIL</t>
  </si>
  <si>
    <t>1053-0487</t>
  </si>
  <si>
    <t>1573-3688</t>
  </si>
  <si>
    <t>39.29%</t>
  </si>
  <si>
    <t>Chronic Respiratory Disease</t>
  </si>
  <si>
    <t>CHRON RESP DIS</t>
  </si>
  <si>
    <t>1479-9723</t>
  </si>
  <si>
    <t>1479-9731</t>
  </si>
  <si>
    <t>Qualitative Research</t>
  </si>
  <si>
    <t>QUAL RES</t>
  </si>
  <si>
    <t>1468-7941</t>
  </si>
  <si>
    <t>1741-3109</t>
  </si>
  <si>
    <t>5,588</t>
  </si>
  <si>
    <t>33.98%</t>
  </si>
  <si>
    <t>SCANDINAVIAN JOURNAL OF RHEUMATOLOGY</t>
  </si>
  <si>
    <t>SCAND J RHEUMATOL</t>
  </si>
  <si>
    <t>0300-9742</t>
  </si>
  <si>
    <t>1502-7732</t>
  </si>
  <si>
    <t>4,043</t>
  </si>
  <si>
    <t>RURAL SOCIOLOGY</t>
  </si>
  <si>
    <t>RURAL SOCIOL</t>
  </si>
  <si>
    <t>0036-0112</t>
  </si>
  <si>
    <t>1549-0831</t>
  </si>
  <si>
    <t>3.055</t>
  </si>
  <si>
    <t>Advances in Rheumatology</t>
  </si>
  <si>
    <t>ADV RHEUMATOL</t>
  </si>
  <si>
    <t>2523-3106</t>
  </si>
  <si>
    <t>ADDICTION RESEARCH &amp; THEORY</t>
  </si>
  <si>
    <t>ADDICT RES THEORY</t>
  </si>
  <si>
    <t>1606-6359</t>
  </si>
  <si>
    <t>1476-7392</t>
  </si>
  <si>
    <t>2,436</t>
  </si>
  <si>
    <t>10.82%</t>
  </si>
  <si>
    <t>Journal of Thoracic Disease</t>
  </si>
  <si>
    <t>J THORAC DIS</t>
  </si>
  <si>
    <t>2072-1439</t>
  </si>
  <si>
    <t>2077-6624</t>
  </si>
  <si>
    <t>16,464</t>
  </si>
  <si>
    <t>Thoracic Surgery Clinics</t>
  </si>
  <si>
    <t>THORAC SURG CLIN</t>
  </si>
  <si>
    <t>1547-4127</t>
  </si>
  <si>
    <t>1558-5069</t>
  </si>
  <si>
    <t>SOCIAL INDICATORS RESEARCH</t>
  </si>
  <si>
    <t>SOC INDIC RES</t>
  </si>
  <si>
    <t>0303-8300</t>
  </si>
  <si>
    <t>1573-0921</t>
  </si>
  <si>
    <t>15,650</t>
  </si>
  <si>
    <t>SOIL SCIENCE SOCIETY OF AMERICA JOURNAL</t>
  </si>
  <si>
    <t>SOIL SCI SOC AM J</t>
  </si>
  <si>
    <t>0361-5995</t>
  </si>
  <si>
    <t>1435-0661</t>
  </si>
  <si>
    <t>30,127</t>
  </si>
  <si>
    <t>2.932</t>
  </si>
  <si>
    <t>THERIOGENOLOGY</t>
  </si>
  <si>
    <t>0093-691X</t>
  </si>
  <si>
    <t>1879-3231</t>
  </si>
  <si>
    <t>Physical Therapy in Sport</t>
  </si>
  <si>
    <t>PHYS THER SPORT</t>
  </si>
  <si>
    <t>1466-853X</t>
  </si>
  <si>
    <t>Systems</t>
  </si>
  <si>
    <t>SYSTEMS-BASEL</t>
  </si>
  <si>
    <t>2079-8954</t>
  </si>
  <si>
    <t>96.34%</t>
  </si>
  <si>
    <t>International Journal of Chronic Obstructive Pulmonary Disease</t>
  </si>
  <si>
    <t>INT J CHRONIC OBSTR</t>
  </si>
  <si>
    <t>1178-2005</t>
  </si>
  <si>
    <t>8,669</t>
  </si>
  <si>
    <t>CLINICAL REHABILITATION</t>
  </si>
  <si>
    <t>CLIN REHABIL</t>
  </si>
  <si>
    <t>0269-2155</t>
  </si>
  <si>
    <t>1477-0873</t>
  </si>
  <si>
    <t>9,112</t>
  </si>
  <si>
    <t>SOCIAL WORK</t>
  </si>
  <si>
    <t>SOC WORK</t>
  </si>
  <si>
    <t>0037-8046</t>
  </si>
  <si>
    <t>1545-6846</t>
  </si>
  <si>
    <t>2,801</t>
  </si>
  <si>
    <t>AMERICAN JOURNAL OF OCCUPATIONAL THERAPY</t>
  </si>
  <si>
    <t>AM J OCCUP THER</t>
  </si>
  <si>
    <t>0272-9490</t>
  </si>
  <si>
    <t>1943-7676</t>
  </si>
  <si>
    <t>6,344</t>
  </si>
  <si>
    <t>Voluntas</t>
  </si>
  <si>
    <t>VOLUNTAS</t>
  </si>
  <si>
    <t>0957-8765</t>
  </si>
  <si>
    <t>1573-7888</t>
  </si>
  <si>
    <t>22.64%</t>
  </si>
  <si>
    <t>YOUTH &amp; SOCIETY</t>
  </si>
  <si>
    <t>YOUTH SOC</t>
  </si>
  <si>
    <t>0044-118X</t>
  </si>
  <si>
    <t>1552-8499</t>
  </si>
  <si>
    <t>Evaluation</t>
  </si>
  <si>
    <t>EVALUATION-US</t>
  </si>
  <si>
    <t>1356-3890</t>
  </si>
  <si>
    <t>1461-7153</t>
  </si>
  <si>
    <t>28.75%</t>
  </si>
  <si>
    <t>SOCIOLOGICAL REVIEW</t>
  </si>
  <si>
    <t>SOCIOL REV</t>
  </si>
  <si>
    <t>0038-0261</t>
  </si>
  <si>
    <t>1467-954X</t>
  </si>
  <si>
    <t>2.743</t>
  </si>
  <si>
    <t>ADAPTED PHYSICAL ACTIVITY QUARTERLY</t>
  </si>
  <si>
    <t>ADAPT PHYS ACT Q</t>
  </si>
  <si>
    <t>0736-5829</t>
  </si>
  <si>
    <t>1543-2777</t>
  </si>
  <si>
    <t>1,632</t>
  </si>
  <si>
    <t>Humanities &amp; Social Sciences Communications</t>
  </si>
  <si>
    <t>HUM SOC SCI COMMUN</t>
  </si>
  <si>
    <t>2662-9992</t>
  </si>
  <si>
    <t>ANTHROZOOS</t>
  </si>
  <si>
    <t>0892-7936</t>
  </si>
  <si>
    <t>1753-0377</t>
  </si>
  <si>
    <t>Soil and Water Research</t>
  </si>
  <si>
    <t>SOIL WATER RES</t>
  </si>
  <si>
    <t>1801-5395</t>
  </si>
  <si>
    <t>1805-9384</t>
  </si>
  <si>
    <t>2.685</t>
  </si>
  <si>
    <t>Musculoskeletal Science and Practice</t>
  </si>
  <si>
    <t>MUSCULOSKEL SCI PRAC</t>
  </si>
  <si>
    <t>2468-7812</t>
  </si>
  <si>
    <t>JOURNAL OF MUSIC THERAPY</t>
  </si>
  <si>
    <t>J MUSIC THER</t>
  </si>
  <si>
    <t>0022-2917</t>
  </si>
  <si>
    <t>2053-7395</t>
  </si>
  <si>
    <t>JOURNAL OF SOCIOLOGY</t>
  </si>
  <si>
    <t>J SOCIOL</t>
  </si>
  <si>
    <t>1440-7833</t>
  </si>
  <si>
    <t>1741-2978</t>
  </si>
  <si>
    <t>Qualitative Sociology</t>
  </si>
  <si>
    <t>QUAL SOCIOL</t>
  </si>
  <si>
    <t>0162-0436</t>
  </si>
  <si>
    <t>1573-7837</t>
  </si>
  <si>
    <t>Canadian Review of Sociology-Revue Canadienne de Sociologie</t>
  </si>
  <si>
    <t>CAN REV SOCIOL</t>
  </si>
  <si>
    <t>1755-6171</t>
  </si>
  <si>
    <t>1755-618X</t>
  </si>
  <si>
    <t>SOCIAL SCIENCE RESEARCH</t>
  </si>
  <si>
    <t>SOC SCI RES</t>
  </si>
  <si>
    <t>0049-089X</t>
  </si>
  <si>
    <t>1096-0317</t>
  </si>
  <si>
    <t>7,100</t>
  </si>
  <si>
    <t>Evidence &amp; Policy</t>
  </si>
  <si>
    <t>EVID POLICY</t>
  </si>
  <si>
    <t>1744-2648</t>
  </si>
  <si>
    <t>1744-2656</t>
  </si>
  <si>
    <t>CLINICAL SOCIAL WORK JOURNAL</t>
  </si>
  <si>
    <t>CLIN SOC WORK J</t>
  </si>
  <si>
    <t>0091-1674</t>
  </si>
  <si>
    <t>1573-3343</t>
  </si>
  <si>
    <t>Australian Social Work</t>
  </si>
  <si>
    <t>AUST SOC WORK</t>
  </si>
  <si>
    <t>0312-407X</t>
  </si>
  <si>
    <t>1447-0748</t>
  </si>
  <si>
    <t>2.579</t>
  </si>
  <si>
    <t>Risk Management-An International Journal</t>
  </si>
  <si>
    <t>RISK MANAG-UK</t>
  </si>
  <si>
    <t>1460-3799</t>
  </si>
  <si>
    <t>1743-4637</t>
  </si>
  <si>
    <t>Innovation-The European Journal of Social Science Research</t>
  </si>
  <si>
    <t>INNOVATION-ABINGDON</t>
  </si>
  <si>
    <t>1351-1610</t>
  </si>
  <si>
    <t>1469-8412</t>
  </si>
  <si>
    <t>2.541</t>
  </si>
  <si>
    <t>Sociology Compass</t>
  </si>
  <si>
    <t>SOCIOL COMPASS</t>
  </si>
  <si>
    <t>1751-9020</t>
  </si>
  <si>
    <t>INTERNATIONAL SOCIOLOGY</t>
  </si>
  <si>
    <t>INT SOCIOL</t>
  </si>
  <si>
    <t>0268-5809</t>
  </si>
  <si>
    <t>1461-7242</t>
  </si>
  <si>
    <t>1,861</t>
  </si>
  <si>
    <t>Men and Masculinities</t>
  </si>
  <si>
    <t>MEN MASC</t>
  </si>
  <si>
    <t>1097-184X</t>
  </si>
  <si>
    <t>1552-6828</t>
  </si>
  <si>
    <t>Social Science Journal</t>
  </si>
  <si>
    <t>SOC SCI J</t>
  </si>
  <si>
    <t>0362-3319</t>
  </si>
  <si>
    <t>1873-5355</t>
  </si>
  <si>
    <t>1,879</t>
  </si>
  <si>
    <t>CURRENT SOCIOLOGY</t>
  </si>
  <si>
    <t>CURR SOCIOL</t>
  </si>
  <si>
    <t>0011-3921</t>
  </si>
  <si>
    <t>1461-7064</t>
  </si>
  <si>
    <t>2,742</t>
  </si>
  <si>
    <t>22.09%</t>
  </si>
  <si>
    <t>Sexuality Research and Social Policy</t>
  </si>
  <si>
    <t>SEX RES SOC POLICY</t>
  </si>
  <si>
    <t>1868-9884</t>
  </si>
  <si>
    <t>1553-6610</t>
  </si>
  <si>
    <t>DISABILITY &amp; SOCIETY</t>
  </si>
  <si>
    <t>DISABIL SOC</t>
  </si>
  <si>
    <t>0968-7599</t>
  </si>
  <si>
    <t>1360-0508</t>
  </si>
  <si>
    <t>SOCIAL POLITICS</t>
  </si>
  <si>
    <t>SOC POLIT</t>
  </si>
  <si>
    <t>1072-4745</t>
  </si>
  <si>
    <t>1468-2893</t>
  </si>
  <si>
    <t>Intelligent Service Robotics</t>
  </si>
  <si>
    <t>INTEL SERV ROBOT</t>
  </si>
  <si>
    <t>1861-2776</t>
  </si>
  <si>
    <t>1861-2784</t>
  </si>
  <si>
    <t>Journal of Survey Statistics and Methodology</t>
  </si>
  <si>
    <t>J SURV STAT METHODOL</t>
  </si>
  <si>
    <t>2325-0984</t>
  </si>
  <si>
    <t>2325-0992</t>
  </si>
  <si>
    <t>DISABILITY AND REHABILITATION</t>
  </si>
  <si>
    <t>DISABIL REHABIL</t>
  </si>
  <si>
    <t>0963-8288</t>
  </si>
  <si>
    <t>1464-5165</t>
  </si>
  <si>
    <t>15,886</t>
  </si>
  <si>
    <t>Physical Medicine and Rehabilitation Clinics of North America</t>
  </si>
  <si>
    <t>PHYS MED REH CLIN N</t>
  </si>
  <si>
    <t>1047-9651</t>
  </si>
  <si>
    <t>1558-1381</t>
  </si>
  <si>
    <t>2,423</t>
  </si>
  <si>
    <t>2.391</t>
  </si>
  <si>
    <t>American Journal of Cultural Sociology</t>
  </si>
  <si>
    <t>AM J CULT SOCIOL</t>
  </si>
  <si>
    <t>2049-7113</t>
  </si>
  <si>
    <t>2049-7121</t>
  </si>
  <si>
    <t>6.41%</t>
  </si>
  <si>
    <t>BMC Sports Science Medicine and Rehabilitation</t>
  </si>
  <si>
    <t>BMC SPORTS SCI MED R</t>
  </si>
  <si>
    <t>2052-1847</t>
  </si>
  <si>
    <t>ACTA SOCIOLOGICA</t>
  </si>
  <si>
    <t>ACTA SOCIOL</t>
  </si>
  <si>
    <t>0001-6993</t>
  </si>
  <si>
    <t>1502-3869</t>
  </si>
  <si>
    <t>41.38%</t>
  </si>
  <si>
    <t>BRITISH JOURNAL OF SOCIAL WORK</t>
  </si>
  <si>
    <t>BRIT J SOC WORK</t>
  </si>
  <si>
    <t>0045-3102</t>
  </si>
  <si>
    <t>1468-263X</t>
  </si>
  <si>
    <t>SOCIOLOGY OF SPORT JOURNAL</t>
  </si>
  <si>
    <t>SOCIOL SPORT J</t>
  </si>
  <si>
    <t>0741-1235</t>
  </si>
  <si>
    <t>1543-2785</t>
  </si>
  <si>
    <t>Child Indicators Research</t>
  </si>
  <si>
    <t>CHILD INDIC RES</t>
  </si>
  <si>
    <t>1874-897X</t>
  </si>
  <si>
    <t>1874-8988</t>
  </si>
  <si>
    <t>2.322</t>
  </si>
  <si>
    <t>SOCIAL WORK IN HEALTH CARE</t>
  </si>
  <si>
    <t>SOC WORK HEALTH CARE</t>
  </si>
  <si>
    <t>0098-1389</t>
  </si>
  <si>
    <t>1541-034X</t>
  </si>
  <si>
    <t>1,733</t>
  </si>
  <si>
    <t>City &amp; Community</t>
  </si>
  <si>
    <t>CITY COMMUNITY</t>
  </si>
  <si>
    <t>1535-6841</t>
  </si>
  <si>
    <t>1540-6040</t>
  </si>
  <si>
    <t>2.252</t>
  </si>
  <si>
    <t>Social Policy and Society</t>
  </si>
  <si>
    <t>SOC POLICY SOC</t>
  </si>
  <si>
    <t>1474-7464</t>
  </si>
  <si>
    <t>1475-3073</t>
  </si>
  <si>
    <t>20.44%</t>
  </si>
  <si>
    <t>PM&amp;R</t>
  </si>
  <si>
    <t>1934-1482</t>
  </si>
  <si>
    <t>1934-1563</t>
  </si>
  <si>
    <t>5,271</t>
  </si>
  <si>
    <t>Journal of Sport Rehabilitation</t>
  </si>
  <si>
    <t>J SPORT REHABIL</t>
  </si>
  <si>
    <t>1056-6716</t>
  </si>
  <si>
    <t>1543-3072</t>
  </si>
  <si>
    <t>CROSS-CULTURAL RESEARCH</t>
  </si>
  <si>
    <t>CROSS-CULT RES</t>
  </si>
  <si>
    <t>1069-3971</t>
  </si>
  <si>
    <t>1552-3578</t>
  </si>
  <si>
    <t>Topics in Stroke Rehabilitation</t>
  </si>
  <si>
    <t>TOP STROKE REHABIL</t>
  </si>
  <si>
    <t>1074-9357</t>
  </si>
  <si>
    <t>1945-5119</t>
  </si>
  <si>
    <t>PHYSIOTHERAPY THEORY AND PRACTICE</t>
  </si>
  <si>
    <t>PHYSIOTHER THEOR PR</t>
  </si>
  <si>
    <t>0959-3985</t>
  </si>
  <si>
    <t>1532-5040</t>
  </si>
  <si>
    <t>2.176</t>
  </si>
  <si>
    <t>JOURNAL OF THE ROYAL STATISTICAL SOCIETY SERIES A-STATISTICS IN SOCIETY</t>
  </si>
  <si>
    <t>J R STAT SOC A STAT</t>
  </si>
  <si>
    <t>0964-1998</t>
  </si>
  <si>
    <t>1467-985X</t>
  </si>
  <si>
    <t>32.88%</t>
  </si>
  <si>
    <t>ASSISTIVE TECHNOLOGY</t>
  </si>
  <si>
    <t>ASSIST TECHNOL</t>
  </si>
  <si>
    <t>1040-0435</t>
  </si>
  <si>
    <t>1949-3614</t>
  </si>
  <si>
    <t>1,241</t>
  </si>
  <si>
    <t>17.07%</t>
  </si>
  <si>
    <t>BRAIN INJURY</t>
  </si>
  <si>
    <t>0269-9052</t>
  </si>
  <si>
    <t>1362-301X</t>
  </si>
  <si>
    <t>7,846</t>
  </si>
  <si>
    <t>INTERNATIONAL JOURNAL OF COMPARATIVE SOCIOLOGY</t>
  </si>
  <si>
    <t>INT J COMP SOCIOL</t>
  </si>
  <si>
    <t>0020-7152</t>
  </si>
  <si>
    <t>1745-2554</t>
  </si>
  <si>
    <t>Body &amp; Society</t>
  </si>
  <si>
    <t>BODY SOC</t>
  </si>
  <si>
    <t>1357-034X</t>
  </si>
  <si>
    <t>1460-3632</t>
  </si>
  <si>
    <t>2.122</t>
  </si>
  <si>
    <t>EVALUATION REVIEW</t>
  </si>
  <si>
    <t>EVALUATION REV</t>
  </si>
  <si>
    <t>0193-841X</t>
  </si>
  <si>
    <t>1552-3926</t>
  </si>
  <si>
    <t>Journal of Policy and Practice in Intellectual Disabilities</t>
  </si>
  <si>
    <t>J POLICY PRACT INTEL</t>
  </si>
  <si>
    <t>1741-1122</t>
  </si>
  <si>
    <t>1741-1130</t>
  </si>
  <si>
    <t>2.084</t>
  </si>
  <si>
    <t>Scandinavian Journal of Occupational Therapy</t>
  </si>
  <si>
    <t>SCAND J OCCUP THER</t>
  </si>
  <si>
    <t>1103-8128</t>
  </si>
  <si>
    <t>1651-2014</t>
  </si>
  <si>
    <t>INTERNATIONAL SOCIAL WORK</t>
  </si>
  <si>
    <t>INT SOC WORK</t>
  </si>
  <si>
    <t>0020-8728</t>
  </si>
  <si>
    <t>1461-7234</t>
  </si>
  <si>
    <t>7.77%</t>
  </si>
  <si>
    <t>SAGE Open</t>
  </si>
  <si>
    <t>SAGE OPEN</t>
  </si>
  <si>
    <t>2158-2440</t>
  </si>
  <si>
    <t>6,347</t>
  </si>
  <si>
    <t>JOURNAL OF GENDER STUDIES</t>
  </si>
  <si>
    <t>J GENDER STUD</t>
  </si>
  <si>
    <t>0958-9236</t>
  </si>
  <si>
    <t>1465-3869</t>
  </si>
  <si>
    <t>Journal of Youth Studies</t>
  </si>
  <si>
    <t>J YOUTH STUD</t>
  </si>
  <si>
    <t>1367-6261</t>
  </si>
  <si>
    <t>1469-9680</t>
  </si>
  <si>
    <t>1.991</t>
  </si>
  <si>
    <t>20.06%</t>
  </si>
  <si>
    <t>Affilia-Feminist Inquiry in Social Work</t>
  </si>
  <si>
    <t>AFFILIA J WOM SOC WO</t>
  </si>
  <si>
    <t>0886-1099</t>
  </si>
  <si>
    <t>1552-3020</t>
  </si>
  <si>
    <t>1.988</t>
  </si>
  <si>
    <t>NEUROREHABILITATION</t>
  </si>
  <si>
    <t>1053-8135</t>
  </si>
  <si>
    <t>1878-6448</t>
  </si>
  <si>
    <t>3,775</t>
  </si>
  <si>
    <t>RESEARCH ON SOCIAL WORK PRACTICE</t>
  </si>
  <si>
    <t>RES SOCIAL WORK PRAC</t>
  </si>
  <si>
    <t>1049-7315</t>
  </si>
  <si>
    <t>1552-7581</t>
  </si>
  <si>
    <t>JOURNAL FOR THE SCIENTIFIC STUDY OF RELIGION</t>
  </si>
  <si>
    <t>J SCI STUD RELIG</t>
  </si>
  <si>
    <t>0021-8294</t>
  </si>
  <si>
    <t>1468-5906</t>
  </si>
  <si>
    <t>1.969</t>
  </si>
  <si>
    <t>SYSTEMS RESEARCH AND BEHAVIORAL SCIENCE</t>
  </si>
  <si>
    <t>SYST RES BEHAV SCI</t>
  </si>
  <si>
    <t>1092-7026</t>
  </si>
  <si>
    <t>1099-1743</t>
  </si>
  <si>
    <t>11.45%</t>
  </si>
  <si>
    <t>ARID LAND RESEARCH AND MANAGEMENT</t>
  </si>
  <si>
    <t>ARID LAND RES MANAG</t>
  </si>
  <si>
    <t>1532-4982</t>
  </si>
  <si>
    <t>1532-4990</t>
  </si>
  <si>
    <t>SEXUALITY AND DISABILITY</t>
  </si>
  <si>
    <t>SEX DISABIL</t>
  </si>
  <si>
    <t>0146-1044</t>
  </si>
  <si>
    <t>1573-6717</t>
  </si>
  <si>
    <t>1,306</t>
  </si>
  <si>
    <t>AUSTRALIAN JOURNAL OF SOCIAL ISSUES</t>
  </si>
  <si>
    <t>AUST J SOC ISSUES</t>
  </si>
  <si>
    <t>0157-6321</t>
  </si>
  <si>
    <t>1839-4655</t>
  </si>
  <si>
    <t>HEALTH &amp; SOCIAL WORK</t>
  </si>
  <si>
    <t>HEALTH SOC WORK</t>
  </si>
  <si>
    <t>0360-7283</t>
  </si>
  <si>
    <t>1545-6854</t>
  </si>
  <si>
    <t>TIME &amp; SOCIETY</t>
  </si>
  <si>
    <t>TIME SOC</t>
  </si>
  <si>
    <t>0961-463X</t>
  </si>
  <si>
    <t>1461-7463</t>
  </si>
  <si>
    <t>EVALUATION AND PROGRAM PLANNING</t>
  </si>
  <si>
    <t>EVAL PROGRAM PLANN</t>
  </si>
  <si>
    <t>0149-7189</t>
  </si>
  <si>
    <t>1873-7870</t>
  </si>
  <si>
    <t>Chiropractic &amp; Manual Therapies</t>
  </si>
  <si>
    <t>CHIROPR MAN THER</t>
  </si>
  <si>
    <t>2045-709X</t>
  </si>
  <si>
    <t>ADAPTIVE BEHAVIOR</t>
  </si>
  <si>
    <t>ADAPT BEHAV</t>
  </si>
  <si>
    <t>1059-7123</t>
  </si>
  <si>
    <t>1741-2633</t>
  </si>
  <si>
    <t>853</t>
  </si>
  <si>
    <t>SOCIOLOGICAL FORUM</t>
  </si>
  <si>
    <t>SOCIOL FORUM</t>
  </si>
  <si>
    <t>0884-8971</t>
  </si>
  <si>
    <t>1573-7861</t>
  </si>
  <si>
    <t>2,627</t>
  </si>
  <si>
    <t>POETICS</t>
  </si>
  <si>
    <t>0304-422X</t>
  </si>
  <si>
    <t>1872-7514</t>
  </si>
  <si>
    <t>5.39</t>
  </si>
  <si>
    <t>ARTS IN PSYCHOTHERAPY</t>
  </si>
  <si>
    <t>ART PSYCHOTHER</t>
  </si>
  <si>
    <t>0197-4556</t>
  </si>
  <si>
    <t>1873-5878</t>
  </si>
  <si>
    <t>SOCIAL WORK RESEARCH</t>
  </si>
  <si>
    <t>SOC WORK RES</t>
  </si>
  <si>
    <t>1070-5309</t>
  </si>
  <si>
    <t>1545-6838</t>
  </si>
  <si>
    <t>Disability and Rehabilitation-Assistive Technology</t>
  </si>
  <si>
    <t>DISABIL REHABIL-ASSI</t>
  </si>
  <si>
    <t>1748-3107</t>
  </si>
  <si>
    <t>1748-3115</t>
  </si>
  <si>
    <t>2,512</t>
  </si>
  <si>
    <t>1.834</t>
  </si>
  <si>
    <t>INTERNATIONAL JOURNAL OF REHABILITATION RESEARCH</t>
  </si>
  <si>
    <t>INT J REHABIL RES</t>
  </si>
  <si>
    <t>0342-5282</t>
  </si>
  <si>
    <t>1473-5660</t>
  </si>
  <si>
    <t>Action Research</t>
  </si>
  <si>
    <t>ACTION RES-LONDON</t>
  </si>
  <si>
    <t>1476-7503</t>
  </si>
  <si>
    <t>1741-2617</t>
  </si>
  <si>
    <t>CHILDHOOD-A GLOBAL JOURNAL OF CHILD RESEARCH</t>
  </si>
  <si>
    <t>CHILDHOOD</t>
  </si>
  <si>
    <t>0907-5682</t>
  </si>
  <si>
    <t>1461-7013</t>
  </si>
  <si>
    <t>1.802</t>
  </si>
  <si>
    <t>21.10%</t>
  </si>
  <si>
    <t>CRITICAL SOCIAL POLICY</t>
  </si>
  <si>
    <t>CRIT SOC POLICY</t>
  </si>
  <si>
    <t>0261-0183</t>
  </si>
  <si>
    <t>1461-703X</t>
  </si>
  <si>
    <t>1,600</t>
  </si>
  <si>
    <t>20.18%</t>
  </si>
  <si>
    <t>Nordic Journal of Music Therapy</t>
  </si>
  <si>
    <t>NORD J MUSIC THER</t>
  </si>
  <si>
    <t>0809-8131</t>
  </si>
  <si>
    <t>1944-8260</t>
  </si>
  <si>
    <t>QUALITATIVE INQUIRY</t>
  </si>
  <si>
    <t>QUAL INQ</t>
  </si>
  <si>
    <t>1077-8004</t>
  </si>
  <si>
    <t>1552-7565</t>
  </si>
  <si>
    <t>9,123</t>
  </si>
  <si>
    <t>JOURNAL OF SPORT &amp; SOCIAL ISSUES</t>
  </si>
  <si>
    <t>J SPORT SOC ISSUES</t>
  </si>
  <si>
    <t>0193-7235</t>
  </si>
  <si>
    <t>1552-7638</t>
  </si>
  <si>
    <t>1.785</t>
  </si>
  <si>
    <t>SOCIOLOGICAL PERSPECTIVES</t>
  </si>
  <si>
    <t>SOCIOL PERSPECT</t>
  </si>
  <si>
    <t>0731-1214</t>
  </si>
  <si>
    <t>1533-8673</t>
  </si>
  <si>
    <t>European Journal of Social Theory</t>
  </si>
  <si>
    <t>EUR J SOC THEORY</t>
  </si>
  <si>
    <t>1368-4310</t>
  </si>
  <si>
    <t>1461-7137</t>
  </si>
  <si>
    <t>18.97%</t>
  </si>
  <si>
    <t>Children &amp; Society</t>
  </si>
  <si>
    <t>CHILD SOC</t>
  </si>
  <si>
    <t>0951-0605</t>
  </si>
  <si>
    <t>1099-0860</t>
  </si>
  <si>
    <t>1.764</t>
  </si>
  <si>
    <t>27.62%</t>
  </si>
  <si>
    <t>European Journal of Social Work</t>
  </si>
  <si>
    <t>EUR J SOC WORK</t>
  </si>
  <si>
    <t>1369-1457</t>
  </si>
  <si>
    <t>1468-2664</t>
  </si>
  <si>
    <t>27.22%</t>
  </si>
  <si>
    <t>Australian Occupational Therapy Journal</t>
  </si>
  <si>
    <t>AUST OCCUP THER J</t>
  </si>
  <si>
    <t>0045-0766</t>
  </si>
  <si>
    <t>1440-1630</t>
  </si>
  <si>
    <t>1.757</t>
  </si>
  <si>
    <t>Child and Adolescent Social Work Journal</t>
  </si>
  <si>
    <t>CHILD ADOLESC SOC WO</t>
  </si>
  <si>
    <t>0738-0151</t>
  </si>
  <si>
    <t>1573-2797</t>
  </si>
  <si>
    <t>1,430</t>
  </si>
  <si>
    <t>SOCIAL SERVICE REVIEW</t>
  </si>
  <si>
    <t>SOC SERV REV</t>
  </si>
  <si>
    <t>0037-7961</t>
  </si>
  <si>
    <t>1537-5404</t>
  </si>
  <si>
    <t>Human Service Organizations Management Leadership &amp; Governance</t>
  </si>
  <si>
    <t>HUM SERV ORG MANAGE</t>
  </si>
  <si>
    <t>2330-3131</t>
  </si>
  <si>
    <t>2330-314X</t>
  </si>
  <si>
    <t>567</t>
  </si>
  <si>
    <t>INTERNATIONAL JOURNAL OF SOCIAL WELFARE</t>
  </si>
  <si>
    <t>INT J SOC WELF</t>
  </si>
  <si>
    <t>1369-6866</t>
  </si>
  <si>
    <t>1468-2397</t>
  </si>
  <si>
    <t>1,503</t>
  </si>
  <si>
    <t>Social Justice Research</t>
  </si>
  <si>
    <t>SOC JUSTICE RES</t>
  </si>
  <si>
    <t>0885-7466</t>
  </si>
  <si>
    <t>1573-6725</t>
  </si>
  <si>
    <t>1,618</t>
  </si>
  <si>
    <t>International Journal of Heritage Studies</t>
  </si>
  <si>
    <t>INT J HERIT STUD</t>
  </si>
  <si>
    <t>1352-7258</t>
  </si>
  <si>
    <t>1470-3610</t>
  </si>
  <si>
    <t>SOCIOLOGICAL INQUIRY</t>
  </si>
  <si>
    <t>SOCIOL INQ</t>
  </si>
  <si>
    <t>0038-0245</t>
  </si>
  <si>
    <t>1475-682X</t>
  </si>
  <si>
    <t>1,780</t>
  </si>
  <si>
    <t>Food Culture &amp; Society</t>
  </si>
  <si>
    <t>FOOD CULT SOC</t>
  </si>
  <si>
    <t>1552-8014</t>
  </si>
  <si>
    <t>1751-7443</t>
  </si>
  <si>
    <t>OTJR-OCCUPATION PARTICIPATION AND HEALTH</t>
  </si>
  <si>
    <t>OTJR-OCCUP PART HEAL</t>
  </si>
  <si>
    <t>1539-4492</t>
  </si>
  <si>
    <t>1938-2383</t>
  </si>
  <si>
    <t>1,107</t>
  </si>
  <si>
    <t>Canadian Journal of Occupational Therapy-Revue Canadienne d Ergotherapie</t>
  </si>
  <si>
    <t>CAN J OCCUP THER</t>
  </si>
  <si>
    <t>0008-4174</t>
  </si>
  <si>
    <t>1911-9828</t>
  </si>
  <si>
    <t>SYMBOLIC INTERACTION</t>
  </si>
  <si>
    <t>SYMB INTERACT</t>
  </si>
  <si>
    <t>0195-6086</t>
  </si>
  <si>
    <t>1533-8665</t>
  </si>
  <si>
    <t>Critical Sociology</t>
  </si>
  <si>
    <t>CRIT SOCIOL</t>
  </si>
  <si>
    <t>0896-9205</t>
  </si>
  <si>
    <t>1569-1632</t>
  </si>
  <si>
    <t>1.611</t>
  </si>
  <si>
    <t>Sport in Society</t>
  </si>
  <si>
    <t>SPORT SOC</t>
  </si>
  <si>
    <t>1743-0437</t>
  </si>
  <si>
    <t>1743-0445</t>
  </si>
  <si>
    <t>Occupational Therapy International</t>
  </si>
  <si>
    <t>OCCUP THER INT</t>
  </si>
  <si>
    <t>0966-7903</t>
  </si>
  <si>
    <t>1557-0703</t>
  </si>
  <si>
    <t>BERLINER JOURNAL FUR SOZIOLOGIE</t>
  </si>
  <si>
    <t>BERL J SOZIOL</t>
  </si>
  <si>
    <t>0863-1808</t>
  </si>
  <si>
    <t>1862-2593</t>
  </si>
  <si>
    <t>168</t>
  </si>
  <si>
    <t>1.552</t>
  </si>
  <si>
    <t>82.69%</t>
  </si>
  <si>
    <t>Social Inclusion</t>
  </si>
  <si>
    <t>SOC INCL</t>
  </si>
  <si>
    <t>2183-2803</t>
  </si>
  <si>
    <t>Island Studies Journal</t>
  </si>
  <si>
    <t>ISL STUD J</t>
  </si>
  <si>
    <t>1715-2593</t>
  </si>
  <si>
    <t>88.80%</t>
  </si>
  <si>
    <t>Sexualities</t>
  </si>
  <si>
    <t>SEXUALITIES</t>
  </si>
  <si>
    <t>1363-4607</t>
  </si>
  <si>
    <t>1461-7382</t>
  </si>
  <si>
    <t>2,030</t>
  </si>
  <si>
    <t>14.00%</t>
  </si>
  <si>
    <t>AMERICAN JOURNAL OF EVALUATION</t>
  </si>
  <si>
    <t>AM J EVAL</t>
  </si>
  <si>
    <t>1098-2140</t>
  </si>
  <si>
    <t>1557-0878</t>
  </si>
  <si>
    <t>2,398</t>
  </si>
  <si>
    <t>New Perspectives on Turkey</t>
  </si>
  <si>
    <t>NEW PERSPECT TURK</t>
  </si>
  <si>
    <t>0896-6346</t>
  </si>
  <si>
    <t>1305-3299</t>
  </si>
  <si>
    <t>312</t>
  </si>
  <si>
    <t>Mobilization</t>
  </si>
  <si>
    <t>MOBILIZATION</t>
  </si>
  <si>
    <t>1086-671X</t>
  </si>
  <si>
    <t>Revista Espanola de Investigaciones Sociologicas</t>
  </si>
  <si>
    <t>REV ESP INVESTIG SOC</t>
  </si>
  <si>
    <t>0210-5233</t>
  </si>
  <si>
    <t>1988-5903</t>
  </si>
  <si>
    <t>Cultural Sociology</t>
  </si>
  <si>
    <t>CULT SOCIOL-LONDON</t>
  </si>
  <si>
    <t>1749-9755</t>
  </si>
  <si>
    <t>1749-9763</t>
  </si>
  <si>
    <t>JOURNAL OF CONTEMPORARY ETHNOGRAPHY</t>
  </si>
  <si>
    <t>J CONTEMP ETHNOGR</t>
  </si>
  <si>
    <t>0891-2416</t>
  </si>
  <si>
    <t>1552-5414</t>
  </si>
  <si>
    <t>JOURNAL OF CONSCIOUSNESS STUDIES</t>
  </si>
  <si>
    <t>J CONSCIOUSNESS STUD</t>
  </si>
  <si>
    <t>1355-8250</t>
  </si>
  <si>
    <t>Young</t>
  </si>
  <si>
    <t>YOUNG</t>
  </si>
  <si>
    <t>1103-3088</t>
  </si>
  <si>
    <t>1741-3222</t>
  </si>
  <si>
    <t>30.19%</t>
  </si>
  <si>
    <t>DAEDALUS</t>
  </si>
  <si>
    <t>DAEDALUS-US</t>
  </si>
  <si>
    <t>0011-5266</t>
  </si>
  <si>
    <t>1548-6192</t>
  </si>
  <si>
    <t>2,852</t>
  </si>
  <si>
    <t>70.25%</t>
  </si>
  <si>
    <t>Du Bois Review-Social Science Research on Race</t>
  </si>
  <si>
    <t>DU BOIS REV</t>
  </si>
  <si>
    <t>1742-058X</t>
  </si>
  <si>
    <t>1742-0598</t>
  </si>
  <si>
    <t>SOCIETY &amp; ANIMALS</t>
  </si>
  <si>
    <t>SOC ANIM</t>
  </si>
  <si>
    <t>1063-1119</t>
  </si>
  <si>
    <t>1568-5306</t>
  </si>
  <si>
    <t>SOCIOLOGICAL QUARTERLY</t>
  </si>
  <si>
    <t>SOCIOL QUART</t>
  </si>
  <si>
    <t>0038-0253</t>
  </si>
  <si>
    <t>1533-8525</t>
  </si>
  <si>
    <t>2,709</t>
  </si>
  <si>
    <t>SOCIOLOGICAL RESEARCH ONLINE</t>
  </si>
  <si>
    <t>SOCIOL RES ONLINE</t>
  </si>
  <si>
    <t>1360-7804</t>
  </si>
  <si>
    <t>1,704</t>
  </si>
  <si>
    <t>KOLNER ZEITSCHRIFT FUR SOZIOLOGIE UND SOZIALPSYCHOLOGIE</t>
  </si>
  <si>
    <t>KOLNER Z SOZIOL SOZ</t>
  </si>
  <si>
    <t>0023-2653</t>
  </si>
  <si>
    <t>1861-891X</t>
  </si>
  <si>
    <t>59.29%</t>
  </si>
  <si>
    <t>CANADIAN JOURNAL OF SOCIOLOGY-CAHIERS CANADIENS DE SOCIOLOGIE</t>
  </si>
  <si>
    <t>CAN J SOCIOL</t>
  </si>
  <si>
    <t>0318-6431</t>
  </si>
  <si>
    <t>38.46%</t>
  </si>
  <si>
    <t>SCIENCE &amp; SOCIETY</t>
  </si>
  <si>
    <t>SCI SOC</t>
  </si>
  <si>
    <t>0036-8237</t>
  </si>
  <si>
    <t>1943-2801</t>
  </si>
  <si>
    <t>Longitudinal and Life Course Studies</t>
  </si>
  <si>
    <t>LONGITUD LIFE COURSE</t>
  </si>
  <si>
    <t>1757-9597</t>
  </si>
  <si>
    <t>1.122</t>
  </si>
  <si>
    <t>FUTURE OF CHILDREN</t>
  </si>
  <si>
    <t>FUTURE CHILD</t>
  </si>
  <si>
    <t>1054-8289</t>
  </si>
  <si>
    <t>1550-1558</t>
  </si>
  <si>
    <t>INTERDISCIPLINARY SCIENCE REVIEWS</t>
  </si>
  <si>
    <t>INTERDISCIPL SCI REV</t>
  </si>
  <si>
    <t>0308-0188</t>
  </si>
  <si>
    <t>1743-2790</t>
  </si>
  <si>
    <t>THERMODYNAMICS - SCIE</t>
  </si>
  <si>
    <t>TELECOMMUNICATIONS - SCIE</t>
  </si>
  <si>
    <t>BRITISH JOURNAL OF SPORTS MEDICINE</t>
  </si>
  <si>
    <t>BRIT J SPORT MED</t>
  </si>
  <si>
    <t>0306-3674</t>
  </si>
  <si>
    <t>1473-0480</t>
  </si>
  <si>
    <t>SPORT SCIENCES - SCIE</t>
  </si>
  <si>
    <t>36,687</t>
  </si>
  <si>
    <t>18.479</t>
  </si>
  <si>
    <t>3.69</t>
  </si>
  <si>
    <t>JAMA Surgery</t>
  </si>
  <si>
    <t>JAMA SURG</t>
  </si>
  <si>
    <t>2168-6254</t>
  </si>
  <si>
    <t>2168-6262</t>
  </si>
  <si>
    <t>SURGERY - SCIE</t>
  </si>
  <si>
    <t>15,039</t>
  </si>
  <si>
    <t>16.685</t>
  </si>
  <si>
    <t>TOXICOLOGY - SCIE</t>
  </si>
  <si>
    <t>ANNALS OF SURGERY</t>
  </si>
  <si>
    <t>ANN SURG</t>
  </si>
  <si>
    <t>0003-4932</t>
  </si>
  <si>
    <t>1528-1140</t>
  </si>
  <si>
    <t>65,600</t>
  </si>
  <si>
    <t>13.787</t>
  </si>
  <si>
    <t>4.54</t>
  </si>
  <si>
    <t>International Journal of Surgery</t>
  </si>
  <si>
    <t>INT J SURG</t>
  </si>
  <si>
    <t>1743-9191</t>
  </si>
  <si>
    <t>1743-9159</t>
  </si>
  <si>
    <t>17,731</t>
  </si>
  <si>
    <t>SPECTROSCOPY - SCIE</t>
  </si>
  <si>
    <t>SPORTS MEDICINE</t>
  </si>
  <si>
    <t>SPORTS MED</t>
  </si>
  <si>
    <t>0112-1642</t>
  </si>
  <si>
    <t>1179-2035</t>
  </si>
  <si>
    <t>28,023</t>
  </si>
  <si>
    <t>11.928</t>
  </si>
  <si>
    <t>31.33%</t>
  </si>
  <si>
    <t>British Journal of Surgery</t>
  </si>
  <si>
    <t>BRIT J SURG</t>
  </si>
  <si>
    <t>0007-1323</t>
  </si>
  <si>
    <t>1365-2168</t>
  </si>
  <si>
    <t>30,383</t>
  </si>
  <si>
    <t>11.782</t>
  </si>
  <si>
    <t>24.12%</t>
  </si>
  <si>
    <t>SUBSTANCE ABUSE - SCIE</t>
  </si>
  <si>
    <t>SUBSTANCE ABUSE - SSCI</t>
  </si>
  <si>
    <t>AMERICAN JOURNAL OF TRANSPLANTATION</t>
  </si>
  <si>
    <t>AM J TRANSPLANT</t>
  </si>
  <si>
    <t>1600-6135</t>
  </si>
  <si>
    <t>1600-6143</t>
  </si>
  <si>
    <t>31,958</t>
  </si>
  <si>
    <t>9.369</t>
  </si>
  <si>
    <t>Particle and Fibre Toxicology</t>
  </si>
  <si>
    <t>PART FIBRE TOXICOL</t>
  </si>
  <si>
    <t>1743-8977</t>
  </si>
  <si>
    <t>5,625</t>
  </si>
  <si>
    <t>9.112</t>
  </si>
  <si>
    <t>MASS SPECTROMETRY REVIEWS</t>
  </si>
  <si>
    <t>MASS SPECTROM REV</t>
  </si>
  <si>
    <t>0277-7037</t>
  </si>
  <si>
    <t>1098-2787</t>
  </si>
  <si>
    <t>4,898</t>
  </si>
  <si>
    <t>Vehicular Communications</t>
  </si>
  <si>
    <t>VEH COMMUN</t>
  </si>
  <si>
    <t>2214-2096</t>
  </si>
  <si>
    <t>8.373</t>
  </si>
  <si>
    <t>AMERICAN STATISTICIAN</t>
  </si>
  <si>
    <t>AM STAT</t>
  </si>
  <si>
    <t>0003-1305</t>
  </si>
  <si>
    <t>1537-2731</t>
  </si>
  <si>
    <t>STATISTICS &amp; PROBABILITY - SCIE</t>
  </si>
  <si>
    <t>9,788</t>
  </si>
  <si>
    <t>8.325</t>
  </si>
  <si>
    <t>Alcohol Research-Current Reviews</t>
  </si>
  <si>
    <t>ALCOHOL RES-CURR REV</t>
  </si>
  <si>
    <t>1535-7414</t>
  </si>
  <si>
    <t>1930-0573</t>
  </si>
  <si>
    <t>7.654</t>
  </si>
  <si>
    <t>Sports Medicine-Open</t>
  </si>
  <si>
    <t>SPORTS MED-OPEN</t>
  </si>
  <si>
    <t>2199-1170</t>
  </si>
  <si>
    <t>2198-9761</t>
  </si>
  <si>
    <t>6.766</t>
  </si>
  <si>
    <t>JOURNAL OF THE AMERICAN COLLEGE OF SURGEONS</t>
  </si>
  <si>
    <t>J AM COLL SURGEONS</t>
  </si>
  <si>
    <t>1072-7515</t>
  </si>
  <si>
    <t>1879-1190</t>
  </si>
  <si>
    <t>20,401</t>
  </si>
  <si>
    <t>6.532</t>
  </si>
  <si>
    <t>IEEE Transactions on Cognitive Communications and Networking</t>
  </si>
  <si>
    <t>IEEE T COGN COMMUN</t>
  </si>
  <si>
    <t>2332-7731</t>
  </si>
  <si>
    <t>6.359</t>
  </si>
  <si>
    <t>Digital Communications and Networks</t>
  </si>
  <si>
    <t>DIGIT COMMUN NETW</t>
  </si>
  <si>
    <t>2468-5925</t>
  </si>
  <si>
    <t>2352-8648</t>
  </si>
  <si>
    <t>6.348</t>
  </si>
  <si>
    <t>MEDICINE &amp; SCIENCE IN SPORTS &amp; EXERCISE</t>
  </si>
  <si>
    <t>MED SCI SPORT EXER</t>
  </si>
  <si>
    <t>0195-9131</t>
  </si>
  <si>
    <t>1530-0315</t>
  </si>
  <si>
    <t>46,554</t>
  </si>
  <si>
    <t>9.08%</t>
  </si>
  <si>
    <t>Case Studies in Thermal Engineering</t>
  </si>
  <si>
    <t>CASE STUD THERM ENG</t>
  </si>
  <si>
    <t>2214-157X</t>
  </si>
  <si>
    <t>6,113</t>
  </si>
  <si>
    <t>CRITICAL REVIEWS IN TOXICOLOGY</t>
  </si>
  <si>
    <t>CRIT REV TOXICOL</t>
  </si>
  <si>
    <t>1040-8444</t>
  </si>
  <si>
    <t>1547-6898</t>
  </si>
  <si>
    <t>6.184</t>
  </si>
  <si>
    <t>42.98%</t>
  </si>
  <si>
    <t>ARCHIVES OF TOXICOLOGY</t>
  </si>
  <si>
    <t>ARCH TOXICOL</t>
  </si>
  <si>
    <t>0340-5761</t>
  </si>
  <si>
    <t>1432-0738</t>
  </si>
  <si>
    <t>15,362</t>
  </si>
  <si>
    <t>6.168</t>
  </si>
  <si>
    <t>36.76%</t>
  </si>
  <si>
    <t>INTERNATIONAL JOURNAL OF DRUG POLICY</t>
  </si>
  <si>
    <t>INT J DRUG POLICY</t>
  </si>
  <si>
    <t>0955-3959</t>
  </si>
  <si>
    <t>1873-4758</t>
  </si>
  <si>
    <t>5.931</t>
  </si>
  <si>
    <t>PLASTIC AND RECONSTRUCTIVE SURGERY</t>
  </si>
  <si>
    <t>PLAST RECONSTR SURG</t>
  </si>
  <si>
    <t>0032-1052</t>
  </si>
  <si>
    <t>1529-4242</t>
  </si>
  <si>
    <t>47,801</t>
  </si>
  <si>
    <t>5.169</t>
  </si>
  <si>
    <t>JOURNAL OF THE ROYAL STATISTICAL SOCIETY SERIES B-STATISTICAL METHODOLOGY</t>
  </si>
  <si>
    <t>J R STAT SOC B</t>
  </si>
  <si>
    <t>1369-7412</t>
  </si>
  <si>
    <t>1467-9868</t>
  </si>
  <si>
    <t>34,404</t>
  </si>
  <si>
    <t>4.933</t>
  </si>
  <si>
    <t>ANNALS OF STATISTICS</t>
  </si>
  <si>
    <t>ANN STAT</t>
  </si>
  <si>
    <t>0090-5364</t>
  </si>
  <si>
    <t>30,195</t>
  </si>
  <si>
    <t>4.904</t>
  </si>
  <si>
    <t>SPECTROCHIMICA ACTA PART A-MOLECULAR AND BIOMOLECULAR SPECTROSCOPY</t>
  </si>
  <si>
    <t>SPECTROCHIM ACTA A</t>
  </si>
  <si>
    <t>1386-1425</t>
  </si>
  <si>
    <t>1873-3557</t>
  </si>
  <si>
    <t>45,778</t>
  </si>
  <si>
    <t>Harm Reduction Journal</t>
  </si>
  <si>
    <t>HARM REDUCT J</t>
  </si>
  <si>
    <t>1477-7517</t>
  </si>
  <si>
    <t>JAMA Facial Plastic Surgery</t>
  </si>
  <si>
    <t>JAMA FACIAL PLAST SU</t>
  </si>
  <si>
    <t>2168-6076</t>
  </si>
  <si>
    <t>2168-6092</t>
  </si>
  <si>
    <t>Current Addiction Reports</t>
  </si>
  <si>
    <t>CURR ADDICT REP</t>
  </si>
  <si>
    <t>2196-2952</t>
  </si>
  <si>
    <t>Journal of Addiction Medicine</t>
  </si>
  <si>
    <t>J ADDICT MED</t>
  </si>
  <si>
    <t>1932-0620</t>
  </si>
  <si>
    <t>1935-3227</t>
  </si>
  <si>
    <t>SCANDINAVIAN JOURNAL OF MEDICINE &amp; SCIENCE IN SPORTS</t>
  </si>
  <si>
    <t>SCAND J MED SCI SPOR</t>
  </si>
  <si>
    <t>0905-7188</t>
  </si>
  <si>
    <t>1600-0838</t>
  </si>
  <si>
    <t>BIOLOGY OF SPORT</t>
  </si>
  <si>
    <t>BIOL SPORT</t>
  </si>
  <si>
    <t>0860-021X</t>
  </si>
  <si>
    <t>2083-1862</t>
  </si>
  <si>
    <t>JOURNAL OF SCIENCE AND MEDICINE IN SPORT</t>
  </si>
  <si>
    <t>J SCI MED SPORT</t>
  </si>
  <si>
    <t>1440-2440</t>
  </si>
  <si>
    <t>1878-1861</t>
  </si>
  <si>
    <t>11,451</t>
  </si>
  <si>
    <t>4.597</t>
  </si>
  <si>
    <t>Aesthetic Surgery Journal</t>
  </si>
  <si>
    <t>AESTHET SURG J</t>
  </si>
  <si>
    <t>1090-820X</t>
  </si>
  <si>
    <t>1527-330X</t>
  </si>
  <si>
    <t>4.485</t>
  </si>
  <si>
    <t>JOURNAL OF STRENGTH AND CONDITIONING RESEARCH</t>
  </si>
  <si>
    <t>J STRENGTH COND RES</t>
  </si>
  <si>
    <t>1064-8011</t>
  </si>
  <si>
    <t>1533-4287</t>
  </si>
  <si>
    <t>28,746</t>
  </si>
  <si>
    <t>JOURNAL OF THE AMERICAN STATISTICAL ASSOCIATION</t>
  </si>
  <si>
    <t>J AM STAT ASSOC</t>
  </si>
  <si>
    <t>0162-1459</t>
  </si>
  <si>
    <t>1537-274X</t>
  </si>
  <si>
    <t>50,865</t>
  </si>
  <si>
    <t>Sports Health-A Multidisciplinary Approach</t>
  </si>
  <si>
    <t>SPORTS HEALTH</t>
  </si>
  <si>
    <t>1941-7381</t>
  </si>
  <si>
    <t>1941-0921</t>
  </si>
  <si>
    <t>4.355</t>
  </si>
  <si>
    <t>SURGERY</t>
  </si>
  <si>
    <t>0039-6060</t>
  </si>
  <si>
    <t>25,561</t>
  </si>
  <si>
    <t>Addiction Science &amp; Clinical Practice</t>
  </si>
  <si>
    <t>ADDICT SCI CLIN PRAC</t>
  </si>
  <si>
    <t>1940-0640</t>
  </si>
  <si>
    <t>4.329</t>
  </si>
  <si>
    <t>TOXICOLOGY LETTERS</t>
  </si>
  <si>
    <t>TOXICOL LETT</t>
  </si>
  <si>
    <t>0378-4274</t>
  </si>
  <si>
    <t>1879-3169</t>
  </si>
  <si>
    <t>18,871</t>
  </si>
  <si>
    <t>TOXICOLOGICAL SCIENCES</t>
  </si>
  <si>
    <t>TOXICOL SCI</t>
  </si>
  <si>
    <t>1096-6080</t>
  </si>
  <si>
    <t>1096-0929</t>
  </si>
  <si>
    <t>20,417</t>
  </si>
  <si>
    <t>Adicciones</t>
  </si>
  <si>
    <t>ADICCIONES</t>
  </si>
  <si>
    <t>0214-4840</t>
  </si>
  <si>
    <t>4.102</t>
  </si>
  <si>
    <t>DRUG AND ALCOHOL REVIEW</t>
  </si>
  <si>
    <t>DRUG ALCOHOL REV</t>
  </si>
  <si>
    <t>0959-5236</t>
  </si>
  <si>
    <t>1465-3362</t>
  </si>
  <si>
    <t>4,812</t>
  </si>
  <si>
    <t>TOXICOLOGY MECHANISMS AND METHODS</t>
  </si>
  <si>
    <t>TOXICOL MECH METHOD</t>
  </si>
  <si>
    <t>1537-6516</t>
  </si>
  <si>
    <t>1537-6524</t>
  </si>
  <si>
    <t>2,637</t>
  </si>
  <si>
    <t>Journal of Sports Science and Medicine</t>
  </si>
  <si>
    <t>J SPORT SCI MED</t>
  </si>
  <si>
    <t>1303-2968</t>
  </si>
  <si>
    <t>5,422</t>
  </si>
  <si>
    <t>STATISTICAL SCIENCE</t>
  </si>
  <si>
    <t>STAT SCI</t>
  </si>
  <si>
    <t>0883-4237</t>
  </si>
  <si>
    <t>2168-8745</t>
  </si>
  <si>
    <t>8,735</t>
  </si>
  <si>
    <t>4.015</t>
  </si>
  <si>
    <t>Substance Abuse</t>
  </si>
  <si>
    <t>SUBST ABUS</t>
  </si>
  <si>
    <t>0889-7077</t>
  </si>
  <si>
    <t>1547-0164</t>
  </si>
  <si>
    <t>2,717</t>
  </si>
  <si>
    <t>European Journal of Sport Science</t>
  </si>
  <si>
    <t>EUR J SPORT SCI</t>
  </si>
  <si>
    <t>1746-1391</t>
  </si>
  <si>
    <t>1536-7290</t>
  </si>
  <si>
    <t>6,399</t>
  </si>
  <si>
    <t>JOURNAL OF SPORTS SCIENCES</t>
  </si>
  <si>
    <t>J SPORT SCI</t>
  </si>
  <si>
    <t>0264-0414</t>
  </si>
  <si>
    <t>1466-447X</t>
  </si>
  <si>
    <t>19,746</t>
  </si>
  <si>
    <t>3.943</t>
  </si>
  <si>
    <t>ALCOHOLISM-CLINICAL AND EXPERIMENTAL RESEARCH</t>
  </si>
  <si>
    <t>ALCOHOL CLIN EXP RES</t>
  </si>
  <si>
    <t>0145-6008</t>
  </si>
  <si>
    <t>1530-0277</t>
  </si>
  <si>
    <t>17,056</t>
  </si>
  <si>
    <t>ALCOHOL AND ALCOHOLISM</t>
  </si>
  <si>
    <t>ALCOHOL ALCOHOLISM</t>
  </si>
  <si>
    <t>0735-0414</t>
  </si>
  <si>
    <t>1464-3502</t>
  </si>
  <si>
    <t>BJS Open</t>
  </si>
  <si>
    <t>BJS OPEN</t>
  </si>
  <si>
    <t>2474-9842</t>
  </si>
  <si>
    <t>1,283</t>
  </si>
  <si>
    <t>AMERICAN JOURNAL ON ADDICTIONS</t>
  </si>
  <si>
    <t>AM J ADDICTION</t>
  </si>
  <si>
    <t>1055-0496</t>
  </si>
  <si>
    <t>1521-0391</t>
  </si>
  <si>
    <t>3,619</t>
  </si>
  <si>
    <t>TRANSPLANT INTERNATIONAL</t>
  </si>
  <si>
    <t>TRANSPL INT</t>
  </si>
  <si>
    <t>0934-0874</t>
  </si>
  <si>
    <t>1432-2277</t>
  </si>
  <si>
    <t>6,314</t>
  </si>
  <si>
    <t>Journal of Athletic Training</t>
  </si>
  <si>
    <t>J ATHL TRAINING</t>
  </si>
  <si>
    <t>1062-6050</t>
  </si>
  <si>
    <t>1938-162X</t>
  </si>
  <si>
    <t>3.824</t>
  </si>
  <si>
    <t>CLINICAL TOXICOLOGY</t>
  </si>
  <si>
    <t>CLIN TOXICOL</t>
  </si>
  <si>
    <t>1556-3650</t>
  </si>
  <si>
    <t>1556-9519</t>
  </si>
  <si>
    <t>5,346</t>
  </si>
  <si>
    <t>Surgery for Obesity and Related Diseases</t>
  </si>
  <si>
    <t>SURG OBES RELAT DIS</t>
  </si>
  <si>
    <t>1550-7289</t>
  </si>
  <si>
    <t>1878-7533</t>
  </si>
  <si>
    <t>9,003</t>
  </si>
  <si>
    <t>TOXICOLOGY IN VITRO</t>
  </si>
  <si>
    <t>TOXICOL IN VITRO</t>
  </si>
  <si>
    <t>0887-2333</t>
  </si>
  <si>
    <t>1879-3177</t>
  </si>
  <si>
    <t>12,181</t>
  </si>
  <si>
    <t>17.20%</t>
  </si>
  <si>
    <t>SPECTROCHIMICA ACTA PART B-ATOMIC SPECTROSCOPY</t>
  </si>
  <si>
    <t>SPECTROCHIM ACTA B</t>
  </si>
  <si>
    <t>0584-8547</t>
  </si>
  <si>
    <t>1873-3565</t>
  </si>
  <si>
    <t>9,447</t>
  </si>
  <si>
    <t>Research in Sports Medicine</t>
  </si>
  <si>
    <t>RES SPORTS MED</t>
  </si>
  <si>
    <t>1543-8627</t>
  </si>
  <si>
    <t>1543-8635</t>
  </si>
  <si>
    <t>1,553</t>
  </si>
  <si>
    <t>JOURNAL OF APPLIED TOXICOLOGY</t>
  </si>
  <si>
    <t>J APPL TOXICOL</t>
  </si>
  <si>
    <t>0260-437X</t>
  </si>
  <si>
    <t>1099-1263</t>
  </si>
  <si>
    <t>7,190</t>
  </si>
  <si>
    <t>Substance Abuse Treatment Prevention and Policy</t>
  </si>
  <si>
    <t>SUBST ABUSE TREAT PR</t>
  </si>
  <si>
    <t>1747-597X</t>
  </si>
  <si>
    <t>IEEE COMMUNICATIONS LETTERS</t>
  </si>
  <si>
    <t>IEEE COMMUN LETT</t>
  </si>
  <si>
    <t>1089-7798</t>
  </si>
  <si>
    <t>1558-2558</t>
  </si>
  <si>
    <t>16,773</t>
  </si>
  <si>
    <t>SURGICAL CLINICS OF NORTH AMERICA</t>
  </si>
  <si>
    <t>SURG CLIN N AM</t>
  </si>
  <si>
    <t>0039-6109</t>
  </si>
  <si>
    <t>1558-3171</t>
  </si>
  <si>
    <t>4,854</t>
  </si>
  <si>
    <t>IEEE Transactions on Green Communications and Networking</t>
  </si>
  <si>
    <t>IEEE T GREEN COMMUN</t>
  </si>
  <si>
    <t>2473-2400</t>
  </si>
  <si>
    <t>OBESITY SURGERY</t>
  </si>
  <si>
    <t>OBES SURG</t>
  </si>
  <si>
    <t>0960-8923</t>
  </si>
  <si>
    <t>1708-0428</t>
  </si>
  <si>
    <t>18,815</t>
  </si>
  <si>
    <t>Journal of Exercise Science &amp; Fitness</t>
  </si>
  <si>
    <t>J EXERC SCI FIT</t>
  </si>
  <si>
    <t>1728-869X</t>
  </si>
  <si>
    <t>3.465</t>
  </si>
  <si>
    <t>CLINICAL TRANSPLANTATION</t>
  </si>
  <si>
    <t>CLIN TRANSPLANT</t>
  </si>
  <si>
    <t>0902-0063</t>
  </si>
  <si>
    <t>1399-0012</t>
  </si>
  <si>
    <t>7,197</t>
  </si>
  <si>
    <t>SURGICAL ENDOSCOPY AND OTHER INTERVENTIONAL TECHNIQUES</t>
  </si>
  <si>
    <t>SURG ENDOSC</t>
  </si>
  <si>
    <t>0930-2794</t>
  </si>
  <si>
    <t>1432-2218</t>
  </si>
  <si>
    <t>29,931</t>
  </si>
  <si>
    <t>Journal of Immunotoxicology</t>
  </si>
  <si>
    <t>J IMMUNOTOXICOL</t>
  </si>
  <si>
    <t>1547-691X</t>
  </si>
  <si>
    <t>1547-6901</t>
  </si>
  <si>
    <t>Science and Medicine in Football</t>
  </si>
  <si>
    <t>SCI MED FOOTBALL</t>
  </si>
  <si>
    <t>2473-3938</t>
  </si>
  <si>
    <t>2473-4446</t>
  </si>
  <si>
    <t>9.27%</t>
  </si>
  <si>
    <t>Transactions on Emerging Telecommunications Technologies</t>
  </si>
  <si>
    <t>T EMERG TELECOMMUN T</t>
  </si>
  <si>
    <t>2161-3915</t>
  </si>
  <si>
    <t>Wiley Interdisciplinary Reviews-Computational Statistics</t>
  </si>
  <si>
    <t>WIRES COMPUT STAT</t>
  </si>
  <si>
    <t>1939-0068</t>
  </si>
  <si>
    <t>WORLD JOURNAL OF SURGERY</t>
  </si>
  <si>
    <t>WORLD J SURG</t>
  </si>
  <si>
    <t>0364-2313</t>
  </si>
  <si>
    <t>1432-2323</t>
  </si>
  <si>
    <t>22,000</t>
  </si>
  <si>
    <t>HUMAN &amp; EXPERIMENTAL TOXICOLOGY</t>
  </si>
  <si>
    <t>HUM EXP TOXICOL</t>
  </si>
  <si>
    <t>0960-3271</t>
  </si>
  <si>
    <t>1477-0903</t>
  </si>
  <si>
    <t>5,784</t>
  </si>
  <si>
    <t>China Communications</t>
  </si>
  <si>
    <t>CHINA COMMUN</t>
  </si>
  <si>
    <t>1673-5447</t>
  </si>
  <si>
    <t>Toxin Reviews</t>
  </si>
  <si>
    <t>TOXIN REV</t>
  </si>
  <si>
    <t>1556-9543</t>
  </si>
  <si>
    <t>1556-9551</t>
  </si>
  <si>
    <t>Journal of Hepato-Biliary-Pancreatic Sciences</t>
  </si>
  <si>
    <t>J HEPATO-BIL-PAN SCI</t>
  </si>
  <si>
    <t>1868-6974</t>
  </si>
  <si>
    <t>1868-6982</t>
  </si>
  <si>
    <t>AMERICAN JOURNAL OF SURGERY</t>
  </si>
  <si>
    <t>AM J SURG</t>
  </si>
  <si>
    <t>0002-9610</t>
  </si>
  <si>
    <t>1879-1883</t>
  </si>
  <si>
    <t>21,685</t>
  </si>
  <si>
    <t>Journal of Visceral Surgery</t>
  </si>
  <si>
    <t>J VISC SURG</t>
  </si>
  <si>
    <t>1878-7886</t>
  </si>
  <si>
    <t>1,434</t>
  </si>
  <si>
    <t>Journal of Plastic Reconstructive and Aesthetic Surgery</t>
  </si>
  <si>
    <t>J PLAST RECONSTR AES</t>
  </si>
  <si>
    <t>1748-6815</t>
  </si>
  <si>
    <t>1878-0539</t>
  </si>
  <si>
    <t>9,296</t>
  </si>
  <si>
    <t>Toxicological Research</t>
  </si>
  <si>
    <t>TOXICOL RES-GER</t>
  </si>
  <si>
    <t>1976-8257</t>
  </si>
  <si>
    <t>2234-2753</t>
  </si>
  <si>
    <t>34.00%</t>
  </si>
  <si>
    <t>ATOMIC SPECTROSCOPY</t>
  </si>
  <si>
    <t>ATOM SPECTROSC</t>
  </si>
  <si>
    <t>0195-5373</t>
  </si>
  <si>
    <t>2708-521X</t>
  </si>
  <si>
    <t>INHALATION TOXICOLOGY</t>
  </si>
  <si>
    <t>INHAL TOXICOL</t>
  </si>
  <si>
    <t>0895-8378</t>
  </si>
  <si>
    <t>1091-7691</t>
  </si>
  <si>
    <t>3.011</t>
  </si>
  <si>
    <t>INTERNATIONAL JOURNAL OF SPORTS MEDICINE</t>
  </si>
  <si>
    <t>INT J SPORTS MED</t>
  </si>
  <si>
    <t>0172-4622</t>
  </si>
  <si>
    <t>1439-3964</t>
  </si>
  <si>
    <t>10,767</t>
  </si>
  <si>
    <t>Journal of Human Kinetics</t>
  </si>
  <si>
    <t>J HUM KINET</t>
  </si>
  <si>
    <t>1640-5544</t>
  </si>
  <si>
    <t>1899-7562</t>
  </si>
  <si>
    <t>3,627</t>
  </si>
  <si>
    <t>93.13%</t>
  </si>
  <si>
    <t>Hernia</t>
  </si>
  <si>
    <t>HERNIA</t>
  </si>
  <si>
    <t>1265-4906</t>
  </si>
  <si>
    <t>1248-9204</t>
  </si>
  <si>
    <t>LANGENBECKS ARCHIVES OF SURGERY</t>
  </si>
  <si>
    <t>LANGENBECK ARCH SURG</t>
  </si>
  <si>
    <t>1435-2443</t>
  </si>
  <si>
    <t>1435-2451</t>
  </si>
  <si>
    <t>5,435</t>
  </si>
  <si>
    <t>25.74%</t>
  </si>
  <si>
    <t>JOURNAL OF SURGICAL ONCOLOGY</t>
  </si>
  <si>
    <t>J SURG ONCOL</t>
  </si>
  <si>
    <t>0022-4790</t>
  </si>
  <si>
    <t>1096-9098</t>
  </si>
  <si>
    <t>14,359</t>
  </si>
  <si>
    <t>CANADIAN JOURNAL OF SURGERY</t>
  </si>
  <si>
    <t>CAN J SURG</t>
  </si>
  <si>
    <t>0008-428X</t>
  </si>
  <si>
    <t>1488-2310</t>
  </si>
  <si>
    <t>64.97%</t>
  </si>
  <si>
    <t>CURRENT PROBLEMS IN SURGERY</t>
  </si>
  <si>
    <t>CURR PROB SURG</t>
  </si>
  <si>
    <t>0011-3840</t>
  </si>
  <si>
    <t>1535-6337</t>
  </si>
  <si>
    <t>690</t>
  </si>
  <si>
    <t>2.815</t>
  </si>
  <si>
    <t>Asian Journal of Surgery</t>
  </si>
  <si>
    <t>ASIAN J SURG</t>
  </si>
  <si>
    <t>1015-9584</t>
  </si>
  <si>
    <t>0219-3108</t>
  </si>
  <si>
    <t>INTERNATIONAL JOURNAL OF COLORECTAL DISEASE</t>
  </si>
  <si>
    <t>INT J COLORECTAL DIS</t>
  </si>
  <si>
    <t>0179-1958</t>
  </si>
  <si>
    <t>1432-1262</t>
  </si>
  <si>
    <t>8,665</t>
  </si>
  <si>
    <t>Photobiomodulation Photomedicine and Laser Surgery</t>
  </si>
  <si>
    <t>PHOTOBIOMOD PHOTOMED</t>
  </si>
  <si>
    <t>2578-5478</t>
  </si>
  <si>
    <t>JOURNAL OF RAMAN SPECTROSCOPY</t>
  </si>
  <si>
    <t>J RAMAN SPECTROSC</t>
  </si>
  <si>
    <t>0377-0486</t>
  </si>
  <si>
    <t>1097-4555</t>
  </si>
  <si>
    <t>12,672</t>
  </si>
  <si>
    <t>AESTHETIC PLASTIC SURGERY</t>
  </si>
  <si>
    <t>AESTHET PLAST SURG</t>
  </si>
  <si>
    <t>0364-216X</t>
  </si>
  <si>
    <t>1432-5241</t>
  </si>
  <si>
    <t>6,502</t>
  </si>
  <si>
    <t>Current Sports Medicine Reports</t>
  </si>
  <si>
    <t>CURR SPORT MED REP</t>
  </si>
  <si>
    <t>1537-890X</t>
  </si>
  <si>
    <t>1537-8918</t>
  </si>
  <si>
    <t>Updates in Surgery</t>
  </si>
  <si>
    <t>UPDATES SURG</t>
  </si>
  <si>
    <t>2038-131X</t>
  </si>
  <si>
    <t>2038-3312</t>
  </si>
  <si>
    <t>Toxicology Research</t>
  </si>
  <si>
    <t>TOXICOL RES-UK</t>
  </si>
  <si>
    <t>2045-452X</t>
  </si>
  <si>
    <t>2045-4538</t>
  </si>
  <si>
    <t>SURGEON-JOURNAL OF THE ROYAL COLLEGES OF SURGEONS OF EDINBURGH AND IRELAND</t>
  </si>
  <si>
    <t>SURG-J R COLL SURG E</t>
  </si>
  <si>
    <t>1479-666X</t>
  </si>
  <si>
    <t>2405-5840</t>
  </si>
  <si>
    <t>SPORTS MEDICINE AND ARTHROSCOPY REVIEW</t>
  </si>
  <si>
    <t>SPORTS MED ARTHROSC</t>
  </si>
  <si>
    <t>1062-8592</t>
  </si>
  <si>
    <t>1538-1951</t>
  </si>
  <si>
    <t>1,303</t>
  </si>
  <si>
    <t>JOURNAL OF BIOMOLECULAR NMR</t>
  </si>
  <si>
    <t>J BIOMOL NMR</t>
  </si>
  <si>
    <t>0925-2738</t>
  </si>
  <si>
    <t>1573-5001</t>
  </si>
  <si>
    <t>4,655</t>
  </si>
  <si>
    <t>36.36%</t>
  </si>
  <si>
    <t>Frontiers in Surgery</t>
  </si>
  <si>
    <t>FRONT SURG</t>
  </si>
  <si>
    <t>2296-875X</t>
  </si>
  <si>
    <t>International Gambling Studies</t>
  </si>
  <si>
    <t>INT GAMBL STUD</t>
  </si>
  <si>
    <t>1445-9795</t>
  </si>
  <si>
    <t>1479-4276</t>
  </si>
  <si>
    <t>SURGERY TODAY</t>
  </si>
  <si>
    <t>SURG TODAY</t>
  </si>
  <si>
    <t>0941-1291</t>
  </si>
  <si>
    <t>1436-2813</t>
  </si>
  <si>
    <t>6,279</t>
  </si>
  <si>
    <t>CLINICS IN PLASTIC SURGERY</t>
  </si>
  <si>
    <t>CLIN PLAST SURG</t>
  </si>
  <si>
    <t>0094-1298</t>
  </si>
  <si>
    <t>1558-0504</t>
  </si>
  <si>
    <t>5.15%</t>
  </si>
  <si>
    <t>World Journal of Gastrointestinal Surgery</t>
  </si>
  <si>
    <t>WORLD J GASTRO SURG</t>
  </si>
  <si>
    <t>1948-9366</t>
  </si>
  <si>
    <t>2.505</t>
  </si>
  <si>
    <t>STRENGTH AND CONDITIONING JOURNAL</t>
  </si>
  <si>
    <t>STRENGTH COND J</t>
  </si>
  <si>
    <t>1524-1602</t>
  </si>
  <si>
    <t>1533-4295</t>
  </si>
  <si>
    <t>2.490</t>
  </si>
  <si>
    <t>International Journal of Performance Analysis in Sport</t>
  </si>
  <si>
    <t>INT J PERF ANAL SPOR</t>
  </si>
  <si>
    <t>2474-8668</t>
  </si>
  <si>
    <t>1474-8185</t>
  </si>
  <si>
    <t>Journal of Robotic Surgery</t>
  </si>
  <si>
    <t>J ROBOT SURG</t>
  </si>
  <si>
    <t>1863-2483</t>
  </si>
  <si>
    <t>1863-2491</t>
  </si>
  <si>
    <t>International Journal of Medical Robotics and Computer Assisted Surgery</t>
  </si>
  <si>
    <t>INT J MED ROBOT COMP</t>
  </si>
  <si>
    <t>1478-5951</t>
  </si>
  <si>
    <t>1478-596X</t>
  </si>
  <si>
    <t>DIGESTIVE SURGERY</t>
  </si>
  <si>
    <t>DIGEST SURG</t>
  </si>
  <si>
    <t>0253-4886</t>
  </si>
  <si>
    <t>1421-9883</t>
  </si>
  <si>
    <t>2,590</t>
  </si>
  <si>
    <t>Stat</t>
  </si>
  <si>
    <t>STAT-US</t>
  </si>
  <si>
    <t>2049-1573</t>
  </si>
  <si>
    <t>JOURNAL OF SURGICAL RESEARCH</t>
  </si>
  <si>
    <t>J SURG RES</t>
  </si>
  <si>
    <t>0022-4804</t>
  </si>
  <si>
    <t>1095-8673</t>
  </si>
  <si>
    <t>18,544</t>
  </si>
  <si>
    <t>Clinics in Colon and Rectal Surgery</t>
  </si>
  <si>
    <t>CLIN COLON RECT SURG</t>
  </si>
  <si>
    <t>1531-0043</t>
  </si>
  <si>
    <t>1530-9681</t>
  </si>
  <si>
    <t>Surgical Oncology Clinics of North America</t>
  </si>
  <si>
    <t>SURG ONCOL CLIN N AM</t>
  </si>
  <si>
    <t>1055-3207</t>
  </si>
  <si>
    <t>1558-5042</t>
  </si>
  <si>
    <t>1,954</t>
  </si>
  <si>
    <t>2.402</t>
  </si>
  <si>
    <t>SURGICAL ONCOLOGY-OXFORD</t>
  </si>
  <si>
    <t>SURG ONCOL</t>
  </si>
  <si>
    <t>0960-7404</t>
  </si>
  <si>
    <t>1879-3320</t>
  </si>
  <si>
    <t>3,362</t>
  </si>
  <si>
    <t>Computer Assisted Surgery</t>
  </si>
  <si>
    <t>COMPUT ASSIST SURG</t>
  </si>
  <si>
    <t>2469-9322</t>
  </si>
  <si>
    <t>STATISTICS</t>
  </si>
  <si>
    <t>STATISTICS-ABINGDON</t>
  </si>
  <si>
    <t>0233-1888</t>
  </si>
  <si>
    <t>1029-4910</t>
  </si>
  <si>
    <t>1,939</t>
  </si>
  <si>
    <t>TELECOMMUNICATION SYSTEMS</t>
  </si>
  <si>
    <t>TELECOMMUN SYST</t>
  </si>
  <si>
    <t>1018-4864</t>
  </si>
  <si>
    <t>1572-9451</t>
  </si>
  <si>
    <t>TECHNOMETRICS</t>
  </si>
  <si>
    <t>0040-1706</t>
  </si>
  <si>
    <t>1537-2723</t>
  </si>
  <si>
    <t>JOURNAL OF RECONSTRUCTIVE MICROSURGERY</t>
  </si>
  <si>
    <t>J RECONSTR MICROSURG</t>
  </si>
  <si>
    <t>0743-684X</t>
  </si>
  <si>
    <t>1098-8947</t>
  </si>
  <si>
    <t>Scandinavian Journal of Surgery</t>
  </si>
  <si>
    <t>SCAND J SURG</t>
  </si>
  <si>
    <t>1457-4969</t>
  </si>
  <si>
    <t>1799-7267</t>
  </si>
  <si>
    <t>1,478</t>
  </si>
  <si>
    <t>Facial Plastic Surgery &amp; Aesthetic Medicine</t>
  </si>
  <si>
    <t>FACIAL PLAST SURG AE</t>
  </si>
  <si>
    <t>2689-3614</t>
  </si>
  <si>
    <t>2689-3622</t>
  </si>
  <si>
    <t>288</t>
  </si>
  <si>
    <t>ANNALS OF PROBABILITY</t>
  </si>
  <si>
    <t>ANN PROBAB</t>
  </si>
  <si>
    <t>0091-1798</t>
  </si>
  <si>
    <t>6,976</t>
  </si>
  <si>
    <t>2.288</t>
  </si>
  <si>
    <t>Journal of Korean Neurosurgical Society</t>
  </si>
  <si>
    <t>J KOREAN NEUROSURG S</t>
  </si>
  <si>
    <t>2005-3711</t>
  </si>
  <si>
    <t>1598-7876</t>
  </si>
  <si>
    <t>CIRUGIA ESPANOLA</t>
  </si>
  <si>
    <t>CIR ESPAN</t>
  </si>
  <si>
    <t>0009-739X</t>
  </si>
  <si>
    <t>1578-147X</t>
  </si>
  <si>
    <t>World Neurosurgery</t>
  </si>
  <si>
    <t>WORLD NEUROSURG</t>
  </si>
  <si>
    <t>1878-8750</t>
  </si>
  <si>
    <t>1878-8769</t>
  </si>
  <si>
    <t>27,966</t>
  </si>
  <si>
    <t>Seminars in Plastic Surgery</t>
  </si>
  <si>
    <t>SEMIN PLAST SURG</t>
  </si>
  <si>
    <t>1535-2188</t>
  </si>
  <si>
    <t>1536-0067</t>
  </si>
  <si>
    <t>CLINICS IN SPORTS MEDICINE</t>
  </si>
  <si>
    <t>CLIN SPORT MED</t>
  </si>
  <si>
    <t>0278-5919</t>
  </si>
  <si>
    <t>1556-228X</t>
  </si>
  <si>
    <t>2,830</t>
  </si>
  <si>
    <t>Visceral Medicine</t>
  </si>
  <si>
    <t>VISC MED</t>
  </si>
  <si>
    <t>2297-4725</t>
  </si>
  <si>
    <t>2297-475X</t>
  </si>
  <si>
    <t>MINIMALLY INVASIVE THERAPY &amp; ALLIED TECHNOLOGIES</t>
  </si>
  <si>
    <t>MINIM INVASIV THER</t>
  </si>
  <si>
    <t>1364-5706</t>
  </si>
  <si>
    <t>1365-2931</t>
  </si>
  <si>
    <t>4.65%</t>
  </si>
  <si>
    <t>Gland Surgery</t>
  </si>
  <si>
    <t>GLAND SURG</t>
  </si>
  <si>
    <t>2227-684X</t>
  </si>
  <si>
    <t>2227-8575</t>
  </si>
  <si>
    <t>2,103</t>
  </si>
  <si>
    <t>2.160</t>
  </si>
  <si>
    <t>MICROSURGERY</t>
  </si>
  <si>
    <t>MICROSURG</t>
  </si>
  <si>
    <t>0738-1085</t>
  </si>
  <si>
    <t>1098-2752</t>
  </si>
  <si>
    <t>3,952</t>
  </si>
  <si>
    <t>Annual Reports on NMR Spectroscopy</t>
  </si>
  <si>
    <t>ANNU REP NMR SPECTRO</t>
  </si>
  <si>
    <t>0066-4103</t>
  </si>
  <si>
    <t>ANNALS OF APPLIED PROBABILITY</t>
  </si>
  <si>
    <t>ANN APPL PROBAB</t>
  </si>
  <si>
    <t>1050-5164</t>
  </si>
  <si>
    <t>NEUROLOGIA MEDICO-CHIRURGICA</t>
  </si>
  <si>
    <t>NEUROL MED-CHIR</t>
  </si>
  <si>
    <t>0470-8105</t>
  </si>
  <si>
    <t>1349-8029</t>
  </si>
  <si>
    <t>3,725</t>
  </si>
  <si>
    <t>97.29%</t>
  </si>
  <si>
    <t>COMPUTATIONAL STATISTICS &amp; DATA ANALYSIS</t>
  </si>
  <si>
    <t>COMPUT STAT DATA AN</t>
  </si>
  <si>
    <t>0167-9473</t>
  </si>
  <si>
    <t>1872-7352</t>
  </si>
  <si>
    <t>11,584</t>
  </si>
  <si>
    <t>BMC Surgery</t>
  </si>
  <si>
    <t>BMC SURG</t>
  </si>
  <si>
    <t>1471-2482</t>
  </si>
  <si>
    <t>ANZ JOURNAL OF SURGERY</t>
  </si>
  <si>
    <t>ANZ J SURG</t>
  </si>
  <si>
    <t>1445-1433</t>
  </si>
  <si>
    <t>1445-2197</t>
  </si>
  <si>
    <t>6,807</t>
  </si>
  <si>
    <t>BRITISH JOURNAL OF ORAL &amp; MAXILLOFACIAL SURGERY</t>
  </si>
  <si>
    <t>BRIT J ORAL MAX SURG</t>
  </si>
  <si>
    <t>0266-4356</t>
  </si>
  <si>
    <t>1532-1940</t>
  </si>
  <si>
    <t>6,868</t>
  </si>
  <si>
    <t>2.018</t>
  </si>
  <si>
    <t>WIRELESS PERSONAL COMMUNICATIONS</t>
  </si>
  <si>
    <t>WIRELESS PERS COMMUN</t>
  </si>
  <si>
    <t>0929-6212</t>
  </si>
  <si>
    <t>1572-834X</t>
  </si>
  <si>
    <t>JOURNAL OF ELECTRON SPECTROSCOPY AND RELATED PHENOMENA</t>
  </si>
  <si>
    <t>J ELECTRON SPECTROSC</t>
  </si>
  <si>
    <t>0368-2048</t>
  </si>
  <si>
    <t>1873-2526</t>
  </si>
  <si>
    <t>6,378</t>
  </si>
  <si>
    <t>Interactive Cardiovascular and Thoracic Surgery</t>
  </si>
  <si>
    <t>INTERACT CARDIOV TH</t>
  </si>
  <si>
    <t>1569-9293</t>
  </si>
  <si>
    <t>1569-9285</t>
  </si>
  <si>
    <t>7,151</t>
  </si>
  <si>
    <t>HEAT TRANSFER RESEARCH</t>
  </si>
  <si>
    <t>HEAT TRANSF RES</t>
  </si>
  <si>
    <t>1064-2285</t>
  </si>
  <si>
    <t>2162-6561</t>
  </si>
  <si>
    <t>JOURNAL OF INVESTIGATIVE SURGERY</t>
  </si>
  <si>
    <t>J INVEST SURG</t>
  </si>
  <si>
    <t>0894-1939</t>
  </si>
  <si>
    <t>1521-0553</t>
  </si>
  <si>
    <t>1,953</t>
  </si>
  <si>
    <t>Thermal Science</t>
  </si>
  <si>
    <t>THERM SCI</t>
  </si>
  <si>
    <t>0354-9836</t>
  </si>
  <si>
    <t>2334-7163</t>
  </si>
  <si>
    <t>5,864</t>
  </si>
  <si>
    <t>Annals of Applied Statistics</t>
  </si>
  <si>
    <t>ANN APPL STAT</t>
  </si>
  <si>
    <t>1932-6157</t>
  </si>
  <si>
    <t>1941-7330</t>
  </si>
  <si>
    <t>1.959</t>
  </si>
  <si>
    <t>ANNALS OF THE ROYAL COLLEGE OF SURGEONS OF ENGLAND</t>
  </si>
  <si>
    <t>ANN ROY COLL SURG</t>
  </si>
  <si>
    <t>0035-8843</t>
  </si>
  <si>
    <t>1478-7083</t>
  </si>
  <si>
    <t>5,374</t>
  </si>
  <si>
    <t>INTERNATIONAL STATISTICAL REVIEW</t>
  </si>
  <si>
    <t>INT STAT REV</t>
  </si>
  <si>
    <t>0306-7734</t>
  </si>
  <si>
    <t>1751-5823</t>
  </si>
  <si>
    <t>2,735</t>
  </si>
  <si>
    <t>16.10%</t>
  </si>
  <si>
    <t>Advances in Data Analysis and Classification</t>
  </si>
  <si>
    <t>ADV DATA ANAL CLASSI</t>
  </si>
  <si>
    <t>1862-5347</t>
  </si>
  <si>
    <t>1862-5355</t>
  </si>
  <si>
    <t>29.61%</t>
  </si>
  <si>
    <t>PROBABILITY THEORY AND RELATED FIELDS</t>
  </si>
  <si>
    <t>PROBAB THEORY REL</t>
  </si>
  <si>
    <t>0178-8051</t>
  </si>
  <si>
    <t>1432-2064</t>
  </si>
  <si>
    <t>4,349</t>
  </si>
  <si>
    <t>31.47%</t>
  </si>
  <si>
    <t>INTERNATIONAL JOURNAL OF MASS SPECTROMETRY</t>
  </si>
  <si>
    <t>INT J MASS SPECTROM</t>
  </si>
  <si>
    <t>1387-3806</t>
  </si>
  <si>
    <t>1873-2798</t>
  </si>
  <si>
    <t>7,564</t>
  </si>
  <si>
    <t>CLEFT PALATE-CRANIOFACIAL JOURNAL</t>
  </si>
  <si>
    <t>CLEFT PALATE-CRAN J</t>
  </si>
  <si>
    <t>1055-6656</t>
  </si>
  <si>
    <t>1545-1569</t>
  </si>
  <si>
    <t>6,740</t>
  </si>
  <si>
    <t>International Journal of Network Management</t>
  </si>
  <si>
    <t>INT J NETW MANAG</t>
  </si>
  <si>
    <t>1055-7148</t>
  </si>
  <si>
    <t>1099-1190</t>
  </si>
  <si>
    <t>Annals of Telecommunications</t>
  </si>
  <si>
    <t>ANN TELECOMMUN</t>
  </si>
  <si>
    <t>0003-4347</t>
  </si>
  <si>
    <t>1958-9395</t>
  </si>
  <si>
    <t>1.901</t>
  </si>
  <si>
    <t>Annals of Thoracic and Cardiovascular Surgery</t>
  </si>
  <si>
    <t>ANN THORAC CARDIOVAS</t>
  </si>
  <si>
    <t>1341-1098</t>
  </si>
  <si>
    <t>2186-1005</t>
  </si>
  <si>
    <t>CLINICAL NEUROLOGY AND NEUROSURGERY</t>
  </si>
  <si>
    <t>CLIN NEUROL NEUROSUR</t>
  </si>
  <si>
    <t>0303-8467</t>
  </si>
  <si>
    <t>1872-6968</t>
  </si>
  <si>
    <t>9,001</t>
  </si>
  <si>
    <t>JOURNAL OF COMPUTATIONAL AND GRAPHICAL STATISTICS</t>
  </si>
  <si>
    <t>J COMPUT GRAPH STAT</t>
  </si>
  <si>
    <t>1061-8600</t>
  </si>
  <si>
    <t>1537-2715</t>
  </si>
  <si>
    <t>6,293</t>
  </si>
  <si>
    <t>1.884</t>
  </si>
  <si>
    <t>9.22%</t>
  </si>
  <si>
    <t>Facial Plastic Surgery Clinics of North America</t>
  </si>
  <si>
    <t>FACIAL PLAST SURG CL</t>
  </si>
  <si>
    <t>1064-7406</t>
  </si>
  <si>
    <t>1558-1926</t>
  </si>
  <si>
    <t>1,351</t>
  </si>
  <si>
    <t>1.875</t>
  </si>
  <si>
    <t>Surgical Infections</t>
  </si>
  <si>
    <t>SURG INFECT</t>
  </si>
  <si>
    <t>1096-2964</t>
  </si>
  <si>
    <t>1557-8674</t>
  </si>
  <si>
    <t>3,139</t>
  </si>
  <si>
    <t>1.853</t>
  </si>
  <si>
    <t>BERNOULLI</t>
  </si>
  <si>
    <t>1350-7265</t>
  </si>
  <si>
    <t>1573-9759</t>
  </si>
  <si>
    <t>Journal of Burn Care &amp; Research</t>
  </si>
  <si>
    <t>J BURN CARE RES</t>
  </si>
  <si>
    <t>1559-047X</t>
  </si>
  <si>
    <t>1559-0488</t>
  </si>
  <si>
    <t>4,082</t>
  </si>
  <si>
    <t>EUROPEAN JOURNAL OF PEDIATRIC SURGERY</t>
  </si>
  <si>
    <t>EUR J PEDIATR SURG</t>
  </si>
  <si>
    <t>0939-7248</t>
  </si>
  <si>
    <t>1439-359X</t>
  </si>
  <si>
    <t>JSLS-Journal of the Society of Laparoendoscopic Surgeons</t>
  </si>
  <si>
    <t>JSLS-J SOC LAPAROEND</t>
  </si>
  <si>
    <t>1086-8089</t>
  </si>
  <si>
    <t>2,299</t>
  </si>
  <si>
    <t>Surgical Innovation</t>
  </si>
  <si>
    <t>SURG INNOV</t>
  </si>
  <si>
    <t>1553-3506</t>
  </si>
  <si>
    <t>1553-3514</t>
  </si>
  <si>
    <t>JOURNAL OF CARDIAC SURGERY</t>
  </si>
  <si>
    <t>J CARDIAC SURG</t>
  </si>
  <si>
    <t>0886-0440</t>
  </si>
  <si>
    <t>1540-8191</t>
  </si>
  <si>
    <t>Annals of Surgical Treatment and Research</t>
  </si>
  <si>
    <t>ANN SURG TREAT RES</t>
  </si>
  <si>
    <t>2288-6575</t>
  </si>
  <si>
    <t>2288-6796</t>
  </si>
  <si>
    <t>89.49%</t>
  </si>
  <si>
    <t>Journal of Laparoendoscopic &amp; Advanced Surgical Techniques</t>
  </si>
  <si>
    <t>J LAPAROENDOSC ADV S</t>
  </si>
  <si>
    <t>1092-6429</t>
  </si>
  <si>
    <t>1557-9034</t>
  </si>
  <si>
    <t>4,521</t>
  </si>
  <si>
    <t>ANNALS OF PLASTIC SURGERY</t>
  </si>
  <si>
    <t>ANN PLAS SURG</t>
  </si>
  <si>
    <t>0148-7043</t>
  </si>
  <si>
    <t>1536-3708</t>
  </si>
  <si>
    <t>11,493</t>
  </si>
  <si>
    <t>SORT-Statistics and Operations Research Transactions</t>
  </si>
  <si>
    <t>SORT-STAT OPER RES T</t>
  </si>
  <si>
    <t>1696-2281</t>
  </si>
  <si>
    <t>2013-8830</t>
  </si>
  <si>
    <t>293</t>
  </si>
  <si>
    <t>THORACIC AND CARDIOVASCULAR SURGEON</t>
  </si>
  <si>
    <t>THORAC CARDIOV SURG</t>
  </si>
  <si>
    <t>0171-6425</t>
  </si>
  <si>
    <t>1439-1902</t>
  </si>
  <si>
    <t>2,415</t>
  </si>
  <si>
    <t>Journal of Spectroscopy</t>
  </si>
  <si>
    <t>J SPECTROSC</t>
  </si>
  <si>
    <t>2314-4920</t>
  </si>
  <si>
    <t>2314-4939</t>
  </si>
  <si>
    <t>TEST</t>
  </si>
  <si>
    <t>TEST-SPAIN</t>
  </si>
  <si>
    <t>1133-0686</t>
  </si>
  <si>
    <t>1863-8260</t>
  </si>
  <si>
    <t>15.03%</t>
  </si>
  <si>
    <t>Neurochirurgie</t>
  </si>
  <si>
    <t>NEUROCHIRURGIE</t>
  </si>
  <si>
    <t>0028-3770</t>
  </si>
  <si>
    <t>1773-0619</t>
  </si>
  <si>
    <t>BIOMETRICAL JOURNAL</t>
  </si>
  <si>
    <t>BIOMETRICAL J</t>
  </si>
  <si>
    <t>0323-3847</t>
  </si>
  <si>
    <t>1521-4036</t>
  </si>
  <si>
    <t>4,637</t>
  </si>
  <si>
    <t>1.715</t>
  </si>
  <si>
    <t>JOURNAL OF THE ROYAL STATISTICAL SOCIETY SERIES C-APPLIED STATISTICS</t>
  </si>
  <si>
    <t>J R STAT SOC C-APPL</t>
  </si>
  <si>
    <t>0035-9254</t>
  </si>
  <si>
    <t>1467-9876</t>
  </si>
  <si>
    <t>1.680</t>
  </si>
  <si>
    <t>24.54%</t>
  </si>
  <si>
    <t>R Journal</t>
  </si>
  <si>
    <t>R J</t>
  </si>
  <si>
    <t>2073-4859</t>
  </si>
  <si>
    <t>5,066</t>
  </si>
  <si>
    <t>Statistics in Biopharmaceutical Research</t>
  </si>
  <si>
    <t>STAT BIOPHARM RES</t>
  </si>
  <si>
    <t>1946-6315</t>
  </si>
  <si>
    <t>PROBABILITY IN THE ENGINEERING AND INFORMATIONAL SCIENCES</t>
  </si>
  <si>
    <t>PROBAB ENG INFORM SC</t>
  </si>
  <si>
    <t>0269-9648</t>
  </si>
  <si>
    <t>1469-8951</t>
  </si>
  <si>
    <t>JOURNAL OF COMPUTATIONAL BIOLOGY</t>
  </si>
  <si>
    <t>J COMPUT BIOL</t>
  </si>
  <si>
    <t>1066-5277</t>
  </si>
  <si>
    <t>1557-8666</t>
  </si>
  <si>
    <t>6,181</t>
  </si>
  <si>
    <t>STATISTICAL PAPERS</t>
  </si>
  <si>
    <t>STAT PAP</t>
  </si>
  <si>
    <t>0932-5026</t>
  </si>
  <si>
    <t>1613-9798</t>
  </si>
  <si>
    <t>1.523</t>
  </si>
  <si>
    <t>Journal of Biopharmaceutical Statistics</t>
  </si>
  <si>
    <t>J BIOPHARM STAT</t>
  </si>
  <si>
    <t>1054-3406</t>
  </si>
  <si>
    <t>1520-5711</t>
  </si>
  <si>
    <t>1.503</t>
  </si>
  <si>
    <t>ANNALES DE L INSTITUT HENRI POINCARE-PROBABILITES ET STATISTIQUES</t>
  </si>
  <si>
    <t>ANN I H POINCARE-PR</t>
  </si>
  <si>
    <t>0246-0203</t>
  </si>
  <si>
    <t>1,815</t>
  </si>
  <si>
    <t>JOURNAL OF MOLECULAR SPECTROSCOPY</t>
  </si>
  <si>
    <t>J MOL SPECTROSC</t>
  </si>
  <si>
    <t>0022-2852</t>
  </si>
  <si>
    <t>1096-083X</t>
  </si>
  <si>
    <t>6,100</t>
  </si>
  <si>
    <t>1.451</t>
  </si>
  <si>
    <t>Stochastics and Dynamics</t>
  </si>
  <si>
    <t>STOCH DYNAM</t>
  </si>
  <si>
    <t>0219-4937</t>
  </si>
  <si>
    <t>1793-6799</t>
  </si>
  <si>
    <t>1.450</t>
  </si>
  <si>
    <t>EUROPEAN JOURNAL OF MASS SPECTROMETRY</t>
  </si>
  <si>
    <t>EUR J MASS SPECTROM</t>
  </si>
  <si>
    <t>1469-0667</t>
  </si>
  <si>
    <t>1751-6838</t>
  </si>
  <si>
    <t>STOCHASTIC PROCESSES AND THEIR APPLICATIONS</t>
  </si>
  <si>
    <t>STOCH PROC APPL</t>
  </si>
  <si>
    <t>0304-4149</t>
  </si>
  <si>
    <t>1879-209X</t>
  </si>
  <si>
    <t>6,078</t>
  </si>
  <si>
    <t>JOURNAL OF APPLIED STATISTICS</t>
  </si>
  <si>
    <t>J APPL STAT</t>
  </si>
  <si>
    <t>0266-4763</t>
  </si>
  <si>
    <t>1360-0532</t>
  </si>
  <si>
    <t>4,537</t>
  </si>
  <si>
    <t>1.416</t>
  </si>
  <si>
    <t>COMPUTATIONAL STATISTICS</t>
  </si>
  <si>
    <t>COMPUTATION STAT</t>
  </si>
  <si>
    <t>0943-4062</t>
  </si>
  <si>
    <t>1613-9658</t>
  </si>
  <si>
    <t>JOURNAL OF MULTIVARIATE ANALYSIS</t>
  </si>
  <si>
    <t>J MULTIVARIATE ANAL</t>
  </si>
  <si>
    <t>0047-259X</t>
  </si>
  <si>
    <t>Mathematical Population Studies</t>
  </si>
  <si>
    <t>MATH POPUL STUD</t>
  </si>
  <si>
    <t>0889-8480</t>
  </si>
  <si>
    <t>1547-724X</t>
  </si>
  <si>
    <t>SPECTROSCOPY LETTERS</t>
  </si>
  <si>
    <t>SPECTROSC LETT</t>
  </si>
  <si>
    <t>0038-7010</t>
  </si>
  <si>
    <t>1532-2289</t>
  </si>
  <si>
    <t>STATISTICA SINICA</t>
  </si>
  <si>
    <t>STAT SINICA</t>
  </si>
  <si>
    <t>1017-0405</t>
  </si>
  <si>
    <t>1996-8507</t>
  </si>
  <si>
    <t>4,365</t>
  </si>
  <si>
    <t>1.330</t>
  </si>
  <si>
    <t>Extremes</t>
  </si>
  <si>
    <t>EXTREMES</t>
  </si>
  <si>
    <t>1386-1999</t>
  </si>
  <si>
    <t>1572-915X</t>
  </si>
  <si>
    <t>1.318</t>
  </si>
  <si>
    <t>28.13%</t>
  </si>
  <si>
    <t>AStA-Advances in Statistical Analysis</t>
  </si>
  <si>
    <t>ASTA-ADV STAT ANAL</t>
  </si>
  <si>
    <t>1863-8171</t>
  </si>
  <si>
    <t>1863-818X</t>
  </si>
  <si>
    <t>530</t>
  </si>
  <si>
    <t>Statistical Analysis and Data Mining</t>
  </si>
  <si>
    <t>STAT ANAL DATA MIN</t>
  </si>
  <si>
    <t>1932-1864</t>
  </si>
  <si>
    <t>1932-1872</t>
  </si>
  <si>
    <t>STATISTICA NEERLANDICA</t>
  </si>
  <si>
    <t>STAT NEERL</t>
  </si>
  <si>
    <t>0039-0402</t>
  </si>
  <si>
    <t>1467-9574</t>
  </si>
  <si>
    <t>PHARMACEUTICAL STATISTICS</t>
  </si>
  <si>
    <t>PHARM STAT</t>
  </si>
  <si>
    <t>1539-1604</t>
  </si>
  <si>
    <t>1539-1612</t>
  </si>
  <si>
    <t>1.234</t>
  </si>
  <si>
    <t>X-RAY SPECTROMETRY</t>
  </si>
  <si>
    <t>X-RAY SPECTROM</t>
  </si>
  <si>
    <t>0049-8246</t>
  </si>
  <si>
    <t>1097-4539</t>
  </si>
  <si>
    <t>Electronic Journal of Statistics</t>
  </si>
  <si>
    <t>ELECTRON J STAT</t>
  </si>
  <si>
    <t>1935-7524</t>
  </si>
  <si>
    <t>JOURNAL OF STATISTICAL COMPUTATION AND SIMULATION</t>
  </si>
  <si>
    <t>J STAT COMPUT SIM</t>
  </si>
  <si>
    <t>0094-9655</t>
  </si>
  <si>
    <t>1563-5163</t>
  </si>
  <si>
    <t>JOURNAL OF TIME SERIES ANALYSIS</t>
  </si>
  <si>
    <t>J TIME SER ANAL</t>
  </si>
  <si>
    <t>0143-9782</t>
  </si>
  <si>
    <t>1467-9892</t>
  </si>
  <si>
    <t>ANNALS OF THE INSTITUTE OF STATISTICAL MATHEMATICS</t>
  </si>
  <si>
    <t>ANN I STAT MATH</t>
  </si>
  <si>
    <t>0020-3157</t>
  </si>
  <si>
    <t>1572-9052</t>
  </si>
  <si>
    <t>Statistical Methods and Applications</t>
  </si>
  <si>
    <t>STAT METHOD APPL-GER</t>
  </si>
  <si>
    <t>1618-2510</t>
  </si>
  <si>
    <t>1613-981X</t>
  </si>
  <si>
    <t>COMMUNICATIONS IN STATISTICS-SIMULATION AND COMPUTATION</t>
  </si>
  <si>
    <t>COMMUN STAT-SIMUL C</t>
  </si>
  <si>
    <t>0361-0918</t>
  </si>
  <si>
    <t>1532-4141</t>
  </si>
  <si>
    <t>4,683</t>
  </si>
  <si>
    <t>1.162</t>
  </si>
  <si>
    <t>Journal of Official Statistics</t>
  </si>
  <si>
    <t>J OFF STAT</t>
  </si>
  <si>
    <t>0282-423X</t>
  </si>
  <si>
    <t>2001-7367</t>
  </si>
  <si>
    <t>1.139</t>
  </si>
  <si>
    <t>ELECTRONIC JOURNAL OF PROBABILITY</t>
  </si>
  <si>
    <t>ELECTRON J PROBAB</t>
  </si>
  <si>
    <t>1083-6489</t>
  </si>
  <si>
    <t>1.134</t>
  </si>
  <si>
    <t>Nature Reviews Nephrology</t>
  </si>
  <si>
    <t>NAT REV NEPHROL</t>
  </si>
  <si>
    <t>1759-5061</t>
  </si>
  <si>
    <t>1759-507X</t>
  </si>
  <si>
    <t>UROLOGY &amp; NEPHROLOGY - SCIE</t>
  </si>
  <si>
    <t>13,479</t>
  </si>
  <si>
    <t>42.439</t>
  </si>
  <si>
    <t>6.26</t>
  </si>
  <si>
    <t>Journal of Public Transportation</t>
  </si>
  <si>
    <t>J PUBLIC TRANSPORT</t>
  </si>
  <si>
    <t>1077-291X</t>
  </si>
  <si>
    <t>TRANSPORTATION - SSCI</t>
  </si>
  <si>
    <t>1,056</t>
  </si>
  <si>
    <t>37.667</t>
  </si>
  <si>
    <t>VIROLOGY - SCIE</t>
  </si>
  <si>
    <t>EUROPEAN UROLOGY</t>
  </si>
  <si>
    <t>EUR UROL</t>
  </si>
  <si>
    <t>0302-2838</t>
  </si>
  <si>
    <t>1873-7560</t>
  </si>
  <si>
    <t>42,327</t>
  </si>
  <si>
    <t>24.344</t>
  </si>
  <si>
    <t>6.19</t>
  </si>
  <si>
    <t>JOURNAL OF MEDICAL VIROLOGY</t>
  </si>
  <si>
    <t>J MED VIROL</t>
  </si>
  <si>
    <t>0146-6615</t>
  </si>
  <si>
    <t>1096-9071</t>
  </si>
  <si>
    <t>31,080</t>
  </si>
  <si>
    <t>20.693</t>
  </si>
  <si>
    <t>KIDNEY INTERNATIONAL</t>
  </si>
  <si>
    <t>KIDNEY INT</t>
  </si>
  <si>
    <t>0085-2538</t>
  </si>
  <si>
    <t>1523-1755</t>
  </si>
  <si>
    <t>57,360</t>
  </si>
  <si>
    <t>18.998</t>
  </si>
  <si>
    <t>4.48</t>
  </si>
  <si>
    <t>26.66%</t>
  </si>
  <si>
    <t>Nature Reviews Urology</t>
  </si>
  <si>
    <t>NAT REV UROL</t>
  </si>
  <si>
    <t>1759-4812</t>
  </si>
  <si>
    <t>1759-4820</t>
  </si>
  <si>
    <t>6,129</t>
  </si>
  <si>
    <t>16.430</t>
  </si>
  <si>
    <t>JOURNAL OF THE AMERICAN SOCIETY OF NEPHROLOGY</t>
  </si>
  <si>
    <t>J AM SOC NEPHROL</t>
  </si>
  <si>
    <t>1046-6673</t>
  </si>
  <si>
    <t>1533-3450</t>
  </si>
  <si>
    <t>50,012</t>
  </si>
  <si>
    <t>14.981</t>
  </si>
  <si>
    <t>3.84</t>
  </si>
  <si>
    <t>JOURNAL OF CLINICAL VIROLOGY</t>
  </si>
  <si>
    <t>J CLIN VIROL</t>
  </si>
  <si>
    <t>1386-6532</t>
  </si>
  <si>
    <t>1873-5967</t>
  </si>
  <si>
    <t>13,214</t>
  </si>
  <si>
    <t>14.481</t>
  </si>
  <si>
    <t>Annual Review of Virology</t>
  </si>
  <si>
    <t>ANNU REV VIROL</t>
  </si>
  <si>
    <t>2327-056X</t>
  </si>
  <si>
    <t>2327-0578</t>
  </si>
  <si>
    <t>14.263</t>
  </si>
  <si>
    <t>TRANSPORTATION SCIENCE &amp; TECHNOLOGY - SCIE</t>
  </si>
  <si>
    <t>TRANSPLANTATION - SCIE</t>
  </si>
  <si>
    <t>WATER RESOURCES - SCIE</t>
  </si>
  <si>
    <t>VETERINARY SCIENCES - SCIE</t>
  </si>
  <si>
    <t>ZOOLOGY - SCIE</t>
  </si>
  <si>
    <t>AMERICAN JOURNAL OF KIDNEY DISEASES</t>
  </si>
  <si>
    <t>AM J KIDNEY DIS</t>
  </si>
  <si>
    <t>0272-6386</t>
  </si>
  <si>
    <t>1523-6838</t>
  </si>
  <si>
    <t>30,051</t>
  </si>
  <si>
    <t>REVIEWS IN MEDICAL VIROLOGY</t>
  </si>
  <si>
    <t>REV MED VIROL</t>
  </si>
  <si>
    <t>1052-9276</t>
  </si>
  <si>
    <t>1099-1654</t>
  </si>
  <si>
    <t>4,767</t>
  </si>
  <si>
    <t>Clinical Journal of the American Society of Nephrology</t>
  </si>
  <si>
    <t>CLIN J AM SOC NEPHRO</t>
  </si>
  <si>
    <t>1555-9041</t>
  </si>
  <si>
    <t>1555-905X</t>
  </si>
  <si>
    <t>24,535</t>
  </si>
  <si>
    <t>10.624</t>
  </si>
  <si>
    <t>TROPICAL MEDICINE - SCIE</t>
  </si>
  <si>
    <t>EUROPEAN UROLOGY SUPPLEMENTS</t>
  </si>
  <si>
    <t>EUR UROL SUPPL</t>
  </si>
  <si>
    <t>1569-9056</t>
  </si>
  <si>
    <t>1878-1500</t>
  </si>
  <si>
    <t>10.417</t>
  </si>
  <si>
    <t>0.06</t>
  </si>
  <si>
    <t>TRANSPORT REVIEWS</t>
  </si>
  <si>
    <t>TRANSPORT REV</t>
  </si>
  <si>
    <t>0144-1647</t>
  </si>
  <si>
    <t>1464-5327</t>
  </si>
  <si>
    <t>10.185</t>
  </si>
  <si>
    <t>Advances in Virus Research</t>
  </si>
  <si>
    <t>ADV VIRUS RES</t>
  </si>
  <si>
    <t>0065-3527</t>
  </si>
  <si>
    <t>1557-8399</t>
  </si>
  <si>
    <t>3,963</t>
  </si>
  <si>
    <t>9.938</t>
  </si>
  <si>
    <t>LAB ANIMAL</t>
  </si>
  <si>
    <t>0093-7355</t>
  </si>
  <si>
    <t>1548-4475</t>
  </si>
  <si>
    <t>1,606</t>
  </si>
  <si>
    <t>9.667</t>
  </si>
  <si>
    <t>TRANSPORTATION RESEARCH PART C-EMERGING TECHNOLOGIES</t>
  </si>
  <si>
    <t>TRANSPORT RES C-EMER</t>
  </si>
  <si>
    <t>0968-090X</t>
  </si>
  <si>
    <t>1879-2359</t>
  </si>
  <si>
    <t>24,169</t>
  </si>
  <si>
    <t>9.022</t>
  </si>
  <si>
    <t>Exposure and Health</t>
  </si>
  <si>
    <t>EXPOS HEALTH</t>
  </si>
  <si>
    <t>2451-9766</t>
  </si>
  <si>
    <t>2451-9685</t>
  </si>
  <si>
    <t>1,735</t>
  </si>
  <si>
    <t>8.835</t>
  </si>
  <si>
    <t>URBAN STUDIES - SSCI</t>
  </si>
  <si>
    <t>VETERINARY QUARTERLY</t>
  </si>
  <si>
    <t>VET QUART</t>
  </si>
  <si>
    <t>0165-2176</t>
  </si>
  <si>
    <t>1875-5941</t>
  </si>
  <si>
    <t>1,927</t>
  </si>
  <si>
    <t>JOURNAL OF UROLOGY</t>
  </si>
  <si>
    <t>J UROLOGY</t>
  </si>
  <si>
    <t>0022-5347</t>
  </si>
  <si>
    <t>1527-3792</t>
  </si>
  <si>
    <t>51,677</t>
  </si>
  <si>
    <t>7.641</t>
  </si>
  <si>
    <t>NEPHROLOGY DIALYSIS TRANSPLANTATION</t>
  </si>
  <si>
    <t>NEPHROL DIAL TRANSPL</t>
  </si>
  <si>
    <t>0931-0509</t>
  </si>
  <si>
    <t>1460-2385</t>
  </si>
  <si>
    <t>31,698</t>
  </si>
  <si>
    <t>7.186</t>
  </si>
  <si>
    <t>19.28%</t>
  </si>
  <si>
    <t>Current Opinion in Virology</t>
  </si>
  <si>
    <t>CURR OPIN VIROL</t>
  </si>
  <si>
    <t>1879-6257</t>
  </si>
  <si>
    <t>1879-6265</t>
  </si>
  <si>
    <t>7.121</t>
  </si>
  <si>
    <t>16.94%</t>
  </si>
  <si>
    <t>ZOOLOGICAL RESEARCH</t>
  </si>
  <si>
    <t>ZOOL RES</t>
  </si>
  <si>
    <t>2095-8137</t>
  </si>
  <si>
    <t>6.975</t>
  </si>
  <si>
    <t>VIROLOGICA SINICA</t>
  </si>
  <si>
    <t>VIROL SIN</t>
  </si>
  <si>
    <t>1674-0769</t>
  </si>
  <si>
    <t>1995-820X</t>
  </si>
  <si>
    <t>Journal of Virology</t>
  </si>
  <si>
    <t>J VIROL</t>
  </si>
  <si>
    <t>0022-538X</t>
  </si>
  <si>
    <t>1098-5514</t>
  </si>
  <si>
    <t>116,663</t>
  </si>
  <si>
    <t>VIRUS RESEARCH</t>
  </si>
  <si>
    <t>VIRUS RES</t>
  </si>
  <si>
    <t>0168-1702</t>
  </si>
  <si>
    <t>1872-7492</t>
  </si>
  <si>
    <t>15,525</t>
  </si>
  <si>
    <t>Kidney International Reports</t>
  </si>
  <si>
    <t>KIDNEY INT REP</t>
  </si>
  <si>
    <t>2468-0249</t>
  </si>
  <si>
    <t>6.234</t>
  </si>
  <si>
    <t>95.16%</t>
  </si>
  <si>
    <t>Kidney International Supplements</t>
  </si>
  <si>
    <t>KIDNEY INT SUPPL</t>
  </si>
  <si>
    <t>2157-1724</t>
  </si>
  <si>
    <t>2157-1716</t>
  </si>
  <si>
    <t>CITIES</t>
  </si>
  <si>
    <t>0264-2751</t>
  </si>
  <si>
    <t>1873-6084</t>
  </si>
  <si>
    <t>14,323</t>
  </si>
  <si>
    <t>6.077</t>
  </si>
  <si>
    <t>BJU INTERNATIONAL</t>
  </si>
  <si>
    <t>BJU INT</t>
  </si>
  <si>
    <t>1464-4096</t>
  </si>
  <si>
    <t>1464-410X</t>
  </si>
  <si>
    <t>23,142</t>
  </si>
  <si>
    <t>5.969</t>
  </si>
  <si>
    <t>European Urology Focus</t>
  </si>
  <si>
    <t>EUR UROL FOCUS</t>
  </si>
  <si>
    <t>2405-4569</t>
  </si>
  <si>
    <t>3,951</t>
  </si>
  <si>
    <t>Virology Journal</t>
  </si>
  <si>
    <t>VIROL J</t>
  </si>
  <si>
    <t>1743-422X</t>
  </si>
  <si>
    <t>10,986</t>
  </si>
  <si>
    <t>5.916</t>
  </si>
  <si>
    <t>Clinical Kidney Journal</t>
  </si>
  <si>
    <t>CLIN KIDNEY J</t>
  </si>
  <si>
    <t>2048-8505</t>
  </si>
  <si>
    <t>2048-8513</t>
  </si>
  <si>
    <t>4,774</t>
  </si>
  <si>
    <t>5.860</t>
  </si>
  <si>
    <t>Travel Behaviour and Society</t>
  </si>
  <si>
    <t>TRAVEL BEHAV SOC</t>
  </si>
  <si>
    <t>2214-367X</t>
  </si>
  <si>
    <t>2214-3688</t>
  </si>
  <si>
    <t>1,981</t>
  </si>
  <si>
    <t>5.850</t>
  </si>
  <si>
    <t>WOMENS STUDIES - SSCI</t>
  </si>
  <si>
    <t>Viruses-Basel</t>
  </si>
  <si>
    <t>VIRUSES-BASEL</t>
  </si>
  <si>
    <t>1999-4915</t>
  </si>
  <si>
    <t>32,793</t>
  </si>
  <si>
    <t>5.818</t>
  </si>
  <si>
    <t>Virus Evolution</t>
  </si>
  <si>
    <t>VIRUS EVOL</t>
  </si>
  <si>
    <t>2057-1577</t>
  </si>
  <si>
    <t>2,903</t>
  </si>
  <si>
    <t>5.614</t>
  </si>
  <si>
    <t>Journal of Hydrology-Regional Studies</t>
  </si>
  <si>
    <t>J HYDROL-REG STUD</t>
  </si>
  <si>
    <t>2214-5818</t>
  </si>
  <si>
    <t>JOURNAL OF AIR TRANSPORT MANAGEMENT</t>
  </si>
  <si>
    <t>J AIR TRANSP MANAG</t>
  </si>
  <si>
    <t>0969-6997</t>
  </si>
  <si>
    <t>1873-2089</t>
  </si>
  <si>
    <t>6,036</t>
  </si>
  <si>
    <t>Applied Water Science</t>
  </si>
  <si>
    <t>APPL WATER SCI</t>
  </si>
  <si>
    <t>2190-5487</t>
  </si>
  <si>
    <t>2190-5495</t>
  </si>
  <si>
    <t>7,593</t>
  </si>
  <si>
    <t>ADVANCES IN WATER RESOURCES</t>
  </si>
  <si>
    <t>ADV WATER RESOUR</t>
  </si>
  <si>
    <t>0309-1708</t>
  </si>
  <si>
    <t>1872-9657</t>
  </si>
  <si>
    <t>16,832</t>
  </si>
  <si>
    <t>Sexual Medicine Reviews</t>
  </si>
  <si>
    <t>SEX MED REV</t>
  </si>
  <si>
    <t>2050-0513</t>
  </si>
  <si>
    <t>2050-0521</t>
  </si>
  <si>
    <t>Minerva Urology and Nephrology</t>
  </si>
  <si>
    <t>MINERVA UROL NEPHROL</t>
  </si>
  <si>
    <t>2724-6051</t>
  </si>
  <si>
    <t>2724-6442</t>
  </si>
  <si>
    <t>1,518</t>
  </si>
  <si>
    <t>JOURNAL OF URBAN TECHNOLOGY</t>
  </si>
  <si>
    <t>J URBAN TECHNOL</t>
  </si>
  <si>
    <t>1063-0732</t>
  </si>
  <si>
    <t>1466-1853</t>
  </si>
  <si>
    <t>VETERINARY CLINICS OF NORTH AMERICA-FOOD ANIMAL PRACTICE</t>
  </si>
  <si>
    <t>VET CLIN N AM-FOOD A</t>
  </si>
  <si>
    <t>0749-0720</t>
  </si>
  <si>
    <t>1558-4240</t>
  </si>
  <si>
    <t>3,497</t>
  </si>
  <si>
    <t>AMERICAN JOURNAL OF NEPHROLOGY</t>
  </si>
  <si>
    <t>AM J NEPHROL</t>
  </si>
  <si>
    <t>0250-8095</t>
  </si>
  <si>
    <t>1421-9670</t>
  </si>
  <si>
    <t>6,498</t>
  </si>
  <si>
    <t>14.69%</t>
  </si>
  <si>
    <t>SEMINARS IN NEPHROLOGY</t>
  </si>
  <si>
    <t>SEMIN NEPHROL</t>
  </si>
  <si>
    <t>0270-9295</t>
  </si>
  <si>
    <t>1558-4488</t>
  </si>
  <si>
    <t>3,843</t>
  </si>
  <si>
    <t>JOURNAL OF NEPHROLOGY</t>
  </si>
  <si>
    <t>J NEPHROL</t>
  </si>
  <si>
    <t>1121-8428</t>
  </si>
  <si>
    <t>1724-6059</t>
  </si>
  <si>
    <t>4,702</t>
  </si>
  <si>
    <t>23.83%</t>
  </si>
  <si>
    <t>ADVANCES IN CHRONIC KIDNEY DISEASE</t>
  </si>
  <si>
    <t>ADV CHRONIC KIDNEY D</t>
  </si>
  <si>
    <t>1548-5595</t>
  </si>
  <si>
    <t>1548-5609</t>
  </si>
  <si>
    <t>3,045</t>
  </si>
  <si>
    <t>4.305</t>
  </si>
  <si>
    <t>Water Resources and Industry</t>
  </si>
  <si>
    <t>WATER RESOUR IND</t>
  </si>
  <si>
    <t>2212-3717</t>
  </si>
  <si>
    <t>Kidney Research and Clinical Practice</t>
  </si>
  <si>
    <t>KIDNEY RES CLIN PRAC</t>
  </si>
  <si>
    <t>2211-9132</t>
  </si>
  <si>
    <t>2211-9140</t>
  </si>
  <si>
    <t>4.172</t>
  </si>
  <si>
    <t>HYDROLOGICAL SCIENCES JOURNAL-JOURNAL DES SCIENCES HYDROLOGIQUES</t>
  </si>
  <si>
    <t>HYDROLOG SCI J</t>
  </si>
  <si>
    <t>0262-6667</t>
  </si>
  <si>
    <t>2150-3435</t>
  </si>
  <si>
    <t>9,766</t>
  </si>
  <si>
    <t>Journal of Sexual Medicine</t>
  </si>
  <si>
    <t>J SEX MED</t>
  </si>
  <si>
    <t>1743-6095</t>
  </si>
  <si>
    <t>1743-6109</t>
  </si>
  <si>
    <t>14,476</t>
  </si>
  <si>
    <t>3.937</t>
  </si>
  <si>
    <t>Maritime Economics &amp; Logistics</t>
  </si>
  <si>
    <t>MARIT ECON LOGIST</t>
  </si>
  <si>
    <t>1479-2931</t>
  </si>
  <si>
    <t>1479-294X</t>
  </si>
  <si>
    <t>Journal of Intelligent Transportation Systems</t>
  </si>
  <si>
    <t>J INTELL TRANSPORT S</t>
  </si>
  <si>
    <t>1547-2450</t>
  </si>
  <si>
    <t>1547-2442</t>
  </si>
  <si>
    <t>ZOOLOGICAL JOURNAL OF THE LINNEAN SOCIETY</t>
  </si>
  <si>
    <t>ZOOL J LINN SOC-LOND</t>
  </si>
  <si>
    <t>0024-4082</t>
  </si>
  <si>
    <t>1096-3642</t>
  </si>
  <si>
    <t>7,375</t>
  </si>
  <si>
    <t>VETERINARY RESEARCH</t>
  </si>
  <si>
    <t>VET RES</t>
  </si>
  <si>
    <t>0928-4249</t>
  </si>
  <si>
    <t>1297-9716</t>
  </si>
  <si>
    <t>European Transport Research Review</t>
  </si>
  <si>
    <t>EUR TRANSP RES REV</t>
  </si>
  <si>
    <t>1867-0717</t>
  </si>
  <si>
    <t>1866-8887</t>
  </si>
  <si>
    <t>HYDROLOGICAL PROCESSES</t>
  </si>
  <si>
    <t>HYDROL PROCESS</t>
  </si>
  <si>
    <t>0885-6087</t>
  </si>
  <si>
    <t>1099-1085</t>
  </si>
  <si>
    <t>26,752</t>
  </si>
  <si>
    <t>INTERNATIONAL JOURNAL OF WATER RESOURCES DEVELOPMENT</t>
  </si>
  <si>
    <t>INT J WATER RESOUR D</t>
  </si>
  <si>
    <t>0790-0627</t>
  </si>
  <si>
    <t>1360-0648</t>
  </si>
  <si>
    <t>2,737</t>
  </si>
  <si>
    <t>Retrovirology</t>
  </si>
  <si>
    <t>RETROVIROLOGY</t>
  </si>
  <si>
    <t>1742-4690</t>
  </si>
  <si>
    <t>3,966</t>
  </si>
  <si>
    <t>WORLD JOURNAL OF UROLOGY</t>
  </si>
  <si>
    <t>WORLD J UROL</t>
  </si>
  <si>
    <t>0724-4983</t>
  </si>
  <si>
    <t>1433-8726</t>
  </si>
  <si>
    <t>9,909</t>
  </si>
  <si>
    <t>Porcine Health Management</t>
  </si>
  <si>
    <t>PORCINE HEALTH MANAG</t>
  </si>
  <si>
    <t>2055-5660</t>
  </si>
  <si>
    <t>754</t>
  </si>
  <si>
    <t>VIROLOGY</t>
  </si>
  <si>
    <t>0042-6822</t>
  </si>
  <si>
    <t>1089-862X</t>
  </si>
  <si>
    <t>30,619</t>
  </si>
  <si>
    <t>3.513</t>
  </si>
  <si>
    <t>Frontiers in Veterinary Science</t>
  </si>
  <si>
    <t>FRONT VET SCI</t>
  </si>
  <si>
    <t>2297-1769</t>
  </si>
  <si>
    <t>9,919</t>
  </si>
  <si>
    <t>NEPHRON</t>
  </si>
  <si>
    <t>1660-8151</t>
  </si>
  <si>
    <t>2235-3186</t>
  </si>
  <si>
    <t>Transportmetrica B-Transport Dynamics</t>
  </si>
  <si>
    <t>TRANSPORTMETRICA B</t>
  </si>
  <si>
    <t>2168-0566</t>
  </si>
  <si>
    <t>2168-0582</t>
  </si>
  <si>
    <t>INTEGRATIVE AND COMPARATIVE BIOLOGY</t>
  </si>
  <si>
    <t>INTEGR COMP BIOL</t>
  </si>
  <si>
    <t>1540-7063</t>
  </si>
  <si>
    <t>1557-7023</t>
  </si>
  <si>
    <t>7,317</t>
  </si>
  <si>
    <t>3.392</t>
  </si>
  <si>
    <t>PREVENTIVE VETERINARY MEDICINE</t>
  </si>
  <si>
    <t>PREV VET MED</t>
  </si>
  <si>
    <t>0167-5877</t>
  </si>
  <si>
    <t>1873-1716</t>
  </si>
  <si>
    <t>Frontiers in Zoology</t>
  </si>
  <si>
    <t>FRONT ZOOL</t>
  </si>
  <si>
    <t>1742-9994</t>
  </si>
  <si>
    <t>Transportmetrica A-Transport Science</t>
  </si>
  <si>
    <t>TRANSPORTMETRICA A</t>
  </si>
  <si>
    <t>2324-9935</t>
  </si>
  <si>
    <t>2324-9943</t>
  </si>
  <si>
    <t>12.95%</t>
  </si>
  <si>
    <t>RENAL FAILURE</t>
  </si>
  <si>
    <t>0886-022X</t>
  </si>
  <si>
    <t>1525-6049</t>
  </si>
  <si>
    <t>JOURNAL OF VETERINARY INTERNAL MEDICINE</t>
  </si>
  <si>
    <t>J VET INTERN MED</t>
  </si>
  <si>
    <t>0891-6640</t>
  </si>
  <si>
    <t>1939-1676</t>
  </si>
  <si>
    <t>12,744</t>
  </si>
  <si>
    <t>3.175</t>
  </si>
  <si>
    <t>90.45%</t>
  </si>
  <si>
    <t>Maritime Policy &amp; Management</t>
  </si>
  <si>
    <t>MARIT POLICY MANAG</t>
  </si>
  <si>
    <t>0308-8839</t>
  </si>
  <si>
    <t>1464-5254</t>
  </si>
  <si>
    <t>Zoological Letters</t>
  </si>
  <si>
    <t>ZOOL LETT</t>
  </si>
  <si>
    <t>2056-306X</t>
  </si>
  <si>
    <t>Therapeutic Advances in Urology</t>
  </si>
  <si>
    <t>THER ADV UROL</t>
  </si>
  <si>
    <t>1756-2872</t>
  </si>
  <si>
    <t>1756-2880</t>
  </si>
  <si>
    <t>NEFROLOGIA</t>
  </si>
  <si>
    <t>0211-6995</t>
  </si>
  <si>
    <t>1989-2284</t>
  </si>
  <si>
    <t>93.82%</t>
  </si>
  <si>
    <t>Prostate International</t>
  </si>
  <si>
    <t>PROSTATE INT</t>
  </si>
  <si>
    <t>2287-8882</t>
  </si>
  <si>
    <t>2287-903X</t>
  </si>
  <si>
    <t>529</t>
  </si>
  <si>
    <t>Transplantation Reviews</t>
  </si>
  <si>
    <t>TRANSPLANT REV-ORLAN</t>
  </si>
  <si>
    <t>0955-470X</t>
  </si>
  <si>
    <t>12.04%</t>
  </si>
  <si>
    <t>International Braz J Urol</t>
  </si>
  <si>
    <t>INT BRAZ J UROL</t>
  </si>
  <si>
    <t>1677-5538</t>
  </si>
  <si>
    <t>1677-6119</t>
  </si>
  <si>
    <t>3,022</t>
  </si>
  <si>
    <t>International Neurourology Journal</t>
  </si>
  <si>
    <t>INT NEUROUROL J</t>
  </si>
  <si>
    <t>2093-4777</t>
  </si>
  <si>
    <t>2093-6931</t>
  </si>
  <si>
    <t>1,067</t>
  </si>
  <si>
    <t>Future Virology</t>
  </si>
  <si>
    <t>FUTURE VIROL</t>
  </si>
  <si>
    <t>1746-0794</t>
  </si>
  <si>
    <t>1746-0808</t>
  </si>
  <si>
    <t>AMERICAN JOURNAL OF PRIMATOLOGY</t>
  </si>
  <si>
    <t>AM J PRIMATOL</t>
  </si>
  <si>
    <t>0275-2565</t>
  </si>
  <si>
    <t>1098-2345</t>
  </si>
  <si>
    <t>European Urology Open Science</t>
  </si>
  <si>
    <t>EUR UROL OPEN SCI</t>
  </si>
  <si>
    <t>2666-1691</t>
  </si>
  <si>
    <t>2666-1683</t>
  </si>
  <si>
    <t>Kidney Diseases</t>
  </si>
  <si>
    <t>KIDNEY DIS-BASEL</t>
  </si>
  <si>
    <t>2296-9381</t>
  </si>
  <si>
    <t>2296-9357</t>
  </si>
  <si>
    <t>HERPETOLOGICAL MONOGRAPHS</t>
  </si>
  <si>
    <t>HERPETOL MONOGR</t>
  </si>
  <si>
    <t>0733-1347</t>
  </si>
  <si>
    <t>1938-5137</t>
  </si>
  <si>
    <t>LABORATORY ANIMALS</t>
  </si>
  <si>
    <t>LAB ANIM-UK</t>
  </si>
  <si>
    <t>0023-6772</t>
  </si>
  <si>
    <t>1758-1117</t>
  </si>
  <si>
    <t>16.05%</t>
  </si>
  <si>
    <t>INTERNATIONAL JOURNAL OF UROLOGY</t>
  </si>
  <si>
    <t>INT J UROL</t>
  </si>
  <si>
    <t>0919-8172</t>
  </si>
  <si>
    <t>1442-2042</t>
  </si>
  <si>
    <t>5,434</t>
  </si>
  <si>
    <t>SEMINARS IN DIALYSIS</t>
  </si>
  <si>
    <t>SEMIN DIALYSIS</t>
  </si>
  <si>
    <t>0894-0959</t>
  </si>
  <si>
    <t>1525-139X</t>
  </si>
  <si>
    <t>3,315</t>
  </si>
  <si>
    <t>PERITONEAL DIALYSIS INTERNATIONAL</t>
  </si>
  <si>
    <t>PERITON DIALYSIS INT</t>
  </si>
  <si>
    <t>0896-8608</t>
  </si>
  <si>
    <t>1718-4304</t>
  </si>
  <si>
    <t>Current Urology Reports</t>
  </si>
  <si>
    <t>CURR UROL REP</t>
  </si>
  <si>
    <t>1527-2737</t>
  </si>
  <si>
    <t>1534-6285</t>
  </si>
  <si>
    <t>Urolithiasis</t>
  </si>
  <si>
    <t>UROLITHIASIS</t>
  </si>
  <si>
    <t>2194-7228</t>
  </si>
  <si>
    <t>2194-7236</t>
  </si>
  <si>
    <t>Transportation Letters-The International Journal of Transportation Research</t>
  </si>
  <si>
    <t>TRANSP LETT</t>
  </si>
  <si>
    <t>1942-7867</t>
  </si>
  <si>
    <t>1942-7875</t>
  </si>
  <si>
    <t>2.844</t>
  </si>
  <si>
    <t>FEMINIST REVIEW</t>
  </si>
  <si>
    <t>FEMINIST REV</t>
  </si>
  <si>
    <t>0141-7789</t>
  </si>
  <si>
    <t>1466-4380</t>
  </si>
  <si>
    <t>1,311</t>
  </si>
  <si>
    <t>VETERINARY RESEARCH COMMUNICATIONS</t>
  </si>
  <si>
    <t>VET RES COMMUN</t>
  </si>
  <si>
    <t>0165-7380</t>
  </si>
  <si>
    <t>1573-7446</t>
  </si>
  <si>
    <t>CURRENT OPINION IN UROLOGY</t>
  </si>
  <si>
    <t>CURR OPIN UROL</t>
  </si>
  <si>
    <t>0963-0643</t>
  </si>
  <si>
    <t>1473-6586</t>
  </si>
  <si>
    <t>2,310</t>
  </si>
  <si>
    <t>Journal of Water and Climate Change</t>
  </si>
  <si>
    <t>J WATER CLIM CHANGE</t>
  </si>
  <si>
    <t>2040-2244</t>
  </si>
  <si>
    <t>2408-9354</t>
  </si>
  <si>
    <t>63.28%</t>
  </si>
  <si>
    <t>JOURNAL OF INVERTEBRATE PATHOLOGY</t>
  </si>
  <si>
    <t>J INVERTEBR PATHOL</t>
  </si>
  <si>
    <t>0022-2011</t>
  </si>
  <si>
    <t>1096-0805</t>
  </si>
  <si>
    <t>8,329</t>
  </si>
  <si>
    <t>BMC Veterinary Research</t>
  </si>
  <si>
    <t>BMC VET RES</t>
  </si>
  <si>
    <t>1746-6148</t>
  </si>
  <si>
    <t>UROLOGIC CLINICS OF NORTH AMERICA</t>
  </si>
  <si>
    <t>UROL CLIN N AM</t>
  </si>
  <si>
    <t>0094-0143</t>
  </si>
  <si>
    <t>1558-318X</t>
  </si>
  <si>
    <t>International Journal of Rail Transportation</t>
  </si>
  <si>
    <t>INT J RAIL TRANSP</t>
  </si>
  <si>
    <t>2324-8378</t>
  </si>
  <si>
    <t>2324-8386</t>
  </si>
  <si>
    <t>Hydrology Research</t>
  </si>
  <si>
    <t>HYDROL RES</t>
  </si>
  <si>
    <t>1998-9563</t>
  </si>
  <si>
    <t>2224-7955</t>
  </si>
  <si>
    <t>2,439</t>
  </si>
  <si>
    <t>2.752</t>
  </si>
  <si>
    <t>87.23%</t>
  </si>
  <si>
    <t>CONTRIBUTIONS TO ZOOLOGY</t>
  </si>
  <si>
    <t>CONTRIB ZOOL</t>
  </si>
  <si>
    <t>1383-4517</t>
  </si>
  <si>
    <t>1875-9866</t>
  </si>
  <si>
    <t>97.78%</t>
  </si>
  <si>
    <t>VETERINARY JOURNAL</t>
  </si>
  <si>
    <t>VET J</t>
  </si>
  <si>
    <t>1090-0233</t>
  </si>
  <si>
    <t>1532-2971</t>
  </si>
  <si>
    <t>10,942</t>
  </si>
  <si>
    <t>12.65%</t>
  </si>
  <si>
    <t>Current Zoology</t>
  </si>
  <si>
    <t>CURR ZOOL</t>
  </si>
  <si>
    <t>1674-5507</t>
  </si>
  <si>
    <t>2396-9814</t>
  </si>
  <si>
    <t>COMPARATIVE IMMUNOLOGY MICROBIOLOGY AND INFECTIOUS DISEASES</t>
  </si>
  <si>
    <t>COMP IMMUNOL MICROB</t>
  </si>
  <si>
    <t>0147-9571</t>
  </si>
  <si>
    <t>1878-1667</t>
  </si>
  <si>
    <t>2,842</t>
  </si>
  <si>
    <t>AVIAN PATHOLOGY</t>
  </si>
  <si>
    <t>AVIAN PATHOL</t>
  </si>
  <si>
    <t>0307-9457</t>
  </si>
  <si>
    <t>1465-3338</t>
  </si>
  <si>
    <t>5,007</t>
  </si>
  <si>
    <t>Journal of Experimental Zoology Part A-Ecological and Integrative Physiology</t>
  </si>
  <si>
    <t>J EXP ZOOL PART A</t>
  </si>
  <si>
    <t>2471-5638</t>
  </si>
  <si>
    <t>2471-5646</t>
  </si>
  <si>
    <t>EQUINE VETERINARY JOURNAL</t>
  </si>
  <si>
    <t>EQUINE VET J</t>
  </si>
  <si>
    <t>0425-1644</t>
  </si>
  <si>
    <t>2042-3306</t>
  </si>
  <si>
    <t>9,011</t>
  </si>
  <si>
    <t>Mine Water and the Environment</t>
  </si>
  <si>
    <t>MINE WATER ENVIRON</t>
  </si>
  <si>
    <t>1025-9112</t>
  </si>
  <si>
    <t>1616-1068</t>
  </si>
  <si>
    <t>ARCHIVES OF VIROLOGY</t>
  </si>
  <si>
    <t>ARCH VIROL</t>
  </si>
  <si>
    <t>0304-8608</t>
  </si>
  <si>
    <t>1432-8798</t>
  </si>
  <si>
    <t>14,773</t>
  </si>
  <si>
    <t>Urban Water Journal</t>
  </si>
  <si>
    <t>URBAN WATER J</t>
  </si>
  <si>
    <t>1573-062X</t>
  </si>
  <si>
    <t>1744-9006</t>
  </si>
  <si>
    <t>HERPETOLOGICA</t>
  </si>
  <si>
    <t>0018-0831</t>
  </si>
  <si>
    <t>1938-5099</t>
  </si>
  <si>
    <t>3,227</t>
  </si>
  <si>
    <t>UROLOGY</t>
  </si>
  <si>
    <t>0090-4295</t>
  </si>
  <si>
    <t>1527-9995</t>
  </si>
  <si>
    <t>24,074</t>
  </si>
  <si>
    <t>Clinical and Experimental Nephrology</t>
  </si>
  <si>
    <t>CLIN EXP NEPHROL</t>
  </si>
  <si>
    <t>1342-1751</t>
  </si>
  <si>
    <t>1437-7799</t>
  </si>
  <si>
    <t>JOURNAL OF ENDOUROLOGY</t>
  </si>
  <si>
    <t>J ENDOUROL</t>
  </si>
  <si>
    <t>0892-7790</t>
  </si>
  <si>
    <t>1557-900X</t>
  </si>
  <si>
    <t>2.17%</t>
  </si>
  <si>
    <t>SIGNS</t>
  </si>
  <si>
    <t>0097-9740</t>
  </si>
  <si>
    <t>1545-6943</t>
  </si>
  <si>
    <t>4,530</t>
  </si>
  <si>
    <t>VIOLENCE AGAINST WOMEN</t>
  </si>
  <si>
    <t>VIOLENCE AGAINST WOM</t>
  </si>
  <si>
    <t>1077-8012</t>
  </si>
  <si>
    <t>1552-8448</t>
  </si>
  <si>
    <t>BMC Nephrology</t>
  </si>
  <si>
    <t>BMC NEPHROL</t>
  </si>
  <si>
    <t>1471-2369</t>
  </si>
  <si>
    <t>9,042</t>
  </si>
  <si>
    <t>INTERNATIONAL JOURNAL OF PRIMATOLOGY</t>
  </si>
  <si>
    <t>INT J PRIMATOL</t>
  </si>
  <si>
    <t>0164-0291</t>
  </si>
  <si>
    <t>1573-8604</t>
  </si>
  <si>
    <t>3,820</t>
  </si>
  <si>
    <t>AFRICAN JOURNAL OF HERPETOLOGY</t>
  </si>
  <si>
    <t>AFR J HERPETOL</t>
  </si>
  <si>
    <t>2156-4574</t>
  </si>
  <si>
    <t>2153-3660</t>
  </si>
  <si>
    <t>VETERINARY RECORD</t>
  </si>
  <si>
    <t>VET REC</t>
  </si>
  <si>
    <t>0042-4900</t>
  </si>
  <si>
    <t>2042-7670</t>
  </si>
  <si>
    <t>12,666</t>
  </si>
  <si>
    <t>JOURNAL OF URBAN AFFAIRS</t>
  </si>
  <si>
    <t>J URBAN AFF</t>
  </si>
  <si>
    <t>0735-2166</t>
  </si>
  <si>
    <t>1467-9906</t>
  </si>
  <si>
    <t>5.90%</t>
  </si>
  <si>
    <t>RESEARCH IN VETERINARY SCIENCE</t>
  </si>
  <si>
    <t>RES VET SCI</t>
  </si>
  <si>
    <t>0034-5288</t>
  </si>
  <si>
    <t>1532-2661</t>
  </si>
  <si>
    <t>9,150</t>
  </si>
  <si>
    <t>2.554</t>
  </si>
  <si>
    <t>Veterinary Sciences</t>
  </si>
  <si>
    <t>VET SCI</t>
  </si>
  <si>
    <t>2306-7381</t>
  </si>
  <si>
    <t>COMPARATIVE BIOCHEMISTRY AND PHYSIOLOGY B-BIOCHEMISTRY &amp; MOLECULAR BIOLOGY</t>
  </si>
  <si>
    <t>COMP BIOCHEM PHYS B</t>
  </si>
  <si>
    <t>1096-4959</t>
  </si>
  <si>
    <t>1879-1107</t>
  </si>
  <si>
    <t>7,960</t>
  </si>
  <si>
    <t>2.495</t>
  </si>
  <si>
    <t>Translational Andrology and Urology</t>
  </si>
  <si>
    <t>TRANSL ANDROL UROL</t>
  </si>
  <si>
    <t>2223-4683</t>
  </si>
  <si>
    <t>2223-4691</t>
  </si>
  <si>
    <t>99.78%</t>
  </si>
  <si>
    <t>JOURNAL OF MAMMALIAN EVOLUTION</t>
  </si>
  <si>
    <t>J MAMM EVOL</t>
  </si>
  <si>
    <t>1064-7554</t>
  </si>
  <si>
    <t>1573-7055</t>
  </si>
  <si>
    <t>INTERNATIONAL JOURNAL OF IMPOTENCE RESEARCH</t>
  </si>
  <si>
    <t>INT J IMPOT RES</t>
  </si>
  <si>
    <t>0955-9930</t>
  </si>
  <si>
    <t>1476-5489</t>
  </si>
  <si>
    <t>Aging Male</t>
  </si>
  <si>
    <t>AGING MALE</t>
  </si>
  <si>
    <t>1368-5538</t>
  </si>
  <si>
    <t>1473-0790</t>
  </si>
  <si>
    <t>Animal Cells and Systems</t>
  </si>
  <si>
    <t>ANIM CELLS SYST</t>
  </si>
  <si>
    <t>1976-8354</t>
  </si>
  <si>
    <t>2151-2485</t>
  </si>
  <si>
    <t>JOURNAL OF ZOOLOGY</t>
  </si>
  <si>
    <t>J ZOOL</t>
  </si>
  <si>
    <t>0952-8369</t>
  </si>
  <si>
    <t>1469-7998</t>
  </si>
  <si>
    <t>10,724</t>
  </si>
  <si>
    <t>URBAN AFFAIRS REVIEW</t>
  </si>
  <si>
    <t>URBAN AFF REV</t>
  </si>
  <si>
    <t>1078-0874</t>
  </si>
  <si>
    <t>1552-8332</t>
  </si>
  <si>
    <t>2,913</t>
  </si>
  <si>
    <t>Veterinary and Comparative Oncology</t>
  </si>
  <si>
    <t>VET COMP ONCOL</t>
  </si>
  <si>
    <t>1476-5810</t>
  </si>
  <si>
    <t>1476-5829</t>
  </si>
  <si>
    <t>NEUROUROLOGY AND URODYNAMICS</t>
  </si>
  <si>
    <t>NEUROUROL URODYNAM</t>
  </si>
  <si>
    <t>0733-2467</t>
  </si>
  <si>
    <t>1520-6777</t>
  </si>
  <si>
    <t>7,809</t>
  </si>
  <si>
    <t>IRISH VETERINARY JOURNAL</t>
  </si>
  <si>
    <t>IRISH VET J</t>
  </si>
  <si>
    <t>0368-0762</t>
  </si>
  <si>
    <t>2046-0481</t>
  </si>
  <si>
    <t>NEPHROLOGY</t>
  </si>
  <si>
    <t>1320-5358</t>
  </si>
  <si>
    <t>1440-1797</t>
  </si>
  <si>
    <t>Journal of Hydrology and Hydromechanics</t>
  </si>
  <si>
    <t>J HYDROL HYDROMECH</t>
  </si>
  <si>
    <t>1338-4333</t>
  </si>
  <si>
    <t>PHYSIOLOGICAL AND BIOCHEMICAL ZOOLOGY</t>
  </si>
  <si>
    <t>PHYSIOL BIOCHEM ZOOL</t>
  </si>
  <si>
    <t>1522-2152</t>
  </si>
  <si>
    <t>1537-5293</t>
  </si>
  <si>
    <t>3,738</t>
  </si>
  <si>
    <t>AMPHIBIA-REPTILIA</t>
  </si>
  <si>
    <t>0173-5373</t>
  </si>
  <si>
    <t>1568-5381</t>
  </si>
  <si>
    <t>1,822</t>
  </si>
  <si>
    <t>JOURNAL OF MAMMALOGY</t>
  </si>
  <si>
    <t>J MAMMAL</t>
  </si>
  <si>
    <t>0022-2372</t>
  </si>
  <si>
    <t>1545-1542</t>
  </si>
  <si>
    <t>12,050</t>
  </si>
  <si>
    <t>ANIMAL WELFARE</t>
  </si>
  <si>
    <t>ANIM WELFARE</t>
  </si>
  <si>
    <t>0962-7286</t>
  </si>
  <si>
    <t>JOURNAL OF VENOMOUS ANIMALS AND TOXINS INCLUDING TROPICAL DISEASES</t>
  </si>
  <si>
    <t>J VENOM ANIM TOXINS</t>
  </si>
  <si>
    <t>1678-9199</t>
  </si>
  <si>
    <t>ANIMAL HEALTH RESEARCH REVIEWS</t>
  </si>
  <si>
    <t>ANIM HEALTH RES REV</t>
  </si>
  <si>
    <t>1466-2523</t>
  </si>
  <si>
    <t>1475-2654</t>
  </si>
  <si>
    <t>1,487</t>
  </si>
  <si>
    <t>40.30%</t>
  </si>
  <si>
    <t>Current Opinion in Organ Transplantation</t>
  </si>
  <si>
    <t>CURR OPIN ORGAN TRAN</t>
  </si>
  <si>
    <t>1087-2418</t>
  </si>
  <si>
    <t>1531-7013</t>
  </si>
  <si>
    <t>INTERNATIONAL UROLOGY AND NEPHROLOGY</t>
  </si>
  <si>
    <t>INT UROL NEPHROL</t>
  </si>
  <si>
    <t>0301-1623</t>
  </si>
  <si>
    <t>1573-2584</t>
  </si>
  <si>
    <t>6,147</t>
  </si>
  <si>
    <t>Water Alternatives-An Interdisciplinary Journal on Water Politics and Development</t>
  </si>
  <si>
    <t>WATER ALTERN</t>
  </si>
  <si>
    <t>1965-0175</t>
  </si>
  <si>
    <t>Journal of Comparative Physiology B-Biochemical Systems and Environmental Physiology</t>
  </si>
  <si>
    <t>J COMP PHYSIOL B</t>
  </si>
  <si>
    <t>0174-1578</t>
  </si>
  <si>
    <t>1432-136X</t>
  </si>
  <si>
    <t>5,041</t>
  </si>
  <si>
    <t>13.90%</t>
  </si>
  <si>
    <t>VETERINARY CLINICS OF NORTH AMERICA-EQUINE PRACTICE</t>
  </si>
  <si>
    <t>VET CLIN N AM-EQUINE</t>
  </si>
  <si>
    <t>0749-0739</t>
  </si>
  <si>
    <t>1558-4224</t>
  </si>
  <si>
    <t>THERAPEUTIC APHERESIS AND DIALYSIS</t>
  </si>
  <si>
    <t>THER APHER DIAL</t>
  </si>
  <si>
    <t>1744-9979</t>
  </si>
  <si>
    <t>1744-9987</t>
  </si>
  <si>
    <t>2,070</t>
  </si>
  <si>
    <t>Journal of Veterinary Behavior-Clinical Applications and Research</t>
  </si>
  <si>
    <t>J VET BEHAV</t>
  </si>
  <si>
    <t>1558-7878</t>
  </si>
  <si>
    <t>1878-7517</t>
  </si>
  <si>
    <t>2,241</t>
  </si>
  <si>
    <t>VETERINARY CLINICS OF NORTH AMERICA-SMALL ANIMAL PRACTICE</t>
  </si>
  <si>
    <t>VET CLIN N AM-SMALL</t>
  </si>
  <si>
    <t>0195-5616</t>
  </si>
  <si>
    <t>1878-1306</t>
  </si>
  <si>
    <t>4,065</t>
  </si>
  <si>
    <t>WETLANDS ECOLOGY AND MANAGEMENT</t>
  </si>
  <si>
    <t>WETL ECOL MANAG</t>
  </si>
  <si>
    <t>0923-4861</t>
  </si>
  <si>
    <t>1572-9834</t>
  </si>
  <si>
    <t>2,651</t>
  </si>
  <si>
    <t>BMC Urology</t>
  </si>
  <si>
    <t>BMC UROL</t>
  </si>
  <si>
    <t>1471-2490</t>
  </si>
  <si>
    <t>2.090</t>
  </si>
  <si>
    <t>Integrative Zoology</t>
  </si>
  <si>
    <t>INTEGR ZOOL</t>
  </si>
  <si>
    <t>1749-4877</t>
  </si>
  <si>
    <t>1749-4869</t>
  </si>
  <si>
    <t>15.32%</t>
  </si>
  <si>
    <t>Journal of Veterinary Research</t>
  </si>
  <si>
    <t>J VET RES</t>
  </si>
  <si>
    <t>2450-7393</t>
  </si>
  <si>
    <t>2450-8608</t>
  </si>
  <si>
    <t>865</t>
  </si>
  <si>
    <t>BIOACOUSTICS-THE INTERNATIONAL JOURNAL OF ANIMAL SOUND AND ITS RECORDING</t>
  </si>
  <si>
    <t>BIOACOUSTICS</t>
  </si>
  <si>
    <t>0952-4622</t>
  </si>
  <si>
    <t>2165-0586</t>
  </si>
  <si>
    <t>ACTA VETERINARIA SCANDINAVICA</t>
  </si>
  <si>
    <t>ACTA VET SCAND</t>
  </si>
  <si>
    <t>0044-605X</t>
  </si>
  <si>
    <t>1751-0147</t>
  </si>
  <si>
    <t>Mammal Research</t>
  </si>
  <si>
    <t>MAMMAL RES</t>
  </si>
  <si>
    <t>2199-2401</t>
  </si>
  <si>
    <t>2199-241X</t>
  </si>
  <si>
    <t>24.88%</t>
  </si>
  <si>
    <t>Transplant Immunology</t>
  </si>
  <si>
    <t>TRANSPL IMMUNOL</t>
  </si>
  <si>
    <t>0966-3274</t>
  </si>
  <si>
    <t>1878-5492</t>
  </si>
  <si>
    <t>ZOOLOGY</t>
  </si>
  <si>
    <t>0944-2006</t>
  </si>
  <si>
    <t>1873-2720</t>
  </si>
  <si>
    <t>2,164</t>
  </si>
  <si>
    <t>Canadian Water Resources Journal</t>
  </si>
  <si>
    <t>CAN WATER RESOUR J</t>
  </si>
  <si>
    <t>0701-1784</t>
  </si>
  <si>
    <t>1918-1817</t>
  </si>
  <si>
    <t>MAMMALIAN BIOLOGY</t>
  </si>
  <si>
    <t>MAMM BIOL</t>
  </si>
  <si>
    <t>1616-5047</t>
  </si>
  <si>
    <t>1618-1476</t>
  </si>
  <si>
    <t>1.989</t>
  </si>
  <si>
    <t>ONDERSTEPOORT JOURNAL OF VETERINARY RESEARCH</t>
  </si>
  <si>
    <t>ONDERSTEPOORT J VET</t>
  </si>
  <si>
    <t>0030-2465</t>
  </si>
  <si>
    <t>2219-0635</t>
  </si>
  <si>
    <t>89.86%</t>
  </si>
  <si>
    <t>REPRODUCTION FERTILITY AND DEVELOPMENT</t>
  </si>
  <si>
    <t>REPROD FERT DEVELOP</t>
  </si>
  <si>
    <t>1031-3613</t>
  </si>
  <si>
    <t>1448-5990</t>
  </si>
  <si>
    <t>4,908</t>
  </si>
  <si>
    <t>JOURNAL OF FELINE MEDICINE AND SURGERY</t>
  </si>
  <si>
    <t>J FELINE MED SURG</t>
  </si>
  <si>
    <t>1098-612X</t>
  </si>
  <si>
    <t>1532-2750</t>
  </si>
  <si>
    <t>VETERINARY IMMUNOLOGY AND IMMUNOPATHOLOGY</t>
  </si>
  <si>
    <t>VET IMMUNOL IMMUNOP</t>
  </si>
  <si>
    <t>0165-2427</t>
  </si>
  <si>
    <t>1873-2534</t>
  </si>
  <si>
    <t>7,511</t>
  </si>
  <si>
    <t>1.943</t>
  </si>
  <si>
    <t>BRAIN BEHAVIOR AND EVOLUTION</t>
  </si>
  <si>
    <t>BRAIN BEHAV EVOLUT</t>
  </si>
  <si>
    <t>0006-8977</t>
  </si>
  <si>
    <t>1421-9743</t>
  </si>
  <si>
    <t>2,528</t>
  </si>
  <si>
    <t>ZOOLOGICAL STUDIES</t>
  </si>
  <si>
    <t>ZOOL STUD</t>
  </si>
  <si>
    <t>1021-5506</t>
  </si>
  <si>
    <t>1810-522X</t>
  </si>
  <si>
    <t>1,898</t>
  </si>
  <si>
    <t>Vertebrate Zoology</t>
  </si>
  <si>
    <t>VERTEBR ZOOL</t>
  </si>
  <si>
    <t>1864-5755</t>
  </si>
  <si>
    <t>39.18%</t>
  </si>
  <si>
    <t>VETERINARY DERMATOLOGY</t>
  </si>
  <si>
    <t>VET DERMATOL</t>
  </si>
  <si>
    <t>0959-4493</t>
  </si>
  <si>
    <t>1365-3164</t>
  </si>
  <si>
    <t>COPEIA</t>
  </si>
  <si>
    <t>0045-8511</t>
  </si>
  <si>
    <t>1938-5110</t>
  </si>
  <si>
    <t>7,089</t>
  </si>
  <si>
    <t>ETHOLOGY</t>
  </si>
  <si>
    <t>0179-1613</t>
  </si>
  <si>
    <t>1439-0310</t>
  </si>
  <si>
    <t>5,239</t>
  </si>
  <si>
    <t>JAVMA-JOURNAL OF THE AMERICAN VETERINARY MEDICAL ASSOCIATION</t>
  </si>
  <si>
    <t>JAVMA-J AM VET MED A</t>
  </si>
  <si>
    <t>0003-1488</t>
  </si>
  <si>
    <t>1943-569X</t>
  </si>
  <si>
    <t>14,549</t>
  </si>
  <si>
    <t>PAKISTAN VETERINARY JOURNAL</t>
  </si>
  <si>
    <t>PAK VET J</t>
  </si>
  <si>
    <t>0253-8318</t>
  </si>
  <si>
    <t>2074-7764</t>
  </si>
  <si>
    <t>70.82%</t>
  </si>
  <si>
    <t>EXPERIMENTAL ANIMALS</t>
  </si>
  <si>
    <t>EXP ANIM TOKYO</t>
  </si>
  <si>
    <t>1341-1357</t>
  </si>
  <si>
    <t>1881-7122</t>
  </si>
  <si>
    <t>93.57%</t>
  </si>
  <si>
    <t>HYSTRIX-Italian Journal of Mammalogy</t>
  </si>
  <si>
    <t>HYSTRIX</t>
  </si>
  <si>
    <t>0394-1914</t>
  </si>
  <si>
    <t>1825-5272</t>
  </si>
  <si>
    <t>JOURNAL OF TROPICAL PEDIATRICS</t>
  </si>
  <si>
    <t>J TROP PEDIATRICS</t>
  </si>
  <si>
    <t>0142-6338</t>
  </si>
  <si>
    <t>1465-3664</t>
  </si>
  <si>
    <t>JOURNAL OF WOMEN &amp; AGING</t>
  </si>
  <si>
    <t>J WOMEN AGING</t>
  </si>
  <si>
    <t>0895-2841</t>
  </si>
  <si>
    <t>1540-7322</t>
  </si>
  <si>
    <t>948</t>
  </si>
  <si>
    <t>NEW ZEALAND VETERINARY JOURNAL</t>
  </si>
  <si>
    <t>NEW ZEAL VET J</t>
  </si>
  <si>
    <t>0048-0169</t>
  </si>
  <si>
    <t>1176-0710</t>
  </si>
  <si>
    <t>2,377</t>
  </si>
  <si>
    <t>PRIMATES</t>
  </si>
  <si>
    <t>0032-8332</t>
  </si>
  <si>
    <t>1610-7365</t>
  </si>
  <si>
    <t>Veterinary Medicine and Science</t>
  </si>
  <si>
    <t>VET MED SCI</t>
  </si>
  <si>
    <t>2053-1095</t>
  </si>
  <si>
    <t>792</t>
  </si>
  <si>
    <t>90.88%</t>
  </si>
  <si>
    <t>BMC Zoology</t>
  </si>
  <si>
    <t>BMC ZOOL</t>
  </si>
  <si>
    <t>2056-3132</t>
  </si>
  <si>
    <t>149</t>
  </si>
  <si>
    <t>SALAMANDRA</t>
  </si>
  <si>
    <t>0036-3375</t>
  </si>
  <si>
    <t>VETERINARY ANAESTHESIA AND ANALGESIA</t>
  </si>
  <si>
    <t>VET ANAESTH ANALG</t>
  </si>
  <si>
    <t>1467-2987</t>
  </si>
  <si>
    <t>1467-2995</t>
  </si>
  <si>
    <t>ZOOSYSTEMA</t>
  </si>
  <si>
    <t>1280-9551</t>
  </si>
  <si>
    <t>1638-9387</t>
  </si>
  <si>
    <t>Journal of Veterinary Cardiology</t>
  </si>
  <si>
    <t>J VET CARDIOL</t>
  </si>
  <si>
    <t>1760-2734</t>
  </si>
  <si>
    <t>1875-0834</t>
  </si>
  <si>
    <t>WOMENS STUDIES INTERNATIONAL FORUM</t>
  </si>
  <si>
    <t>WOMEN STUD INT FORUM</t>
  </si>
  <si>
    <t>0277-5395</t>
  </si>
  <si>
    <t>1879-243X</t>
  </si>
  <si>
    <t>7.08%</t>
  </si>
  <si>
    <t>Behavioural Processes</t>
  </si>
  <si>
    <t>BEHAV PROCESS</t>
  </si>
  <si>
    <t>0376-6357</t>
  </si>
  <si>
    <t>1872-8308</t>
  </si>
  <si>
    <t>WOMEN &amp; HEALTH</t>
  </si>
  <si>
    <t>WOMEN HEALTH</t>
  </si>
  <si>
    <t>0363-0242</t>
  </si>
  <si>
    <t>1541-0331</t>
  </si>
  <si>
    <t>2,487</t>
  </si>
  <si>
    <t>Journal of the American Association for Laboratory Animal Science</t>
  </si>
  <si>
    <t>J AM ASSOC LAB ANIM</t>
  </si>
  <si>
    <t>1559-6109</t>
  </si>
  <si>
    <t>European Zoological Journal</t>
  </si>
  <si>
    <t>EUR ZOOL J</t>
  </si>
  <si>
    <t>2475-0263</t>
  </si>
  <si>
    <t>JOURNAL OF VETERINARY EMERGENCY AND CRITICAL CARE</t>
  </si>
  <si>
    <t>J VET EMERG CRIT CAR</t>
  </si>
  <si>
    <t>1479-3261</t>
  </si>
  <si>
    <t>1476-4431</t>
  </si>
  <si>
    <t>2,319</t>
  </si>
  <si>
    <t>BEHAVIOUR</t>
  </si>
  <si>
    <t>0005-7959</t>
  </si>
  <si>
    <t>1568-539X</t>
  </si>
  <si>
    <t>5,929</t>
  </si>
  <si>
    <t>JOURNAL OF SMALL ANIMAL PRACTICE</t>
  </si>
  <si>
    <t>J SMALL ANIM PRACT</t>
  </si>
  <si>
    <t>0022-4510</t>
  </si>
  <si>
    <t>1748-5827</t>
  </si>
  <si>
    <t>CANADIAN JOURNAL OF ZOOLOGY</t>
  </si>
  <si>
    <t>CAN J ZOOL</t>
  </si>
  <si>
    <t>0008-4301</t>
  </si>
  <si>
    <t>1480-3283</t>
  </si>
  <si>
    <t>13,006</t>
  </si>
  <si>
    <t>Zoosystematics and Evolution</t>
  </si>
  <si>
    <t>ZOOSYST EVOL</t>
  </si>
  <si>
    <t>1860-0743</t>
  </si>
  <si>
    <t>JOURNAL OF APPLIED ANIMAL WELFARE SCIENCE</t>
  </si>
  <si>
    <t>J APPL ANIM WELF SCI</t>
  </si>
  <si>
    <t>1088-8705</t>
  </si>
  <si>
    <t>1532-7604</t>
  </si>
  <si>
    <t>1,368</t>
  </si>
  <si>
    <t>JOURNAL OF WILDLIFE DISEASES</t>
  </si>
  <si>
    <t>J WILDLIFE DIS</t>
  </si>
  <si>
    <t>0090-3558</t>
  </si>
  <si>
    <t>1943-3700</t>
  </si>
  <si>
    <t>1.626</t>
  </si>
  <si>
    <t>VETERINARY SURGERY</t>
  </si>
  <si>
    <t>VET SURG</t>
  </si>
  <si>
    <t>0161-3499</t>
  </si>
  <si>
    <t>1532-950X</t>
  </si>
  <si>
    <t>5,562</t>
  </si>
  <si>
    <t>Journal of Veterinary Science</t>
  </si>
  <si>
    <t>J VET SCI</t>
  </si>
  <si>
    <t>1229-845X</t>
  </si>
  <si>
    <t>1976-555X</t>
  </si>
  <si>
    <t>AVIAN DISEASES</t>
  </si>
  <si>
    <t>AVIAN DIS</t>
  </si>
  <si>
    <t>0005-2086</t>
  </si>
  <si>
    <t>1938-4351</t>
  </si>
  <si>
    <t>5,803</t>
  </si>
  <si>
    <t>Feminist Theory</t>
  </si>
  <si>
    <t>FEM THEOR</t>
  </si>
  <si>
    <t>1464-7001</t>
  </si>
  <si>
    <t>1741-2773</t>
  </si>
  <si>
    <t>ZOOLOGISCHER ANZEIGER</t>
  </si>
  <si>
    <t>ZOOL ANZ</t>
  </si>
  <si>
    <t>0044-5231</t>
  </si>
  <si>
    <t>1.581</t>
  </si>
  <si>
    <t>JOURNAL OF VETERINARY DIAGNOSTIC INVESTIGATION</t>
  </si>
  <si>
    <t>J VET DIAGN INVEST</t>
  </si>
  <si>
    <t>1040-6387</t>
  </si>
  <si>
    <t>1943-4936</t>
  </si>
  <si>
    <t>5,135</t>
  </si>
  <si>
    <t>1.569</t>
  </si>
  <si>
    <t>JOURNAL OF VETERINARY PHARMACOLOGY AND THERAPEUTICS</t>
  </si>
  <si>
    <t>J VET PHARMACOL THER</t>
  </si>
  <si>
    <t>0140-7783</t>
  </si>
  <si>
    <t>1365-2885</t>
  </si>
  <si>
    <t>1.567</t>
  </si>
  <si>
    <t>COMPARATIVE MEDICINE</t>
  </si>
  <si>
    <t>COMPARATIVE MED</t>
  </si>
  <si>
    <t>1532-0820</t>
  </si>
  <si>
    <t>FOLIA ZOOLOGICA</t>
  </si>
  <si>
    <t>FOLIA ZOOL</t>
  </si>
  <si>
    <t>0139-7893</t>
  </si>
  <si>
    <t>1573-1189</t>
  </si>
  <si>
    <t>1.542</t>
  </si>
  <si>
    <t>ACTA PARASITOLOGICA</t>
  </si>
  <si>
    <t>ACTA PARASITOL</t>
  </si>
  <si>
    <t>1230-2821</t>
  </si>
  <si>
    <t>1896-1851</t>
  </si>
  <si>
    <t>1,912</t>
  </si>
  <si>
    <t>ILAR JOURNAL</t>
  </si>
  <si>
    <t>ILAR J</t>
  </si>
  <si>
    <t>1084-2020</t>
  </si>
  <si>
    <t>1930-6180</t>
  </si>
  <si>
    <t>2,909</t>
  </si>
  <si>
    <t>1.521</t>
  </si>
  <si>
    <t>25.37%</t>
  </si>
  <si>
    <t>Asian Herpetological Research</t>
  </si>
  <si>
    <t>ASIAN HERPETOL RES</t>
  </si>
  <si>
    <t>2095-0357</t>
  </si>
  <si>
    <t>1.516</t>
  </si>
  <si>
    <t>Asian Pacific Journal of Tropical Biomedicine</t>
  </si>
  <si>
    <t>ASIAN PAC J TROP BIO</t>
  </si>
  <si>
    <t>2221-1691</t>
  </si>
  <si>
    <t>2588-9222</t>
  </si>
  <si>
    <t>4,832</t>
  </si>
  <si>
    <t>1.514</t>
  </si>
  <si>
    <t>ZooKeys</t>
  </si>
  <si>
    <t>ZOOKEYS</t>
  </si>
  <si>
    <t>1313-2989</t>
  </si>
  <si>
    <t>1313-2970</t>
  </si>
  <si>
    <t>7,445</t>
  </si>
  <si>
    <t>1.496</t>
  </si>
  <si>
    <t>ZOO BIOLOGY</t>
  </si>
  <si>
    <t>ZOO BIOL</t>
  </si>
  <si>
    <t>0733-3188</t>
  </si>
  <si>
    <t>1098-2361</t>
  </si>
  <si>
    <t>2,743</t>
  </si>
  <si>
    <t>NEMATOLOGY</t>
  </si>
  <si>
    <t>1388-5545</t>
  </si>
  <si>
    <t>Health Care for Women International</t>
  </si>
  <si>
    <t>HEALTH CARE WOMEN IN</t>
  </si>
  <si>
    <t>0739-9332</t>
  </si>
  <si>
    <t>1096-4665</t>
  </si>
  <si>
    <t>JOURNAL OF NEMATOLOGY</t>
  </si>
  <si>
    <t>J NEMATOL</t>
  </si>
  <si>
    <t>0022-300X</t>
  </si>
  <si>
    <t>2640-396X</t>
  </si>
  <si>
    <t>96.86%</t>
  </si>
  <si>
    <t>Neotropical Ichthyology</t>
  </si>
  <si>
    <t>NEOTROP ICHTHYOL</t>
  </si>
  <si>
    <t>1679-6225</t>
  </si>
  <si>
    <t>1.470</t>
  </si>
  <si>
    <t>93.40%</t>
  </si>
  <si>
    <t>Gender Place and Culture</t>
  </si>
  <si>
    <t>GENDER PLACE CULT</t>
  </si>
  <si>
    <t>0966-369X</t>
  </si>
  <si>
    <t>1360-0524</t>
  </si>
  <si>
    <t>2,972</t>
  </si>
  <si>
    <t>1.463</t>
  </si>
  <si>
    <t>Journal of Vertebrate Biology</t>
  </si>
  <si>
    <t>J VERTEBR BIOL</t>
  </si>
  <si>
    <t>2694-7684</t>
  </si>
  <si>
    <t>99</t>
  </si>
  <si>
    <t>VETERINARY OPHTHALMOLOGY</t>
  </si>
  <si>
    <t>VET OPHTHALMOL</t>
  </si>
  <si>
    <t>1463-5216</t>
  </si>
  <si>
    <t>1463-5224</t>
  </si>
  <si>
    <t>Veterinaria Italiana</t>
  </si>
  <si>
    <t>VET ITAL</t>
  </si>
  <si>
    <t>0505-401X</t>
  </si>
  <si>
    <t>1828-1427</t>
  </si>
  <si>
    <t>JOURNAL OF HERPETOLOGY</t>
  </si>
  <si>
    <t>J HERPETOL</t>
  </si>
  <si>
    <t>0022-1511</t>
  </si>
  <si>
    <t>1937-2418</t>
  </si>
  <si>
    <t>REVISTA BRASILEIRA DE PARASITOLOGIA VETERINARIA</t>
  </si>
  <si>
    <t>REV BRAS PARASITOL V</t>
  </si>
  <si>
    <t>0103-846X</t>
  </si>
  <si>
    <t>1984-2961</t>
  </si>
  <si>
    <t>1.415</t>
  </si>
  <si>
    <t>95.89%</t>
  </si>
  <si>
    <t>South American Journal of Herpetology</t>
  </si>
  <si>
    <t>S AM J HERPETOL</t>
  </si>
  <si>
    <t>1808-9798</t>
  </si>
  <si>
    <t>EUROPEAN JOURNAL OF WOMENS STUDIES</t>
  </si>
  <si>
    <t>EUR J WOMENS STUD</t>
  </si>
  <si>
    <t>1350-5068</t>
  </si>
  <si>
    <t>1461-7420</t>
  </si>
  <si>
    <t>24.76%</t>
  </si>
  <si>
    <t>AFRICAN ZOOLOGY</t>
  </si>
  <si>
    <t>AFR ZOOL</t>
  </si>
  <si>
    <t>1562-7020</t>
  </si>
  <si>
    <t>2224-073X</t>
  </si>
  <si>
    <t>JOURNAL OF EQUINE VETERINARY SCIENCE</t>
  </si>
  <si>
    <t>J EQUINE VET SCI</t>
  </si>
  <si>
    <t>0737-0806</t>
  </si>
  <si>
    <t>1542-7412</t>
  </si>
  <si>
    <t>3,375</t>
  </si>
  <si>
    <t>FOLIA PRIMATOLOGICA</t>
  </si>
  <si>
    <t>FOLIA PRIMATOL</t>
  </si>
  <si>
    <t>0015-5713</t>
  </si>
  <si>
    <t>1421-9980</t>
  </si>
  <si>
    <t>1,615</t>
  </si>
  <si>
    <t>AUSTRALIAN VETERINARY JOURNAL</t>
  </si>
  <si>
    <t>AUST VET J</t>
  </si>
  <si>
    <t>0005-0423</t>
  </si>
  <si>
    <t>1751-0813</t>
  </si>
  <si>
    <t>4,254</t>
  </si>
  <si>
    <t>1.343</t>
  </si>
  <si>
    <t>VETERINARY CLINICAL PATHOLOGY</t>
  </si>
  <si>
    <t>VET CLIN PATH</t>
  </si>
  <si>
    <t>0275-6382</t>
  </si>
  <si>
    <t>1939-165X</t>
  </si>
  <si>
    <t>8.41%</t>
  </si>
  <si>
    <t>VETERINARY RADIOLOGY &amp; ULTRASOUND</t>
  </si>
  <si>
    <t>VET RADIOL ULTRASOUN</t>
  </si>
  <si>
    <t>1058-8183</t>
  </si>
  <si>
    <t>1740-8261</t>
  </si>
  <si>
    <t>AMPHIBIAN &amp; REPTILE CONSERVATION</t>
  </si>
  <si>
    <t>AMPHIB REPTILE CONSE</t>
  </si>
  <si>
    <t>1083-446X</t>
  </si>
  <si>
    <t>1.309</t>
  </si>
  <si>
    <t>ACTA ETHOLOGICA</t>
  </si>
  <si>
    <t>ACTA ETHOL</t>
  </si>
  <si>
    <t>0873-9749</t>
  </si>
  <si>
    <t>1437-9546</t>
  </si>
  <si>
    <t>1.298</t>
  </si>
  <si>
    <t>African Journal of Wildlife Research</t>
  </si>
  <si>
    <t>AFR J WILDL RES</t>
  </si>
  <si>
    <t>2410-7220</t>
  </si>
  <si>
    <t>2410-8200</t>
  </si>
  <si>
    <t>158</t>
  </si>
  <si>
    <t>URSUS</t>
  </si>
  <si>
    <t>1537-6176</t>
  </si>
  <si>
    <t>1938-5439</t>
  </si>
  <si>
    <t>ANIMAL BIOLOGY</t>
  </si>
  <si>
    <t>ANIM BIOL</t>
  </si>
  <si>
    <t>1570-7555</t>
  </si>
  <si>
    <t>1570-7563</t>
  </si>
  <si>
    <t>1.227</t>
  </si>
  <si>
    <t>HERPETOLOGICAL JOURNAL</t>
  </si>
  <si>
    <t>HERPETOL J</t>
  </si>
  <si>
    <t>0268-0130</t>
  </si>
  <si>
    <t>2.30%</t>
  </si>
  <si>
    <t>Iranian Journal of Veterinary Research</t>
  </si>
  <si>
    <t>IRAN J VET RES</t>
  </si>
  <si>
    <t>1728-1997</t>
  </si>
  <si>
    <t>ICHTHYOLOGICAL RESEARCH</t>
  </si>
  <si>
    <t>ICHTHYOL RES</t>
  </si>
  <si>
    <t>1341-8998</t>
  </si>
  <si>
    <t>1616-3915</t>
  </si>
  <si>
    <t>1.223</t>
  </si>
  <si>
    <t>CHELONIAN CONSERVATION AND BIOLOGY</t>
  </si>
  <si>
    <t>CHELONIAN CONSERV BI</t>
  </si>
  <si>
    <t>1071-8443</t>
  </si>
  <si>
    <t>1943-3956</t>
  </si>
  <si>
    <t>MAMMALIA</t>
  </si>
  <si>
    <t>0025-1461</t>
  </si>
  <si>
    <t>1864-1547</t>
  </si>
  <si>
    <t>JOURNAL OF ETHOLOGY</t>
  </si>
  <si>
    <t>J ETHOL</t>
  </si>
  <si>
    <t>0289-0771</t>
  </si>
  <si>
    <t>1439-5444</t>
  </si>
  <si>
    <t>1.202</t>
  </si>
  <si>
    <t>RAFFLES BULLETIN OF ZOOLOGY</t>
  </si>
  <si>
    <t>RAFFLES B ZOOL</t>
  </si>
  <si>
    <t>0217-2445</t>
  </si>
  <si>
    <t>2345-7600</t>
  </si>
  <si>
    <t>Comparative Cytogenetics</t>
  </si>
  <si>
    <t>COMP CYTOGENET</t>
  </si>
  <si>
    <t>1993-0771</t>
  </si>
  <si>
    <t>1993-078X</t>
  </si>
  <si>
    <t>AUSTRALIAN MAMMALOGY</t>
  </si>
  <si>
    <t>AUST MAMMAL</t>
  </si>
  <si>
    <t>0310-0049</t>
  </si>
  <si>
    <t>1836-7402</t>
  </si>
  <si>
    <t>1.177</t>
  </si>
  <si>
    <t>HELMINTHOLOGIA</t>
  </si>
  <si>
    <t>0440-6605</t>
  </si>
  <si>
    <t>1336-9083</t>
  </si>
  <si>
    <t>AUSTRALIAN FEMINIST STUDIES</t>
  </si>
  <si>
    <t>AUST FEMINIST STUD</t>
  </si>
  <si>
    <t>0816-4649</t>
  </si>
  <si>
    <t>1465-3303</t>
  </si>
  <si>
    <t>INVERTEBRATE REPRODUCTION &amp; DEVELOPMENT</t>
  </si>
  <si>
    <t>INVERTEBR REPROD DEV</t>
  </si>
  <si>
    <t>0792-4259</t>
  </si>
  <si>
    <t>2157-0272</t>
  </si>
  <si>
    <t>JOURNAL OF VETERINARY DENTISTRY</t>
  </si>
  <si>
    <t>J VET DENT</t>
  </si>
  <si>
    <t>0898-7564</t>
  </si>
  <si>
    <t>2470-4083</t>
  </si>
  <si>
    <t>JOURNAL OF THE AMERICAN ANIMAL HOSPITAL ASSOCIATION</t>
  </si>
  <si>
    <t>J AM ANIM HOSP ASSOC</t>
  </si>
  <si>
    <t>0587-2871</t>
  </si>
  <si>
    <t>1547-3317</t>
  </si>
  <si>
    <t>2,713</t>
  </si>
  <si>
    <t>ACTA CHIROPTEROLOGICA</t>
  </si>
  <si>
    <t>ACTA CHIROPTEROL</t>
  </si>
  <si>
    <t>1508-1109</t>
  </si>
  <si>
    <t>1733-5329</t>
  </si>
  <si>
    <t>1,245</t>
  </si>
  <si>
    <t>ETHOLOGY ECOLOGY &amp; EVOLUTION</t>
  </si>
  <si>
    <t>ETHOL ECOL EVOL</t>
  </si>
  <si>
    <t>0394-9370</t>
  </si>
  <si>
    <t>1828-7131</t>
  </si>
  <si>
    <t>ZOOMORPHOLOGY</t>
  </si>
  <si>
    <t>0720-213X</t>
  </si>
  <si>
    <t>1432-234X</t>
  </si>
  <si>
    <t>1.138</t>
  </si>
  <si>
    <t>22.13%</t>
  </si>
  <si>
    <t>Hypatia-A Journal of Feminist Philosophy</t>
  </si>
  <si>
    <t>HYPATIA</t>
  </si>
  <si>
    <t>0887-5367</t>
  </si>
  <si>
    <t>1527-2001</t>
  </si>
  <si>
    <t>1.131</t>
  </si>
  <si>
    <t>ANATOMIA HISTOLOGIA EMBRYOLOGIA</t>
  </si>
  <si>
    <t>ANAT HISTOL EMBRYOL</t>
  </si>
  <si>
    <t>0340-2096</t>
  </si>
  <si>
    <t>1439-0264</t>
  </si>
  <si>
    <t>EQUINE VETERINARY EDUCATION</t>
  </si>
  <si>
    <t>EQUINE VET EDUC</t>
  </si>
  <si>
    <t>0957-7734</t>
  </si>
  <si>
    <t>2042-3292</t>
  </si>
  <si>
    <t>1.127</t>
  </si>
  <si>
    <t>Topics in Companion Animal Medicine</t>
  </si>
  <si>
    <t>TOP COMPANION ANIM M</t>
  </si>
  <si>
    <t>1938-9736</t>
  </si>
  <si>
    <t>1946-9837</t>
  </si>
  <si>
    <t>1.108</t>
  </si>
  <si>
    <t>JOURNAL OF VETERINARY MEDICAL SCIENCE</t>
  </si>
  <si>
    <t>J VET MED SCI</t>
  </si>
  <si>
    <t>0916-7250</t>
  </si>
  <si>
    <t>1347-7439</t>
  </si>
  <si>
    <t>6,493</t>
  </si>
  <si>
    <t>ACTA AMAZONICA</t>
  </si>
  <si>
    <t>ACTA AMAZON</t>
  </si>
  <si>
    <t>0044-5967</t>
  </si>
  <si>
    <t>1809-4392</t>
  </si>
  <si>
    <t>1.091</t>
  </si>
  <si>
    <t>JOURNAL OF COMPARATIVE PATHOLOGY</t>
  </si>
  <si>
    <t>J COMP PATHOL</t>
  </si>
  <si>
    <t>0021-9975</t>
  </si>
  <si>
    <t>1532-3129</t>
  </si>
  <si>
    <t>3,911</t>
  </si>
  <si>
    <t>1.083</t>
  </si>
  <si>
    <t>VETERINARY AND COMPARATIVE ORTHOPAEDICS AND TRAUMATOLOGY</t>
  </si>
  <si>
    <t>VET COMP ORTHOPAED</t>
  </si>
  <si>
    <t>0932-0814</t>
  </si>
  <si>
    <t>2567-6911</t>
  </si>
  <si>
    <t>1,793</t>
  </si>
  <si>
    <t>TROPICAL ZOOLOGY</t>
  </si>
  <si>
    <t>TROP ZOOL</t>
  </si>
  <si>
    <t>0394-6975</t>
  </si>
  <si>
    <t>1970-9528</t>
  </si>
  <si>
    <t>378</t>
  </si>
  <si>
    <t>48.39%</t>
  </si>
  <si>
    <t>Acta Herpetologica</t>
  </si>
  <si>
    <t>ACTA HERPETOL</t>
  </si>
  <si>
    <t>1827-9635</t>
  </si>
  <si>
    <t>1827-9643</t>
  </si>
  <si>
    <t>CANADIAN VETERINARY JOURNAL-REVUE VETERINAIRE CANADIENNE</t>
  </si>
  <si>
    <t>CAN VET J</t>
  </si>
  <si>
    <t>0008-5286</t>
  </si>
  <si>
    <t>AUSTRALIAN JOURNAL OF ZOOLOGY</t>
  </si>
  <si>
    <t>AUST J ZOOL</t>
  </si>
  <si>
    <t>0004-959X</t>
  </si>
  <si>
    <t>1446-5698</t>
  </si>
  <si>
    <t>2,193</t>
  </si>
  <si>
    <t>1.073</t>
  </si>
  <si>
    <t>BELGIAN JOURNAL OF ZOOLOGY</t>
  </si>
  <si>
    <t>BELG J ZOOL</t>
  </si>
  <si>
    <t>0777-6276</t>
  </si>
  <si>
    <t>2295-0451</t>
  </si>
  <si>
    <t>AMERICAN JOURNAL OF VETERINARY RESEARCH</t>
  </si>
  <si>
    <t>AM J VET RES</t>
  </si>
  <si>
    <t>0002-9645</t>
  </si>
  <si>
    <t>1943-5681</t>
  </si>
  <si>
    <t>9,381</t>
  </si>
  <si>
    <t>HERPETOZOA</t>
  </si>
  <si>
    <t>1013-4425</t>
  </si>
  <si>
    <t>87.04%</t>
  </si>
  <si>
    <t>ANNALES ZOOLOGICI FENNICI</t>
  </si>
  <si>
    <t>ANN ZOOL FENN</t>
  </si>
  <si>
    <t>0003-455X</t>
  </si>
  <si>
    <t>1797-2450</t>
  </si>
  <si>
    <t>1,766</t>
  </si>
  <si>
    <t>1.050</t>
  </si>
  <si>
    <t>Journal of the South African Veterinary Association</t>
  </si>
  <si>
    <t>J S AFR VET ASSOC</t>
  </si>
  <si>
    <t>1019-9128</t>
  </si>
  <si>
    <t>2224-9435</t>
  </si>
  <si>
    <t>1.044</t>
  </si>
  <si>
    <t>81.03%</t>
  </si>
  <si>
    <t>JOURNAL OF SWINE HEALTH AND PRODUCTION</t>
  </si>
  <si>
    <t>J SWINE HEALTH PROD</t>
  </si>
  <si>
    <t>1537-209X</t>
  </si>
  <si>
    <t>1.029</t>
  </si>
  <si>
    <t>Zootaxa</t>
  </si>
  <si>
    <t>ZOOTAXA</t>
  </si>
  <si>
    <t>1175-5326</t>
  </si>
  <si>
    <t>1175-5334</t>
  </si>
  <si>
    <t>28,832</t>
  </si>
  <si>
    <t>Subterranean Biology</t>
  </si>
  <si>
    <t>SUBTERR BIOL</t>
  </si>
  <si>
    <t>1768-1448</t>
  </si>
  <si>
    <t>1314-2615</t>
  </si>
  <si>
    <t>230</t>
  </si>
  <si>
    <t>1.021</t>
  </si>
  <si>
    <t>FRONTIERS-A JOURNAL OF WOMEN STUDIES</t>
  </si>
  <si>
    <t>FRONTIERS</t>
  </si>
  <si>
    <t>0160-9009</t>
  </si>
  <si>
    <t>1536-0334</t>
  </si>
  <si>
    <t>1.017</t>
  </si>
  <si>
    <t>ACTA VETERINARIA-BEOGRAD</t>
  </si>
  <si>
    <t>ACTA VET-BEOGRAD</t>
  </si>
  <si>
    <t>0567-8315</t>
  </si>
  <si>
    <t>1820-7448</t>
  </si>
  <si>
    <t>ACTA ZOOLOGICA ACADEMIAE SCIENTIARUM HUNGARICAE</t>
  </si>
  <si>
    <t>ACTA ZOOL ACAD SCI H</t>
  </si>
  <si>
    <t>1217-8837</t>
  </si>
  <si>
    <t>0.970</t>
  </si>
  <si>
    <t>ACTA VETERINARIA HUNGARICA</t>
  </si>
  <si>
    <t>ACTA VET HUNG</t>
  </si>
  <si>
    <t>0236-6290</t>
  </si>
  <si>
    <t>1588-2705</t>
  </si>
  <si>
    <t>27.81%</t>
  </si>
  <si>
    <t>Herpetological Conservation and Biology</t>
  </si>
  <si>
    <t>HERPETOL CONSERV BIO</t>
  </si>
  <si>
    <t>2151-0733</t>
  </si>
  <si>
    <t>1931-7603</t>
  </si>
  <si>
    <t>0.958</t>
  </si>
  <si>
    <t>Slovenian Veterinary Research</t>
  </si>
  <si>
    <t>SLOV VET RES</t>
  </si>
  <si>
    <t>1580-4003</t>
  </si>
  <si>
    <t>74.12%</t>
  </si>
  <si>
    <t>Inra Productions Animales</t>
  </si>
  <si>
    <t>INRA PROD ANIM</t>
  </si>
  <si>
    <t>2273-774X</t>
  </si>
  <si>
    <t>2273-7766</t>
  </si>
  <si>
    <t>239</t>
  </si>
  <si>
    <t>0.904</t>
  </si>
  <si>
    <t>CANADIAN JOURNAL OF VETERINARY RESEARCH-REVUE CANADIENNE DE RECHERCHE VETERINAIRE</t>
  </si>
  <si>
    <t>CAN J VET RES</t>
  </si>
  <si>
    <t>1928-9022</t>
  </si>
  <si>
    <t>1,748</t>
  </si>
  <si>
    <t>POLISH JOURNAL OF VETERINARY SCIENCES</t>
  </si>
  <si>
    <t>POL J VET SCI</t>
  </si>
  <si>
    <t>1505-1773</t>
  </si>
  <si>
    <t>2300-2557</t>
  </si>
  <si>
    <t>0.859</t>
  </si>
  <si>
    <t>SCHWEIZER ARCHIV FUR TIERHEILKUNDE</t>
  </si>
  <si>
    <t>SCHWEIZ ARCH TIERH</t>
  </si>
  <si>
    <t>0036-7281</t>
  </si>
  <si>
    <t>1664-2848</t>
  </si>
  <si>
    <t>0.849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</si>
</sst>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1">
    <dxf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511"/>
  <sheetViews>
    <sheetView tabSelected="1" workbookViewId="0">
      <selection activeCell="E14" sqref="E14"/>
    </sheetView>
  </sheetViews>
  <sheetFormatPr defaultRowHeight="14.5" x14ac:dyDescent="0.35"/>
  <cols>
    <col min="1" max="1" width="52.1796875" customWidth="1"/>
  </cols>
  <sheetData>
    <row r="1" spans="1:10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x14ac:dyDescent="0.35">
      <c r="A2" t="s">
        <v>34852</v>
      </c>
      <c r="B2" t="s">
        <v>34853</v>
      </c>
      <c r="C2" t="s">
        <v>34854</v>
      </c>
      <c r="D2" t="s">
        <v>34854</v>
      </c>
      <c r="E2" t="s">
        <v>34604</v>
      </c>
      <c r="F2" t="s">
        <v>21903</v>
      </c>
      <c r="G2" t="s">
        <v>34855</v>
      </c>
      <c r="H2" t="s">
        <v>480</v>
      </c>
      <c r="I2" t="s">
        <v>1303</v>
      </c>
      <c r="J2" t="s">
        <v>8174</v>
      </c>
    </row>
    <row r="3" spans="1:10" x14ac:dyDescent="0.35">
      <c r="A3" t="s">
        <v>6538</v>
      </c>
      <c r="B3" t="s">
        <v>6539</v>
      </c>
      <c r="C3" t="s">
        <v>6540</v>
      </c>
      <c r="D3" t="s">
        <v>6541</v>
      </c>
      <c r="E3" t="s">
        <v>3858</v>
      </c>
      <c r="F3" t="s">
        <v>6542</v>
      </c>
      <c r="G3" t="s">
        <v>1874</v>
      </c>
      <c r="H3" t="s">
        <v>822</v>
      </c>
      <c r="I3" t="s">
        <v>2836</v>
      </c>
      <c r="J3" t="s">
        <v>6543</v>
      </c>
    </row>
    <row r="4" spans="1:10" x14ac:dyDescent="0.35">
      <c r="A4" t="s">
        <v>23233</v>
      </c>
      <c r="B4" t="s">
        <v>23234</v>
      </c>
      <c r="C4" t="s">
        <v>23235</v>
      </c>
      <c r="D4" t="s">
        <v>23236</v>
      </c>
      <c r="E4" t="s">
        <v>22849</v>
      </c>
      <c r="F4" t="s">
        <v>22427</v>
      </c>
      <c r="G4" t="s">
        <v>23237</v>
      </c>
      <c r="H4" t="s">
        <v>480</v>
      </c>
      <c r="I4" t="s">
        <v>317</v>
      </c>
      <c r="J4" t="s">
        <v>18039</v>
      </c>
    </row>
    <row r="5" spans="1:10" x14ac:dyDescent="0.35">
      <c r="A5" t="s">
        <v>29610</v>
      </c>
      <c r="B5" t="s">
        <v>29611</v>
      </c>
      <c r="C5" t="s">
        <v>29612</v>
      </c>
      <c r="D5" t="s">
        <v>29613</v>
      </c>
      <c r="E5" t="s">
        <v>28957</v>
      </c>
      <c r="F5" t="s">
        <v>29614</v>
      </c>
      <c r="G5" t="s">
        <v>29615</v>
      </c>
      <c r="H5" t="s">
        <v>480</v>
      </c>
      <c r="I5" t="s">
        <v>1020</v>
      </c>
      <c r="J5" t="s">
        <v>19</v>
      </c>
    </row>
    <row r="6" spans="1:10" x14ac:dyDescent="0.35">
      <c r="A6" t="s">
        <v>43457</v>
      </c>
      <c r="B6" t="s">
        <v>43458</v>
      </c>
      <c r="C6" t="s">
        <v>43459</v>
      </c>
      <c r="D6" t="s">
        <v>43459</v>
      </c>
      <c r="E6" t="s">
        <v>42786</v>
      </c>
      <c r="F6" t="s">
        <v>43460</v>
      </c>
      <c r="G6" t="s">
        <v>5934</v>
      </c>
      <c r="H6" t="s">
        <v>480</v>
      </c>
      <c r="I6" t="s">
        <v>1112</v>
      </c>
      <c r="J6" t="s">
        <v>1133</v>
      </c>
    </row>
    <row r="7" spans="1:10" x14ac:dyDescent="0.35">
      <c r="A7" t="s">
        <v>43340</v>
      </c>
      <c r="B7" t="s">
        <v>43340</v>
      </c>
      <c r="C7" t="s">
        <v>43341</v>
      </c>
      <c r="D7" t="s">
        <v>43341</v>
      </c>
      <c r="E7" t="s">
        <v>42786</v>
      </c>
      <c r="F7" t="s">
        <v>43342</v>
      </c>
      <c r="G7" t="s">
        <v>11561</v>
      </c>
      <c r="H7" t="s">
        <v>480</v>
      </c>
      <c r="I7" t="s">
        <v>1398</v>
      </c>
      <c r="J7" t="s">
        <v>5033</v>
      </c>
    </row>
    <row r="8" spans="1:10" x14ac:dyDescent="0.35">
      <c r="A8" t="s">
        <v>9802</v>
      </c>
      <c r="B8" t="s">
        <v>9803</v>
      </c>
      <c r="C8" t="s">
        <v>9804</v>
      </c>
      <c r="D8" t="s">
        <v>9805</v>
      </c>
      <c r="E8" t="s">
        <v>7463</v>
      </c>
      <c r="F8" t="s">
        <v>9806</v>
      </c>
      <c r="G8" t="s">
        <v>9807</v>
      </c>
      <c r="H8" t="s">
        <v>822</v>
      </c>
      <c r="I8" t="s">
        <v>1398</v>
      </c>
      <c r="J8" t="s">
        <v>3085</v>
      </c>
    </row>
    <row r="9" spans="1:10" x14ac:dyDescent="0.35">
      <c r="A9" t="s">
        <v>48337</v>
      </c>
      <c r="B9" t="s">
        <v>48338</v>
      </c>
      <c r="C9" t="s">
        <v>48339</v>
      </c>
      <c r="D9" t="s">
        <v>48340</v>
      </c>
      <c r="E9" t="s">
        <v>47405</v>
      </c>
      <c r="F9" t="s">
        <v>48341</v>
      </c>
      <c r="G9" t="s">
        <v>1887</v>
      </c>
      <c r="H9" t="s">
        <v>822</v>
      </c>
      <c r="I9" t="s">
        <v>1140</v>
      </c>
      <c r="J9" t="s">
        <v>5967</v>
      </c>
    </row>
    <row r="10" spans="1:10" x14ac:dyDescent="0.35">
      <c r="A10" t="s">
        <v>21363</v>
      </c>
      <c r="B10" t="s">
        <v>21364</v>
      </c>
      <c r="C10" t="s">
        <v>21365</v>
      </c>
      <c r="D10" t="s">
        <v>21366</v>
      </c>
      <c r="E10" t="s">
        <v>20977</v>
      </c>
      <c r="F10" t="s">
        <v>21367</v>
      </c>
      <c r="G10" t="s">
        <v>8358</v>
      </c>
      <c r="H10" t="s">
        <v>17</v>
      </c>
      <c r="I10" t="s">
        <v>4155</v>
      </c>
      <c r="J10" t="s">
        <v>12808</v>
      </c>
    </row>
    <row r="11" spans="1:10" x14ac:dyDescent="0.35">
      <c r="A11" t="s">
        <v>18157</v>
      </c>
      <c r="B11" t="s">
        <v>18158</v>
      </c>
      <c r="C11" t="s">
        <v>18159</v>
      </c>
      <c r="D11" t="s">
        <v>18160</v>
      </c>
      <c r="E11" t="s">
        <v>18161</v>
      </c>
      <c r="F11" t="s">
        <v>18162</v>
      </c>
      <c r="G11" t="s">
        <v>18163</v>
      </c>
      <c r="H11" t="s">
        <v>17</v>
      </c>
      <c r="I11" t="s">
        <v>1334</v>
      </c>
      <c r="J11" t="s">
        <v>153</v>
      </c>
    </row>
    <row r="12" spans="1:10" x14ac:dyDescent="0.35">
      <c r="A12" t="s">
        <v>19619</v>
      </c>
      <c r="B12" t="s">
        <v>19620</v>
      </c>
      <c r="C12" t="s">
        <v>19621</v>
      </c>
      <c r="D12" t="s">
        <v>19622</v>
      </c>
      <c r="E12" t="s">
        <v>18090</v>
      </c>
      <c r="F12" t="s">
        <v>19623</v>
      </c>
      <c r="G12" t="s">
        <v>17564</v>
      </c>
      <c r="H12" t="s">
        <v>822</v>
      </c>
      <c r="I12" t="s">
        <v>255</v>
      </c>
      <c r="J12" t="s">
        <v>19624</v>
      </c>
    </row>
    <row r="13" spans="1:10" x14ac:dyDescent="0.35">
      <c r="A13" t="s">
        <v>47727</v>
      </c>
      <c r="B13" t="s">
        <v>47728</v>
      </c>
      <c r="C13" t="s">
        <v>47729</v>
      </c>
      <c r="D13" t="s">
        <v>47730</v>
      </c>
      <c r="E13" t="s">
        <v>47405</v>
      </c>
      <c r="F13" t="s">
        <v>47731</v>
      </c>
      <c r="G13" t="s">
        <v>47732</v>
      </c>
      <c r="H13" t="s">
        <v>17</v>
      </c>
      <c r="I13" t="s">
        <v>352</v>
      </c>
      <c r="J13" t="s">
        <v>12907</v>
      </c>
    </row>
    <row r="14" spans="1:10" x14ac:dyDescent="0.35">
      <c r="A14" t="s">
        <v>43671</v>
      </c>
      <c r="B14" t="s">
        <v>43672</v>
      </c>
      <c r="C14" t="s">
        <v>43673</v>
      </c>
      <c r="D14" t="s">
        <v>43674</v>
      </c>
      <c r="E14" t="s">
        <v>42792</v>
      </c>
      <c r="F14" t="s">
        <v>43675</v>
      </c>
      <c r="G14" t="s">
        <v>43676</v>
      </c>
      <c r="H14" t="s">
        <v>480</v>
      </c>
      <c r="I14" t="s">
        <v>1048</v>
      </c>
      <c r="J14" t="s">
        <v>2399</v>
      </c>
    </row>
    <row r="15" spans="1:10" x14ac:dyDescent="0.35">
      <c r="A15" t="s">
        <v>7107</v>
      </c>
      <c r="B15" t="s">
        <v>7108</v>
      </c>
      <c r="C15" t="s">
        <v>7109</v>
      </c>
      <c r="D15" t="s">
        <v>7110</v>
      </c>
      <c r="E15" t="s">
        <v>7111</v>
      </c>
      <c r="F15" t="s">
        <v>7112</v>
      </c>
      <c r="G15" t="s">
        <v>7113</v>
      </c>
      <c r="H15" t="s">
        <v>17</v>
      </c>
      <c r="I15" t="s">
        <v>7114</v>
      </c>
      <c r="J15" t="s">
        <v>19</v>
      </c>
    </row>
    <row r="16" spans="1:10" x14ac:dyDescent="0.35">
      <c r="A16" t="s">
        <v>33019</v>
      </c>
      <c r="B16" t="s">
        <v>33020</v>
      </c>
      <c r="C16" t="s">
        <v>321</v>
      </c>
      <c r="D16" t="s">
        <v>33021</v>
      </c>
      <c r="E16" t="s">
        <v>32870</v>
      </c>
      <c r="F16" t="s">
        <v>32723</v>
      </c>
      <c r="G16" t="s">
        <v>33022</v>
      </c>
      <c r="H16" t="s">
        <v>480</v>
      </c>
      <c r="I16" t="s">
        <v>678</v>
      </c>
      <c r="J16" t="s">
        <v>19</v>
      </c>
    </row>
    <row r="17" spans="1:10" x14ac:dyDescent="0.35">
      <c r="A17" t="s">
        <v>7375</v>
      </c>
      <c r="B17" t="s">
        <v>7376</v>
      </c>
      <c r="C17" t="s">
        <v>7377</v>
      </c>
      <c r="D17" t="s">
        <v>7378</v>
      </c>
      <c r="E17" t="s">
        <v>7111</v>
      </c>
      <c r="F17" t="s">
        <v>7379</v>
      </c>
      <c r="G17" t="s">
        <v>7380</v>
      </c>
      <c r="H17" t="s">
        <v>17</v>
      </c>
      <c r="I17" t="s">
        <v>7126</v>
      </c>
      <c r="J17" t="s">
        <v>19</v>
      </c>
    </row>
    <row r="18" spans="1:10" x14ac:dyDescent="0.35">
      <c r="A18" t="s">
        <v>18305</v>
      </c>
      <c r="B18" t="s">
        <v>18306</v>
      </c>
      <c r="C18" t="s">
        <v>18307</v>
      </c>
      <c r="D18" t="s">
        <v>321</v>
      </c>
      <c r="E18" t="s">
        <v>18090</v>
      </c>
      <c r="F18" t="s">
        <v>18308</v>
      </c>
      <c r="G18" t="s">
        <v>18309</v>
      </c>
      <c r="H18" t="s">
        <v>17</v>
      </c>
      <c r="I18" t="s">
        <v>4175</v>
      </c>
      <c r="J18" t="s">
        <v>19</v>
      </c>
    </row>
    <row r="19" spans="1:10" x14ac:dyDescent="0.35">
      <c r="A19" t="s">
        <v>7655</v>
      </c>
      <c r="B19" t="s">
        <v>7656</v>
      </c>
      <c r="C19" t="s">
        <v>7657</v>
      </c>
      <c r="D19" t="s">
        <v>321</v>
      </c>
      <c r="E19" t="s">
        <v>7111</v>
      </c>
      <c r="F19" t="s">
        <v>7658</v>
      </c>
      <c r="G19" t="s">
        <v>7659</v>
      </c>
      <c r="H19" t="s">
        <v>17</v>
      </c>
      <c r="I19" t="s">
        <v>1697</v>
      </c>
      <c r="J19" t="s">
        <v>19</v>
      </c>
    </row>
    <row r="20" spans="1:10" x14ac:dyDescent="0.35">
      <c r="A20" t="s">
        <v>7189</v>
      </c>
      <c r="B20" t="s">
        <v>7190</v>
      </c>
      <c r="C20" t="s">
        <v>7191</v>
      </c>
      <c r="D20" t="s">
        <v>7192</v>
      </c>
      <c r="E20" t="s">
        <v>7111</v>
      </c>
      <c r="F20" t="s">
        <v>7193</v>
      </c>
      <c r="G20" t="s">
        <v>7194</v>
      </c>
      <c r="H20" t="s">
        <v>17</v>
      </c>
      <c r="I20" t="s">
        <v>7195</v>
      </c>
      <c r="J20" t="s">
        <v>19</v>
      </c>
    </row>
    <row r="21" spans="1:10" x14ac:dyDescent="0.35">
      <c r="A21" t="s">
        <v>26596</v>
      </c>
      <c r="B21" t="s">
        <v>26596</v>
      </c>
      <c r="C21" t="s">
        <v>26597</v>
      </c>
      <c r="D21" t="s">
        <v>26598</v>
      </c>
      <c r="E21" t="s">
        <v>24720</v>
      </c>
      <c r="F21" t="s">
        <v>20171</v>
      </c>
      <c r="G21" t="s">
        <v>15983</v>
      </c>
      <c r="H21" t="s">
        <v>822</v>
      </c>
      <c r="I21" t="s">
        <v>1452</v>
      </c>
      <c r="J21" t="s">
        <v>26599</v>
      </c>
    </row>
    <row r="22" spans="1:10" x14ac:dyDescent="0.35">
      <c r="A22" t="s">
        <v>25044</v>
      </c>
      <c r="B22" t="s">
        <v>25045</v>
      </c>
      <c r="C22" t="s">
        <v>25046</v>
      </c>
      <c r="D22" t="s">
        <v>25047</v>
      </c>
      <c r="E22" t="s">
        <v>25048</v>
      </c>
      <c r="F22" t="s">
        <v>25049</v>
      </c>
      <c r="G22" t="s">
        <v>25050</v>
      </c>
      <c r="H22" t="s">
        <v>17</v>
      </c>
      <c r="I22" t="s">
        <v>13663</v>
      </c>
      <c r="J22" t="s">
        <v>15771</v>
      </c>
    </row>
    <row r="23" spans="1:10" x14ac:dyDescent="0.35">
      <c r="A23" t="s">
        <v>36120</v>
      </c>
      <c r="B23" t="s">
        <v>36121</v>
      </c>
      <c r="C23" t="s">
        <v>36122</v>
      </c>
      <c r="D23" t="s">
        <v>36123</v>
      </c>
      <c r="E23" t="s">
        <v>35746</v>
      </c>
      <c r="F23" t="s">
        <v>15738</v>
      </c>
      <c r="G23" t="s">
        <v>25868</v>
      </c>
      <c r="H23" t="s">
        <v>480</v>
      </c>
      <c r="I23" t="s">
        <v>1662</v>
      </c>
      <c r="J23" t="s">
        <v>2493</v>
      </c>
    </row>
    <row r="24" spans="1:10" x14ac:dyDescent="0.35">
      <c r="A24" t="s">
        <v>9721</v>
      </c>
      <c r="B24" t="s">
        <v>9722</v>
      </c>
      <c r="C24" t="s">
        <v>9723</v>
      </c>
      <c r="D24" t="s">
        <v>9724</v>
      </c>
      <c r="E24" t="s">
        <v>7463</v>
      </c>
      <c r="F24" t="s">
        <v>9725</v>
      </c>
      <c r="G24" t="s">
        <v>9726</v>
      </c>
      <c r="H24" t="s">
        <v>822</v>
      </c>
      <c r="I24" t="s">
        <v>1035</v>
      </c>
      <c r="J24" t="s">
        <v>2277</v>
      </c>
    </row>
    <row r="25" spans="1:10" x14ac:dyDescent="0.35">
      <c r="A25" t="s">
        <v>8894</v>
      </c>
      <c r="B25" t="s">
        <v>8895</v>
      </c>
      <c r="C25" t="s">
        <v>8896</v>
      </c>
      <c r="D25" t="s">
        <v>8897</v>
      </c>
      <c r="E25" t="s">
        <v>7463</v>
      </c>
      <c r="F25" t="s">
        <v>8898</v>
      </c>
      <c r="G25" t="s">
        <v>5595</v>
      </c>
      <c r="H25" t="s">
        <v>480</v>
      </c>
      <c r="I25" t="s">
        <v>2929</v>
      </c>
      <c r="J25" t="s">
        <v>8823</v>
      </c>
    </row>
    <row r="26" spans="1:10" x14ac:dyDescent="0.35">
      <c r="A26" t="s">
        <v>8360</v>
      </c>
      <c r="B26" t="s">
        <v>8361</v>
      </c>
      <c r="C26" t="s">
        <v>8362</v>
      </c>
      <c r="D26" t="s">
        <v>8363</v>
      </c>
      <c r="E26" t="s">
        <v>7463</v>
      </c>
      <c r="F26" t="s">
        <v>8364</v>
      </c>
      <c r="G26" t="s">
        <v>8365</v>
      </c>
      <c r="H26" t="s">
        <v>17</v>
      </c>
      <c r="I26" t="s">
        <v>286</v>
      </c>
      <c r="J26" t="s">
        <v>19</v>
      </c>
    </row>
    <row r="27" spans="1:10" x14ac:dyDescent="0.35">
      <c r="A27" t="s">
        <v>9615</v>
      </c>
      <c r="B27" t="s">
        <v>9616</v>
      </c>
      <c r="C27" t="s">
        <v>9617</v>
      </c>
      <c r="D27" t="s">
        <v>9618</v>
      </c>
      <c r="E27" t="s">
        <v>7463</v>
      </c>
      <c r="F27" t="s">
        <v>9619</v>
      </c>
      <c r="G27" t="s">
        <v>9620</v>
      </c>
      <c r="H27" t="s">
        <v>822</v>
      </c>
      <c r="I27" t="s">
        <v>1112</v>
      </c>
      <c r="J27" t="s">
        <v>9621</v>
      </c>
    </row>
    <row r="28" spans="1:10" x14ac:dyDescent="0.35">
      <c r="A28" t="s">
        <v>8471</v>
      </c>
      <c r="B28" t="s">
        <v>8472</v>
      </c>
      <c r="C28" t="s">
        <v>8473</v>
      </c>
      <c r="D28" t="s">
        <v>8474</v>
      </c>
      <c r="E28" t="s">
        <v>7463</v>
      </c>
      <c r="F28" t="s">
        <v>8475</v>
      </c>
      <c r="G28" t="s">
        <v>8476</v>
      </c>
      <c r="H28" t="s">
        <v>17</v>
      </c>
      <c r="I28" t="s">
        <v>359</v>
      </c>
      <c r="J28" t="s">
        <v>8477</v>
      </c>
    </row>
    <row r="29" spans="1:10" x14ac:dyDescent="0.35">
      <c r="A29" t="s">
        <v>8933</v>
      </c>
      <c r="B29" t="s">
        <v>8934</v>
      </c>
      <c r="C29" t="s">
        <v>8935</v>
      </c>
      <c r="D29" t="s">
        <v>8936</v>
      </c>
      <c r="E29" t="s">
        <v>7463</v>
      </c>
      <c r="F29" t="s">
        <v>8937</v>
      </c>
      <c r="G29" t="s">
        <v>5670</v>
      </c>
      <c r="H29" t="s">
        <v>480</v>
      </c>
      <c r="I29" t="s">
        <v>918</v>
      </c>
      <c r="J29" t="s">
        <v>8938</v>
      </c>
    </row>
    <row r="30" spans="1:10" x14ac:dyDescent="0.35">
      <c r="A30" t="s">
        <v>9792</v>
      </c>
      <c r="B30" t="s">
        <v>9793</v>
      </c>
      <c r="C30" t="s">
        <v>9794</v>
      </c>
      <c r="D30" t="s">
        <v>9795</v>
      </c>
      <c r="E30" t="s">
        <v>7463</v>
      </c>
      <c r="F30" t="s">
        <v>4811</v>
      </c>
      <c r="G30" t="s">
        <v>2557</v>
      </c>
      <c r="H30" t="s">
        <v>822</v>
      </c>
      <c r="I30" t="s">
        <v>255</v>
      </c>
      <c r="J30" t="s">
        <v>19</v>
      </c>
    </row>
    <row r="31" spans="1:10" x14ac:dyDescent="0.35">
      <c r="A31" t="s">
        <v>9973</v>
      </c>
      <c r="B31" t="s">
        <v>9974</v>
      </c>
      <c r="C31" t="s">
        <v>9975</v>
      </c>
      <c r="D31" t="s">
        <v>9976</v>
      </c>
      <c r="E31" t="s">
        <v>9874</v>
      </c>
      <c r="F31" t="s">
        <v>9977</v>
      </c>
      <c r="G31" t="s">
        <v>9978</v>
      </c>
      <c r="H31" t="s">
        <v>17</v>
      </c>
      <c r="I31" t="s">
        <v>977</v>
      </c>
      <c r="J31" t="s">
        <v>9979</v>
      </c>
    </row>
    <row r="32" spans="1:10" x14ac:dyDescent="0.35">
      <c r="A32" t="s">
        <v>15906</v>
      </c>
      <c r="B32" t="s">
        <v>15907</v>
      </c>
      <c r="C32" t="s">
        <v>15908</v>
      </c>
      <c r="D32" t="s">
        <v>15909</v>
      </c>
      <c r="E32" t="s">
        <v>13069</v>
      </c>
      <c r="F32" t="s">
        <v>15910</v>
      </c>
      <c r="G32" t="s">
        <v>15911</v>
      </c>
      <c r="H32" t="s">
        <v>822</v>
      </c>
      <c r="I32" t="s">
        <v>3797</v>
      </c>
      <c r="J32" t="s">
        <v>19</v>
      </c>
    </row>
    <row r="33" spans="1:10" x14ac:dyDescent="0.35">
      <c r="A33" t="s">
        <v>15779</v>
      </c>
      <c r="B33" t="s">
        <v>15780</v>
      </c>
      <c r="C33" t="s">
        <v>15781</v>
      </c>
      <c r="D33" t="s">
        <v>15782</v>
      </c>
      <c r="E33" t="s">
        <v>13069</v>
      </c>
      <c r="F33" t="s">
        <v>15783</v>
      </c>
      <c r="G33" t="s">
        <v>15784</v>
      </c>
      <c r="H33" t="s">
        <v>822</v>
      </c>
      <c r="I33" t="s">
        <v>3092</v>
      </c>
      <c r="J33" t="s">
        <v>19</v>
      </c>
    </row>
    <row r="34" spans="1:10" x14ac:dyDescent="0.35">
      <c r="A34" t="s">
        <v>12994</v>
      </c>
      <c r="B34" t="s">
        <v>12995</v>
      </c>
      <c r="C34" t="s">
        <v>12996</v>
      </c>
      <c r="D34" t="s">
        <v>12997</v>
      </c>
      <c r="E34" t="s">
        <v>12979</v>
      </c>
      <c r="F34" t="s">
        <v>12998</v>
      </c>
      <c r="G34" t="s">
        <v>12999</v>
      </c>
      <c r="H34" t="s">
        <v>17</v>
      </c>
      <c r="I34" t="s">
        <v>13000</v>
      </c>
      <c r="J34" t="s">
        <v>13001</v>
      </c>
    </row>
    <row r="35" spans="1:10" x14ac:dyDescent="0.35">
      <c r="A35" t="s">
        <v>15612</v>
      </c>
      <c r="B35" t="s">
        <v>15613</v>
      </c>
      <c r="C35" t="s">
        <v>15614</v>
      </c>
      <c r="D35" t="s">
        <v>15615</v>
      </c>
      <c r="E35" t="s">
        <v>13008</v>
      </c>
      <c r="F35" t="s">
        <v>15616</v>
      </c>
      <c r="G35" t="s">
        <v>15617</v>
      </c>
      <c r="H35" t="s">
        <v>822</v>
      </c>
      <c r="I35" t="s">
        <v>1554</v>
      </c>
      <c r="J35" t="s">
        <v>2573</v>
      </c>
    </row>
    <row r="36" spans="1:10" x14ac:dyDescent="0.35">
      <c r="A36" t="s">
        <v>15879</v>
      </c>
      <c r="B36" t="s">
        <v>15880</v>
      </c>
      <c r="C36" t="s">
        <v>15881</v>
      </c>
      <c r="D36" t="s">
        <v>15882</v>
      </c>
      <c r="E36" t="s">
        <v>12979</v>
      </c>
      <c r="F36" t="s">
        <v>15109</v>
      </c>
      <c r="G36" t="s">
        <v>15883</v>
      </c>
      <c r="H36" t="s">
        <v>822</v>
      </c>
      <c r="I36" t="s">
        <v>1163</v>
      </c>
      <c r="J36" t="s">
        <v>19</v>
      </c>
    </row>
    <row r="37" spans="1:10" x14ac:dyDescent="0.35">
      <c r="A37" t="s">
        <v>15924</v>
      </c>
      <c r="B37" t="s">
        <v>15925</v>
      </c>
      <c r="C37" t="s">
        <v>15926</v>
      </c>
      <c r="D37" t="s">
        <v>15927</v>
      </c>
      <c r="E37" t="s">
        <v>13015</v>
      </c>
      <c r="F37" t="s">
        <v>15928</v>
      </c>
      <c r="G37" t="s">
        <v>15929</v>
      </c>
      <c r="H37" t="s">
        <v>822</v>
      </c>
      <c r="I37" t="s">
        <v>1947</v>
      </c>
      <c r="J37" t="s">
        <v>19</v>
      </c>
    </row>
    <row r="38" spans="1:10" x14ac:dyDescent="0.35">
      <c r="A38" t="s">
        <v>13397</v>
      </c>
      <c r="B38" t="s">
        <v>13398</v>
      </c>
      <c r="C38" t="s">
        <v>13399</v>
      </c>
      <c r="D38" t="s">
        <v>13400</v>
      </c>
      <c r="E38" t="s">
        <v>13015</v>
      </c>
      <c r="F38" t="s">
        <v>13401</v>
      </c>
      <c r="G38" t="s">
        <v>13402</v>
      </c>
      <c r="H38" t="s">
        <v>17</v>
      </c>
      <c r="I38" t="s">
        <v>43</v>
      </c>
      <c r="J38" t="s">
        <v>19</v>
      </c>
    </row>
    <row r="39" spans="1:10" x14ac:dyDescent="0.35">
      <c r="A39" t="s">
        <v>13993</v>
      </c>
      <c r="B39" t="s">
        <v>13994</v>
      </c>
      <c r="C39" t="s">
        <v>13995</v>
      </c>
      <c r="D39" t="s">
        <v>13996</v>
      </c>
      <c r="E39" t="s">
        <v>12949</v>
      </c>
      <c r="F39" t="s">
        <v>13997</v>
      </c>
      <c r="G39" t="s">
        <v>8561</v>
      </c>
      <c r="H39" t="s">
        <v>480</v>
      </c>
      <c r="I39" t="s">
        <v>751</v>
      </c>
      <c r="J39" t="s">
        <v>19</v>
      </c>
    </row>
    <row r="40" spans="1:10" x14ac:dyDescent="0.35">
      <c r="A40" t="s">
        <v>15214</v>
      </c>
      <c r="B40" t="s">
        <v>15215</v>
      </c>
      <c r="C40" t="s">
        <v>15216</v>
      </c>
      <c r="D40" t="s">
        <v>15217</v>
      </c>
      <c r="E40" t="s">
        <v>35779</v>
      </c>
      <c r="F40" t="s">
        <v>15218</v>
      </c>
      <c r="G40" t="s">
        <v>15219</v>
      </c>
      <c r="H40" t="s">
        <v>17</v>
      </c>
      <c r="I40" t="s">
        <v>1383</v>
      </c>
      <c r="J40" t="s">
        <v>15220</v>
      </c>
    </row>
    <row r="41" spans="1:10" x14ac:dyDescent="0.35">
      <c r="A41" t="s">
        <v>15856</v>
      </c>
      <c r="B41" t="s">
        <v>15857</v>
      </c>
      <c r="C41" t="s">
        <v>15858</v>
      </c>
      <c r="D41" t="s">
        <v>15859</v>
      </c>
      <c r="E41" t="s">
        <v>13015</v>
      </c>
      <c r="F41" t="s">
        <v>15860</v>
      </c>
      <c r="G41" t="s">
        <v>12894</v>
      </c>
      <c r="H41" t="s">
        <v>822</v>
      </c>
      <c r="I41" t="s">
        <v>1062</v>
      </c>
      <c r="J41" t="s">
        <v>19</v>
      </c>
    </row>
    <row r="42" spans="1:10" x14ac:dyDescent="0.35">
      <c r="A42" t="s">
        <v>14412</v>
      </c>
      <c r="B42" t="s">
        <v>14413</v>
      </c>
      <c r="C42" t="s">
        <v>14414</v>
      </c>
      <c r="D42" t="s">
        <v>14415</v>
      </c>
      <c r="E42" t="s">
        <v>13015</v>
      </c>
      <c r="F42" t="s">
        <v>2865</v>
      </c>
      <c r="G42" t="s">
        <v>14416</v>
      </c>
      <c r="H42" t="s">
        <v>17</v>
      </c>
      <c r="I42" t="s">
        <v>4209</v>
      </c>
      <c r="J42" t="s">
        <v>19</v>
      </c>
    </row>
    <row r="43" spans="1:10" x14ac:dyDescent="0.35">
      <c r="A43" t="s">
        <v>16041</v>
      </c>
      <c r="B43" t="s">
        <v>16042</v>
      </c>
      <c r="C43" t="s">
        <v>16043</v>
      </c>
      <c r="D43" t="s">
        <v>16044</v>
      </c>
      <c r="E43" t="s">
        <v>12979</v>
      </c>
      <c r="F43" t="s">
        <v>6864</v>
      </c>
      <c r="G43" t="s">
        <v>16045</v>
      </c>
      <c r="H43" t="s">
        <v>822</v>
      </c>
      <c r="I43" t="s">
        <v>1444</v>
      </c>
      <c r="J43" t="s">
        <v>11532</v>
      </c>
    </row>
    <row r="44" spans="1:10" x14ac:dyDescent="0.35">
      <c r="A44" t="s">
        <v>15894</v>
      </c>
      <c r="B44" t="s">
        <v>15895</v>
      </c>
      <c r="C44" t="s">
        <v>15896</v>
      </c>
      <c r="D44" t="s">
        <v>15897</v>
      </c>
      <c r="E44" t="s">
        <v>13015</v>
      </c>
      <c r="F44" t="s">
        <v>15898</v>
      </c>
      <c r="G44" t="s">
        <v>15899</v>
      </c>
      <c r="H44" t="s">
        <v>822</v>
      </c>
      <c r="I44" t="s">
        <v>1725</v>
      </c>
      <c r="J44" t="s">
        <v>19</v>
      </c>
    </row>
    <row r="45" spans="1:10" x14ac:dyDescent="0.35">
      <c r="A45" t="s">
        <v>15990</v>
      </c>
      <c r="B45" t="s">
        <v>15991</v>
      </c>
      <c r="C45" t="s">
        <v>15992</v>
      </c>
      <c r="D45" t="s">
        <v>15993</v>
      </c>
      <c r="E45" t="s">
        <v>12979</v>
      </c>
      <c r="F45" t="s">
        <v>6337</v>
      </c>
      <c r="G45" t="s">
        <v>15994</v>
      </c>
      <c r="H45" t="s">
        <v>822</v>
      </c>
      <c r="I45" t="s">
        <v>1554</v>
      </c>
      <c r="J45" t="s">
        <v>15995</v>
      </c>
    </row>
    <row r="46" spans="1:10" x14ac:dyDescent="0.35">
      <c r="A46" t="s">
        <v>15662</v>
      </c>
      <c r="B46" t="s">
        <v>15663</v>
      </c>
      <c r="C46" t="s">
        <v>15664</v>
      </c>
      <c r="D46" t="s">
        <v>15665</v>
      </c>
      <c r="E46" t="s">
        <v>12957</v>
      </c>
      <c r="F46" t="s">
        <v>1906</v>
      </c>
      <c r="G46" t="s">
        <v>15666</v>
      </c>
      <c r="H46" t="s">
        <v>822</v>
      </c>
      <c r="I46" t="s">
        <v>3268</v>
      </c>
      <c r="J46" t="s">
        <v>19</v>
      </c>
    </row>
    <row r="47" spans="1:10" x14ac:dyDescent="0.35">
      <c r="A47" t="s">
        <v>34411</v>
      </c>
      <c r="B47" t="s">
        <v>34412</v>
      </c>
      <c r="C47" t="s">
        <v>34413</v>
      </c>
      <c r="D47" t="s">
        <v>34414</v>
      </c>
      <c r="E47" t="s">
        <v>34001</v>
      </c>
      <c r="F47" t="s">
        <v>34415</v>
      </c>
      <c r="G47" t="s">
        <v>34416</v>
      </c>
      <c r="H47" t="s">
        <v>480</v>
      </c>
      <c r="I47" t="s">
        <v>1105</v>
      </c>
      <c r="J47" t="s">
        <v>19</v>
      </c>
    </row>
    <row r="48" spans="1:10" x14ac:dyDescent="0.35">
      <c r="A48" t="s">
        <v>14236</v>
      </c>
      <c r="B48" t="s">
        <v>14237</v>
      </c>
      <c r="C48" t="s">
        <v>14238</v>
      </c>
      <c r="D48" t="s">
        <v>14239</v>
      </c>
      <c r="E48" t="s">
        <v>12970</v>
      </c>
      <c r="F48" t="s">
        <v>2609</v>
      </c>
      <c r="G48" t="s">
        <v>14240</v>
      </c>
      <c r="H48" t="s">
        <v>480</v>
      </c>
      <c r="I48" t="s">
        <v>1163</v>
      </c>
      <c r="J48" t="s">
        <v>19</v>
      </c>
    </row>
    <row r="49" spans="1:10" x14ac:dyDescent="0.35">
      <c r="A49" t="s">
        <v>19478</v>
      </c>
      <c r="B49" t="s">
        <v>19479</v>
      </c>
      <c r="C49" t="s">
        <v>19480</v>
      </c>
      <c r="D49" t="s">
        <v>19480</v>
      </c>
      <c r="E49" t="s">
        <v>18161</v>
      </c>
      <c r="F49" t="s">
        <v>19481</v>
      </c>
      <c r="G49" t="s">
        <v>12517</v>
      </c>
      <c r="H49" t="s">
        <v>822</v>
      </c>
      <c r="I49" t="s">
        <v>1048</v>
      </c>
      <c r="J49" t="s">
        <v>19</v>
      </c>
    </row>
    <row r="50" spans="1:10" x14ac:dyDescent="0.35">
      <c r="A50" t="s">
        <v>15679</v>
      </c>
      <c r="B50" t="s">
        <v>15680</v>
      </c>
      <c r="C50" t="s">
        <v>15681</v>
      </c>
      <c r="D50" t="s">
        <v>15682</v>
      </c>
      <c r="E50" t="s">
        <v>13008</v>
      </c>
      <c r="F50" t="s">
        <v>1994</v>
      </c>
      <c r="G50" t="s">
        <v>15683</v>
      </c>
      <c r="H50" t="s">
        <v>822</v>
      </c>
      <c r="I50" t="s">
        <v>2290</v>
      </c>
      <c r="J50" t="s">
        <v>19</v>
      </c>
    </row>
    <row r="51" spans="1:10" x14ac:dyDescent="0.35">
      <c r="A51" t="s">
        <v>13130</v>
      </c>
      <c r="B51" t="s">
        <v>13131</v>
      </c>
      <c r="C51" t="s">
        <v>13132</v>
      </c>
      <c r="D51" t="s">
        <v>13133</v>
      </c>
      <c r="E51" t="s">
        <v>12957</v>
      </c>
      <c r="F51" t="s">
        <v>13134</v>
      </c>
      <c r="G51" t="s">
        <v>13135</v>
      </c>
      <c r="H51" t="s">
        <v>17</v>
      </c>
      <c r="I51" t="s">
        <v>13136</v>
      </c>
      <c r="J51" t="s">
        <v>19</v>
      </c>
    </row>
    <row r="52" spans="1:10" x14ac:dyDescent="0.35">
      <c r="A52" t="s">
        <v>14256</v>
      </c>
      <c r="B52" t="s">
        <v>14257</v>
      </c>
      <c r="C52" t="s">
        <v>14258</v>
      </c>
      <c r="D52" t="s">
        <v>14259</v>
      </c>
      <c r="E52" t="s">
        <v>13015</v>
      </c>
      <c r="F52" t="s">
        <v>14260</v>
      </c>
      <c r="G52" t="s">
        <v>14261</v>
      </c>
      <c r="H52" t="s">
        <v>17</v>
      </c>
      <c r="I52" t="s">
        <v>911</v>
      </c>
      <c r="J52" t="s">
        <v>19</v>
      </c>
    </row>
    <row r="53" spans="1:10" x14ac:dyDescent="0.35">
      <c r="A53" t="s">
        <v>14191</v>
      </c>
      <c r="B53" t="s">
        <v>14192</v>
      </c>
      <c r="C53" t="s">
        <v>14193</v>
      </c>
      <c r="D53" t="s">
        <v>14194</v>
      </c>
      <c r="E53" t="s">
        <v>13015</v>
      </c>
      <c r="F53" t="s">
        <v>14195</v>
      </c>
      <c r="G53" t="s">
        <v>14196</v>
      </c>
      <c r="H53" t="s">
        <v>17</v>
      </c>
      <c r="I53" t="s">
        <v>1035</v>
      </c>
      <c r="J53" t="s">
        <v>14197</v>
      </c>
    </row>
    <row r="54" spans="1:10" x14ac:dyDescent="0.35">
      <c r="A54" t="s">
        <v>14241</v>
      </c>
      <c r="B54" t="s">
        <v>14242</v>
      </c>
      <c r="C54" t="s">
        <v>14243</v>
      </c>
      <c r="D54" t="s">
        <v>14244</v>
      </c>
      <c r="E54" t="s">
        <v>13015</v>
      </c>
      <c r="F54" t="s">
        <v>7131</v>
      </c>
      <c r="G54" t="s">
        <v>14245</v>
      </c>
      <c r="H54" t="s">
        <v>17</v>
      </c>
      <c r="I54" t="s">
        <v>4642</v>
      </c>
      <c r="J54" t="s">
        <v>19</v>
      </c>
    </row>
    <row r="55" spans="1:10" x14ac:dyDescent="0.35">
      <c r="A55" t="s">
        <v>14979</v>
      </c>
      <c r="B55" t="s">
        <v>14980</v>
      </c>
      <c r="C55" t="s">
        <v>14981</v>
      </c>
      <c r="D55" t="s">
        <v>14982</v>
      </c>
      <c r="E55" t="s">
        <v>12949</v>
      </c>
      <c r="F55" t="s">
        <v>14983</v>
      </c>
      <c r="G55" t="s">
        <v>14984</v>
      </c>
      <c r="H55" t="s">
        <v>822</v>
      </c>
      <c r="I55" t="s">
        <v>1398</v>
      </c>
      <c r="J55" t="s">
        <v>19</v>
      </c>
    </row>
    <row r="56" spans="1:10" x14ac:dyDescent="0.35">
      <c r="A56" t="s">
        <v>14881</v>
      </c>
      <c r="B56" t="s">
        <v>14882</v>
      </c>
      <c r="C56" t="s">
        <v>14883</v>
      </c>
      <c r="D56" t="s">
        <v>14884</v>
      </c>
      <c r="E56" t="s">
        <v>13008</v>
      </c>
      <c r="F56" t="s">
        <v>14885</v>
      </c>
      <c r="G56" t="s">
        <v>14886</v>
      </c>
      <c r="H56" t="s">
        <v>480</v>
      </c>
      <c r="I56" t="s">
        <v>639</v>
      </c>
      <c r="J56" t="s">
        <v>19</v>
      </c>
    </row>
    <row r="57" spans="1:10" x14ac:dyDescent="0.35">
      <c r="A57" t="s">
        <v>15139</v>
      </c>
      <c r="B57" t="s">
        <v>15140</v>
      </c>
      <c r="C57" t="s">
        <v>15141</v>
      </c>
      <c r="D57" t="s">
        <v>15142</v>
      </c>
      <c r="E57" t="s">
        <v>12949</v>
      </c>
      <c r="F57" t="s">
        <v>11591</v>
      </c>
      <c r="G57" t="s">
        <v>15143</v>
      </c>
      <c r="H57" t="s">
        <v>822</v>
      </c>
      <c r="I57" t="s">
        <v>1452</v>
      </c>
      <c r="J57" t="s">
        <v>19</v>
      </c>
    </row>
    <row r="58" spans="1:10" x14ac:dyDescent="0.35">
      <c r="A58" t="s">
        <v>14571</v>
      </c>
      <c r="B58" t="s">
        <v>14572</v>
      </c>
      <c r="C58" t="s">
        <v>14573</v>
      </c>
      <c r="D58" t="s">
        <v>14574</v>
      </c>
      <c r="E58" t="s">
        <v>12949</v>
      </c>
      <c r="F58" t="s">
        <v>14575</v>
      </c>
      <c r="G58" t="s">
        <v>9222</v>
      </c>
      <c r="H58" t="s">
        <v>480</v>
      </c>
      <c r="I58" t="s">
        <v>1662</v>
      </c>
      <c r="J58" t="s">
        <v>19</v>
      </c>
    </row>
    <row r="59" spans="1:10" x14ac:dyDescent="0.35">
      <c r="A59" t="s">
        <v>2830</v>
      </c>
      <c r="B59" t="s">
        <v>2831</v>
      </c>
      <c r="C59" t="s">
        <v>2832</v>
      </c>
      <c r="D59" t="s">
        <v>2833</v>
      </c>
      <c r="E59" t="s">
        <v>189</v>
      </c>
      <c r="F59" t="s">
        <v>2834</v>
      </c>
      <c r="G59" t="s">
        <v>2835</v>
      </c>
      <c r="H59" t="s">
        <v>822</v>
      </c>
      <c r="I59" t="s">
        <v>2836</v>
      </c>
      <c r="J59" t="s">
        <v>2837</v>
      </c>
    </row>
    <row r="60" spans="1:10" x14ac:dyDescent="0.35">
      <c r="A60" t="s">
        <v>34115</v>
      </c>
      <c r="B60" t="s">
        <v>34116</v>
      </c>
      <c r="C60" t="s">
        <v>34117</v>
      </c>
      <c r="D60" t="s">
        <v>34118</v>
      </c>
      <c r="E60" t="s">
        <v>32928</v>
      </c>
      <c r="F60" t="s">
        <v>32833</v>
      </c>
      <c r="G60" t="s">
        <v>34119</v>
      </c>
      <c r="H60" t="s">
        <v>822</v>
      </c>
      <c r="I60" t="s">
        <v>255</v>
      </c>
      <c r="J60" t="s">
        <v>17565</v>
      </c>
    </row>
    <row r="61" spans="1:10" x14ac:dyDescent="0.35">
      <c r="A61" t="s">
        <v>23457</v>
      </c>
      <c r="B61" t="s">
        <v>23458</v>
      </c>
      <c r="C61" t="s">
        <v>321</v>
      </c>
      <c r="D61" t="s">
        <v>23459</v>
      </c>
      <c r="E61" t="s">
        <v>22777</v>
      </c>
      <c r="F61" t="s">
        <v>23460</v>
      </c>
      <c r="G61" t="s">
        <v>16579</v>
      </c>
      <c r="H61" t="s">
        <v>480</v>
      </c>
      <c r="I61" t="s">
        <v>1510</v>
      </c>
      <c r="J61" t="s">
        <v>8666</v>
      </c>
    </row>
    <row r="62" spans="1:10" x14ac:dyDescent="0.35">
      <c r="A62" t="s">
        <v>10615</v>
      </c>
      <c r="B62" t="s">
        <v>10616</v>
      </c>
      <c r="C62" t="s">
        <v>10617</v>
      </c>
      <c r="D62" t="s">
        <v>321</v>
      </c>
      <c r="E62" t="s">
        <v>34604</v>
      </c>
      <c r="F62" t="s">
        <v>10618</v>
      </c>
      <c r="G62" t="s">
        <v>10619</v>
      </c>
      <c r="H62" t="s">
        <v>17</v>
      </c>
      <c r="I62" t="s">
        <v>946</v>
      </c>
      <c r="J62" t="s">
        <v>7631</v>
      </c>
    </row>
    <row r="63" spans="1:10" x14ac:dyDescent="0.35">
      <c r="A63" t="s">
        <v>34724</v>
      </c>
      <c r="B63" t="s">
        <v>34725</v>
      </c>
      <c r="C63" t="s">
        <v>34726</v>
      </c>
      <c r="D63" t="s">
        <v>34727</v>
      </c>
      <c r="E63" t="s">
        <v>34604</v>
      </c>
      <c r="F63" t="s">
        <v>34728</v>
      </c>
      <c r="G63" t="s">
        <v>34729</v>
      </c>
      <c r="H63" t="s">
        <v>17</v>
      </c>
      <c r="I63" t="s">
        <v>678</v>
      </c>
      <c r="J63" t="s">
        <v>2173</v>
      </c>
    </row>
    <row r="64" spans="1:10" x14ac:dyDescent="0.35">
      <c r="A64" t="s">
        <v>34896</v>
      </c>
      <c r="B64" t="s">
        <v>34897</v>
      </c>
      <c r="C64" t="s">
        <v>321</v>
      </c>
      <c r="D64" t="s">
        <v>34898</v>
      </c>
      <c r="E64" t="s">
        <v>34604</v>
      </c>
      <c r="F64" t="s">
        <v>21793</v>
      </c>
      <c r="G64" t="s">
        <v>34899</v>
      </c>
      <c r="H64" t="s">
        <v>480</v>
      </c>
      <c r="I64" t="s">
        <v>489</v>
      </c>
      <c r="J64" t="s">
        <v>9909</v>
      </c>
    </row>
    <row r="65" spans="1:10" x14ac:dyDescent="0.35">
      <c r="A65" t="s">
        <v>34966</v>
      </c>
      <c r="B65" t="s">
        <v>34967</v>
      </c>
      <c r="C65" t="s">
        <v>34968</v>
      </c>
      <c r="D65" t="s">
        <v>34968</v>
      </c>
      <c r="E65" t="s">
        <v>45733</v>
      </c>
      <c r="F65" t="s">
        <v>34969</v>
      </c>
      <c r="G65" t="s">
        <v>34970</v>
      </c>
      <c r="H65" t="s">
        <v>17</v>
      </c>
      <c r="I65" t="s">
        <v>1383</v>
      </c>
      <c r="J65" t="s">
        <v>992</v>
      </c>
    </row>
    <row r="66" spans="1:10" x14ac:dyDescent="0.35">
      <c r="A66" t="s">
        <v>33131</v>
      </c>
      <c r="B66" t="s">
        <v>33132</v>
      </c>
      <c r="C66" t="s">
        <v>33133</v>
      </c>
      <c r="D66" t="s">
        <v>33133</v>
      </c>
      <c r="E66" t="s">
        <v>32871</v>
      </c>
      <c r="F66" t="s">
        <v>33134</v>
      </c>
      <c r="G66" t="s">
        <v>21342</v>
      </c>
      <c r="H66" t="s">
        <v>480</v>
      </c>
      <c r="I66" t="s">
        <v>255</v>
      </c>
      <c r="J66" t="s">
        <v>14733</v>
      </c>
    </row>
    <row r="67" spans="1:10" x14ac:dyDescent="0.35">
      <c r="A67" t="s">
        <v>10147</v>
      </c>
      <c r="B67" t="s">
        <v>10148</v>
      </c>
      <c r="C67" t="s">
        <v>10149</v>
      </c>
      <c r="D67" t="s">
        <v>10149</v>
      </c>
      <c r="E67" t="s">
        <v>9899</v>
      </c>
      <c r="F67" t="s">
        <v>10150</v>
      </c>
      <c r="G67" t="s">
        <v>10151</v>
      </c>
      <c r="H67" t="s">
        <v>17</v>
      </c>
      <c r="I67" t="s">
        <v>3931</v>
      </c>
      <c r="J67" t="s">
        <v>5717</v>
      </c>
    </row>
    <row r="68" spans="1:10" x14ac:dyDescent="0.35">
      <c r="A68" t="s">
        <v>10041</v>
      </c>
      <c r="B68" t="s">
        <v>10042</v>
      </c>
      <c r="C68" t="s">
        <v>10043</v>
      </c>
      <c r="D68" t="s">
        <v>10044</v>
      </c>
      <c r="E68" t="s">
        <v>9874</v>
      </c>
      <c r="F68" t="s">
        <v>10045</v>
      </c>
      <c r="G68" t="s">
        <v>10046</v>
      </c>
      <c r="H68" t="s">
        <v>17</v>
      </c>
      <c r="I68" t="s">
        <v>10047</v>
      </c>
      <c r="J68" t="s">
        <v>10048</v>
      </c>
    </row>
    <row r="69" spans="1:10" x14ac:dyDescent="0.35">
      <c r="A69" t="s">
        <v>5282</v>
      </c>
      <c r="B69" t="s">
        <v>5283</v>
      </c>
      <c r="C69" t="s">
        <v>5284</v>
      </c>
      <c r="D69" t="s">
        <v>5285</v>
      </c>
      <c r="E69" t="s">
        <v>3867</v>
      </c>
      <c r="F69" t="s">
        <v>5286</v>
      </c>
      <c r="G69" t="s">
        <v>5287</v>
      </c>
      <c r="H69" t="s">
        <v>480</v>
      </c>
      <c r="I69" t="s">
        <v>489</v>
      </c>
      <c r="J69" t="s">
        <v>3506</v>
      </c>
    </row>
    <row r="70" spans="1:10" x14ac:dyDescent="0.35">
      <c r="A70" t="s">
        <v>4782</v>
      </c>
      <c r="B70" t="s">
        <v>4783</v>
      </c>
      <c r="C70" t="s">
        <v>4784</v>
      </c>
      <c r="D70" t="s">
        <v>4784</v>
      </c>
      <c r="E70" t="s">
        <v>10137</v>
      </c>
      <c r="F70" t="s">
        <v>4785</v>
      </c>
      <c r="G70" t="s">
        <v>4786</v>
      </c>
      <c r="H70" t="s">
        <v>17</v>
      </c>
      <c r="I70" t="s">
        <v>1035</v>
      </c>
      <c r="J70" t="s">
        <v>3527</v>
      </c>
    </row>
    <row r="71" spans="1:10" x14ac:dyDescent="0.35">
      <c r="A71" t="s">
        <v>11633</v>
      </c>
      <c r="B71" t="s">
        <v>11634</v>
      </c>
      <c r="C71" t="s">
        <v>11635</v>
      </c>
      <c r="D71" t="s">
        <v>11636</v>
      </c>
      <c r="E71" t="s">
        <v>10176</v>
      </c>
      <c r="F71" t="s">
        <v>11637</v>
      </c>
      <c r="G71" t="s">
        <v>11638</v>
      </c>
      <c r="H71" t="s">
        <v>480</v>
      </c>
      <c r="I71" t="s">
        <v>2214</v>
      </c>
      <c r="J71" t="s">
        <v>11639</v>
      </c>
    </row>
    <row r="72" spans="1:10" x14ac:dyDescent="0.35">
      <c r="A72" t="s">
        <v>11796</v>
      </c>
      <c r="B72" t="s">
        <v>11797</v>
      </c>
      <c r="C72" t="s">
        <v>11798</v>
      </c>
      <c r="D72" t="s">
        <v>11798</v>
      </c>
      <c r="E72" t="s">
        <v>9874</v>
      </c>
      <c r="F72" t="s">
        <v>2199</v>
      </c>
      <c r="G72" t="s">
        <v>11799</v>
      </c>
      <c r="H72" t="s">
        <v>480</v>
      </c>
      <c r="I72" t="s">
        <v>1105</v>
      </c>
      <c r="J72" t="s">
        <v>11800</v>
      </c>
    </row>
    <row r="73" spans="1:10" x14ac:dyDescent="0.35">
      <c r="A73" t="s">
        <v>9995</v>
      </c>
      <c r="B73" t="s">
        <v>9996</v>
      </c>
      <c r="C73" t="s">
        <v>9997</v>
      </c>
      <c r="D73" t="s">
        <v>9997</v>
      </c>
      <c r="E73" t="s">
        <v>9899</v>
      </c>
      <c r="F73" t="s">
        <v>9998</v>
      </c>
      <c r="G73" t="s">
        <v>9999</v>
      </c>
      <c r="H73" t="s">
        <v>17</v>
      </c>
      <c r="I73" t="s">
        <v>3977</v>
      </c>
      <c r="J73" t="s">
        <v>10000</v>
      </c>
    </row>
    <row r="74" spans="1:10" x14ac:dyDescent="0.35">
      <c r="A74" t="s">
        <v>10958</v>
      </c>
      <c r="B74" t="s">
        <v>10959</v>
      </c>
      <c r="C74" t="s">
        <v>10960</v>
      </c>
      <c r="D74" t="s">
        <v>321</v>
      </c>
      <c r="E74" t="s">
        <v>10137</v>
      </c>
      <c r="F74" t="s">
        <v>10961</v>
      </c>
      <c r="G74" t="s">
        <v>10962</v>
      </c>
      <c r="H74" t="s">
        <v>17</v>
      </c>
      <c r="I74" t="s">
        <v>647</v>
      </c>
      <c r="J74" t="s">
        <v>10963</v>
      </c>
    </row>
    <row r="75" spans="1:10" x14ac:dyDescent="0.35">
      <c r="A75" t="s">
        <v>46036</v>
      </c>
      <c r="B75" t="s">
        <v>46037</v>
      </c>
      <c r="C75" t="s">
        <v>321</v>
      </c>
      <c r="D75" t="s">
        <v>46038</v>
      </c>
      <c r="E75" t="s">
        <v>45733</v>
      </c>
      <c r="F75" t="s">
        <v>46039</v>
      </c>
      <c r="G75" t="s">
        <v>4493</v>
      </c>
      <c r="H75" t="s">
        <v>17</v>
      </c>
      <c r="I75" t="s">
        <v>758</v>
      </c>
      <c r="J75" t="s">
        <v>8881</v>
      </c>
    </row>
    <row r="76" spans="1:10" x14ac:dyDescent="0.35">
      <c r="A76" t="s">
        <v>34703</v>
      </c>
      <c r="B76" t="s">
        <v>34704</v>
      </c>
      <c r="C76" t="s">
        <v>321</v>
      </c>
      <c r="D76" t="s">
        <v>34705</v>
      </c>
      <c r="E76" t="s">
        <v>34604</v>
      </c>
      <c r="F76" t="s">
        <v>34706</v>
      </c>
      <c r="G76" t="s">
        <v>34707</v>
      </c>
      <c r="H76" t="s">
        <v>17</v>
      </c>
      <c r="I76" t="s">
        <v>758</v>
      </c>
      <c r="J76" t="s">
        <v>2018</v>
      </c>
    </row>
    <row r="77" spans="1:10" x14ac:dyDescent="0.35">
      <c r="A77" t="s">
        <v>11259</v>
      </c>
      <c r="B77" t="s">
        <v>11260</v>
      </c>
      <c r="C77" t="s">
        <v>11261</v>
      </c>
      <c r="D77" t="s">
        <v>321</v>
      </c>
      <c r="E77" t="s">
        <v>10137</v>
      </c>
      <c r="F77" t="s">
        <v>11262</v>
      </c>
      <c r="G77" t="s">
        <v>11263</v>
      </c>
      <c r="H77" t="s">
        <v>480</v>
      </c>
      <c r="I77" t="s">
        <v>751</v>
      </c>
      <c r="J77" t="s">
        <v>11264</v>
      </c>
    </row>
    <row r="78" spans="1:10" x14ac:dyDescent="0.35">
      <c r="A78" t="s">
        <v>10049</v>
      </c>
      <c r="B78" t="s">
        <v>10050</v>
      </c>
      <c r="C78" t="s">
        <v>10051</v>
      </c>
      <c r="D78" t="s">
        <v>10052</v>
      </c>
      <c r="E78" t="s">
        <v>9874</v>
      </c>
      <c r="F78" t="s">
        <v>10053</v>
      </c>
      <c r="G78" t="s">
        <v>10054</v>
      </c>
      <c r="H78" t="s">
        <v>17</v>
      </c>
      <c r="I78" t="s">
        <v>135</v>
      </c>
      <c r="J78" t="s">
        <v>10055</v>
      </c>
    </row>
    <row r="79" spans="1:10" x14ac:dyDescent="0.35">
      <c r="A79" t="s">
        <v>11493</v>
      </c>
      <c r="B79" t="s">
        <v>11494</v>
      </c>
      <c r="C79" t="s">
        <v>11495</v>
      </c>
      <c r="D79" t="s">
        <v>11495</v>
      </c>
      <c r="E79" t="s">
        <v>9874</v>
      </c>
      <c r="F79" t="s">
        <v>11496</v>
      </c>
      <c r="G79" t="s">
        <v>11497</v>
      </c>
      <c r="H79" t="s">
        <v>480</v>
      </c>
      <c r="I79" t="s">
        <v>2531</v>
      </c>
      <c r="J79" t="s">
        <v>11498</v>
      </c>
    </row>
    <row r="80" spans="1:10" x14ac:dyDescent="0.35">
      <c r="A80" t="s">
        <v>34843</v>
      </c>
      <c r="B80" t="s">
        <v>34844</v>
      </c>
      <c r="C80" t="s">
        <v>34845</v>
      </c>
      <c r="D80" t="s">
        <v>321</v>
      </c>
      <c r="E80" t="s">
        <v>34604</v>
      </c>
      <c r="F80" t="s">
        <v>34846</v>
      </c>
      <c r="G80" t="s">
        <v>27105</v>
      </c>
      <c r="H80" t="s">
        <v>17</v>
      </c>
      <c r="I80" t="s">
        <v>294</v>
      </c>
      <c r="J80" t="s">
        <v>34847</v>
      </c>
    </row>
    <row r="81" spans="1:10" x14ac:dyDescent="0.35">
      <c r="A81" t="s">
        <v>7491</v>
      </c>
      <c r="B81" t="s">
        <v>7492</v>
      </c>
      <c r="C81" t="s">
        <v>7493</v>
      </c>
      <c r="D81" t="s">
        <v>7493</v>
      </c>
      <c r="E81" t="s">
        <v>7166</v>
      </c>
      <c r="F81" t="s">
        <v>7494</v>
      </c>
      <c r="G81" t="s">
        <v>7495</v>
      </c>
      <c r="H81" t="s">
        <v>17</v>
      </c>
      <c r="I81" t="s">
        <v>977</v>
      </c>
      <c r="J81" t="s">
        <v>7496</v>
      </c>
    </row>
    <row r="82" spans="1:10" x14ac:dyDescent="0.35">
      <c r="A82" t="s">
        <v>10403</v>
      </c>
      <c r="B82" t="s">
        <v>10404</v>
      </c>
      <c r="C82" t="s">
        <v>10405</v>
      </c>
      <c r="D82" t="s">
        <v>10405</v>
      </c>
      <c r="E82" t="s">
        <v>9874</v>
      </c>
      <c r="F82" t="s">
        <v>10406</v>
      </c>
      <c r="G82" t="s">
        <v>10407</v>
      </c>
      <c r="H82" t="s">
        <v>17</v>
      </c>
      <c r="I82" t="s">
        <v>563</v>
      </c>
      <c r="J82" t="s">
        <v>10408</v>
      </c>
    </row>
    <row r="83" spans="1:10" x14ac:dyDescent="0.35">
      <c r="A83" t="s">
        <v>4982</v>
      </c>
      <c r="B83" t="s">
        <v>4983</v>
      </c>
      <c r="C83" t="s">
        <v>4984</v>
      </c>
      <c r="D83" t="s">
        <v>321</v>
      </c>
      <c r="E83" t="s">
        <v>3891</v>
      </c>
      <c r="F83" t="s">
        <v>4985</v>
      </c>
      <c r="G83" t="s">
        <v>4986</v>
      </c>
      <c r="H83" t="s">
        <v>17</v>
      </c>
      <c r="I83" t="s">
        <v>325</v>
      </c>
      <c r="J83" t="s">
        <v>4987</v>
      </c>
    </row>
    <row r="84" spans="1:10" x14ac:dyDescent="0.35">
      <c r="A84" t="s">
        <v>3344</v>
      </c>
      <c r="B84" t="s">
        <v>3345</v>
      </c>
      <c r="C84" t="s">
        <v>321</v>
      </c>
      <c r="D84" t="s">
        <v>3346</v>
      </c>
      <c r="E84" t="s">
        <v>189</v>
      </c>
      <c r="F84" t="s">
        <v>3347</v>
      </c>
      <c r="G84" t="s">
        <v>3348</v>
      </c>
      <c r="H84" t="s">
        <v>822</v>
      </c>
      <c r="I84" t="s">
        <v>2844</v>
      </c>
      <c r="J84" t="s">
        <v>3349</v>
      </c>
    </row>
    <row r="85" spans="1:10" x14ac:dyDescent="0.35">
      <c r="A85" t="s">
        <v>2765</v>
      </c>
      <c r="B85" t="s">
        <v>2766</v>
      </c>
      <c r="C85" t="s">
        <v>2767</v>
      </c>
      <c r="D85" t="s">
        <v>2768</v>
      </c>
      <c r="E85" t="s">
        <v>198</v>
      </c>
      <c r="F85" t="s">
        <v>2769</v>
      </c>
      <c r="G85" t="s">
        <v>2770</v>
      </c>
      <c r="H85" t="s">
        <v>822</v>
      </c>
      <c r="I85" t="s">
        <v>1947</v>
      </c>
      <c r="J85" t="s">
        <v>2771</v>
      </c>
    </row>
    <row r="86" spans="1:10" x14ac:dyDescent="0.35">
      <c r="A86" t="s">
        <v>52244</v>
      </c>
      <c r="B86" t="s">
        <v>52245</v>
      </c>
      <c r="C86" t="s">
        <v>52246</v>
      </c>
      <c r="D86" t="s">
        <v>52247</v>
      </c>
      <c r="E86" t="s">
        <v>51104</v>
      </c>
      <c r="F86" t="s">
        <v>1161</v>
      </c>
      <c r="G86" t="s">
        <v>52248</v>
      </c>
      <c r="H86" t="s">
        <v>822</v>
      </c>
      <c r="I86" t="s">
        <v>2941</v>
      </c>
      <c r="J86" t="s">
        <v>318</v>
      </c>
    </row>
    <row r="87" spans="1:10" x14ac:dyDescent="0.35">
      <c r="A87" t="s">
        <v>36780</v>
      </c>
      <c r="B87" t="s">
        <v>36781</v>
      </c>
      <c r="C87" t="s">
        <v>36782</v>
      </c>
      <c r="D87" t="s">
        <v>36783</v>
      </c>
      <c r="E87" t="s">
        <v>35779</v>
      </c>
      <c r="F87" t="s">
        <v>27538</v>
      </c>
      <c r="G87" t="s">
        <v>20434</v>
      </c>
      <c r="H87" t="s">
        <v>480</v>
      </c>
      <c r="I87" t="s">
        <v>2419</v>
      </c>
      <c r="J87" t="s">
        <v>1961</v>
      </c>
    </row>
    <row r="88" spans="1:10" x14ac:dyDescent="0.35">
      <c r="A88" t="s">
        <v>22314</v>
      </c>
      <c r="B88" t="s">
        <v>22315</v>
      </c>
      <c r="C88" t="s">
        <v>22316</v>
      </c>
      <c r="D88" t="s">
        <v>22317</v>
      </c>
      <c r="E88" t="s">
        <v>20906</v>
      </c>
      <c r="F88" t="s">
        <v>22318</v>
      </c>
      <c r="G88" t="s">
        <v>22319</v>
      </c>
      <c r="H88" t="s">
        <v>17</v>
      </c>
      <c r="I88" t="s">
        <v>325</v>
      </c>
      <c r="J88" t="s">
        <v>6550</v>
      </c>
    </row>
    <row r="89" spans="1:10" x14ac:dyDescent="0.35">
      <c r="A89" t="s">
        <v>2717</v>
      </c>
      <c r="B89" t="s">
        <v>2718</v>
      </c>
      <c r="C89" t="s">
        <v>2719</v>
      </c>
      <c r="D89" t="s">
        <v>2719</v>
      </c>
      <c r="E89" t="s">
        <v>14</v>
      </c>
      <c r="F89" t="s">
        <v>2720</v>
      </c>
      <c r="G89" t="s">
        <v>2721</v>
      </c>
      <c r="H89" t="s">
        <v>822</v>
      </c>
      <c r="I89" t="s">
        <v>2565</v>
      </c>
      <c r="J89" t="s">
        <v>19</v>
      </c>
    </row>
    <row r="90" spans="1:10" x14ac:dyDescent="0.35">
      <c r="A90" t="s">
        <v>5992</v>
      </c>
      <c r="B90" t="s">
        <v>5993</v>
      </c>
      <c r="C90" t="s">
        <v>5994</v>
      </c>
      <c r="D90" t="s">
        <v>5995</v>
      </c>
      <c r="E90" t="s">
        <v>3937</v>
      </c>
      <c r="F90" t="s">
        <v>5996</v>
      </c>
      <c r="G90" t="s">
        <v>5997</v>
      </c>
      <c r="H90" t="s">
        <v>480</v>
      </c>
      <c r="I90" t="s">
        <v>1902</v>
      </c>
      <c r="J90" t="s">
        <v>5998</v>
      </c>
    </row>
    <row r="91" spans="1:10" x14ac:dyDescent="0.35">
      <c r="A91" t="s">
        <v>20825</v>
      </c>
      <c r="B91" t="s">
        <v>20826</v>
      </c>
      <c r="C91" t="s">
        <v>20827</v>
      </c>
      <c r="D91" t="s">
        <v>20828</v>
      </c>
      <c r="E91" t="s">
        <v>20689</v>
      </c>
      <c r="F91" t="s">
        <v>20829</v>
      </c>
      <c r="G91" t="s">
        <v>20830</v>
      </c>
      <c r="H91" t="s">
        <v>17</v>
      </c>
      <c r="I91" t="s">
        <v>7098</v>
      </c>
      <c r="J91" t="s">
        <v>7571</v>
      </c>
    </row>
    <row r="92" spans="1:10" x14ac:dyDescent="0.35">
      <c r="A92" t="s">
        <v>45584</v>
      </c>
      <c r="B92" t="s">
        <v>45585</v>
      </c>
      <c r="C92" t="s">
        <v>45586</v>
      </c>
      <c r="D92" t="s">
        <v>45587</v>
      </c>
      <c r="E92" t="s">
        <v>44248</v>
      </c>
      <c r="F92" t="s">
        <v>33630</v>
      </c>
      <c r="G92" t="s">
        <v>45588</v>
      </c>
      <c r="H92" t="s">
        <v>822</v>
      </c>
      <c r="I92" t="s">
        <v>3181</v>
      </c>
      <c r="J92" t="s">
        <v>45589</v>
      </c>
    </row>
    <row r="93" spans="1:10" x14ac:dyDescent="0.35">
      <c r="A93" t="s">
        <v>12288</v>
      </c>
      <c r="B93" t="s">
        <v>12289</v>
      </c>
      <c r="C93" t="s">
        <v>12290</v>
      </c>
      <c r="D93" t="s">
        <v>321</v>
      </c>
      <c r="E93" t="s">
        <v>9874</v>
      </c>
      <c r="F93" t="s">
        <v>12291</v>
      </c>
      <c r="G93" t="s">
        <v>6591</v>
      </c>
      <c r="H93" t="s">
        <v>822</v>
      </c>
      <c r="I93" t="s">
        <v>2790</v>
      </c>
      <c r="J93" t="s">
        <v>11722</v>
      </c>
    </row>
    <row r="94" spans="1:10" x14ac:dyDescent="0.35">
      <c r="A94" t="s">
        <v>52206</v>
      </c>
      <c r="B94" t="s">
        <v>52207</v>
      </c>
      <c r="C94" t="s">
        <v>52208</v>
      </c>
      <c r="D94" t="s">
        <v>52209</v>
      </c>
      <c r="E94" t="s">
        <v>51104</v>
      </c>
      <c r="F94" t="s">
        <v>52210</v>
      </c>
      <c r="G94" t="s">
        <v>18002</v>
      </c>
      <c r="H94" t="s">
        <v>822</v>
      </c>
      <c r="I94" t="s">
        <v>1771</v>
      </c>
      <c r="J94" t="s">
        <v>19</v>
      </c>
    </row>
    <row r="95" spans="1:10" x14ac:dyDescent="0.35">
      <c r="A95" t="s">
        <v>39384</v>
      </c>
      <c r="B95" t="s">
        <v>39385</v>
      </c>
      <c r="C95" t="s">
        <v>39386</v>
      </c>
      <c r="D95" t="s">
        <v>39387</v>
      </c>
      <c r="E95" t="s">
        <v>37892</v>
      </c>
      <c r="F95" t="s">
        <v>27466</v>
      </c>
      <c r="G95" t="s">
        <v>33859</v>
      </c>
      <c r="H95" t="s">
        <v>822</v>
      </c>
      <c r="I95" t="s">
        <v>6966</v>
      </c>
      <c r="J95" t="s">
        <v>16833</v>
      </c>
    </row>
    <row r="96" spans="1:10" x14ac:dyDescent="0.35">
      <c r="A96" t="s">
        <v>12625</v>
      </c>
      <c r="B96" t="s">
        <v>12626</v>
      </c>
      <c r="C96" t="s">
        <v>12627</v>
      </c>
      <c r="D96" t="s">
        <v>12627</v>
      </c>
      <c r="E96" t="s">
        <v>9874</v>
      </c>
      <c r="F96" t="s">
        <v>12628</v>
      </c>
      <c r="G96" t="s">
        <v>12629</v>
      </c>
      <c r="H96" t="s">
        <v>822</v>
      </c>
      <c r="I96" t="s">
        <v>2115</v>
      </c>
      <c r="J96" t="s">
        <v>12630</v>
      </c>
    </row>
    <row r="97" spans="1:10" x14ac:dyDescent="0.35">
      <c r="A97" t="s">
        <v>12353</v>
      </c>
      <c r="B97" t="s">
        <v>12354</v>
      </c>
      <c r="C97" t="s">
        <v>321</v>
      </c>
      <c r="D97" t="s">
        <v>12355</v>
      </c>
      <c r="E97" t="s">
        <v>16374</v>
      </c>
      <c r="F97" t="s">
        <v>12356</v>
      </c>
      <c r="G97" t="s">
        <v>12357</v>
      </c>
      <c r="H97" t="s">
        <v>480</v>
      </c>
      <c r="I97" t="s">
        <v>1253</v>
      </c>
      <c r="J97" t="s">
        <v>5826</v>
      </c>
    </row>
    <row r="98" spans="1:10" x14ac:dyDescent="0.35">
      <c r="A98" t="s">
        <v>4821</v>
      </c>
      <c r="B98" t="s">
        <v>4822</v>
      </c>
      <c r="C98" t="s">
        <v>4823</v>
      </c>
      <c r="D98" t="s">
        <v>4823</v>
      </c>
      <c r="E98" t="s">
        <v>3891</v>
      </c>
      <c r="F98" t="s">
        <v>4824</v>
      </c>
      <c r="G98" t="s">
        <v>4825</v>
      </c>
      <c r="H98" t="s">
        <v>17</v>
      </c>
      <c r="I98" t="s">
        <v>238</v>
      </c>
      <c r="J98" t="s">
        <v>4826</v>
      </c>
    </row>
    <row r="99" spans="1:10" x14ac:dyDescent="0.35">
      <c r="A99" t="s">
        <v>43667</v>
      </c>
      <c r="B99" t="s">
        <v>43668</v>
      </c>
      <c r="C99" t="s">
        <v>43669</v>
      </c>
      <c r="D99" t="s">
        <v>43670</v>
      </c>
      <c r="E99" t="s">
        <v>42804</v>
      </c>
      <c r="F99" t="s">
        <v>36237</v>
      </c>
      <c r="G99" t="s">
        <v>1740</v>
      </c>
      <c r="H99" t="s">
        <v>822</v>
      </c>
      <c r="I99" t="s">
        <v>823</v>
      </c>
      <c r="J99" t="s">
        <v>6909</v>
      </c>
    </row>
    <row r="100" spans="1:10" x14ac:dyDescent="0.35">
      <c r="A100" t="s">
        <v>16777</v>
      </c>
      <c r="B100" t="s">
        <v>16778</v>
      </c>
      <c r="C100" t="s">
        <v>16779</v>
      </c>
      <c r="D100" t="s">
        <v>16780</v>
      </c>
      <c r="E100" t="s">
        <v>16137</v>
      </c>
      <c r="F100" t="s">
        <v>16781</v>
      </c>
      <c r="G100" t="s">
        <v>16782</v>
      </c>
      <c r="H100" t="s">
        <v>480</v>
      </c>
      <c r="I100" t="s">
        <v>5200</v>
      </c>
      <c r="J100" t="s">
        <v>318</v>
      </c>
    </row>
    <row r="101" spans="1:10" x14ac:dyDescent="0.35">
      <c r="A101" t="s">
        <v>21806</v>
      </c>
      <c r="B101" t="s">
        <v>21807</v>
      </c>
      <c r="C101" t="s">
        <v>21808</v>
      </c>
      <c r="D101" t="s">
        <v>21809</v>
      </c>
      <c r="E101" t="s">
        <v>20661</v>
      </c>
      <c r="F101" t="s">
        <v>20907</v>
      </c>
      <c r="G101" t="s">
        <v>21810</v>
      </c>
      <c r="H101" t="s">
        <v>480</v>
      </c>
      <c r="I101" t="s">
        <v>1155</v>
      </c>
      <c r="J101" t="s">
        <v>7856</v>
      </c>
    </row>
    <row r="102" spans="1:10" x14ac:dyDescent="0.35">
      <c r="A102" t="s">
        <v>52131</v>
      </c>
      <c r="B102" t="s">
        <v>52132</v>
      </c>
      <c r="C102" t="s">
        <v>52133</v>
      </c>
      <c r="D102" t="s">
        <v>52134</v>
      </c>
      <c r="E102" t="s">
        <v>51104</v>
      </c>
      <c r="F102" t="s">
        <v>30875</v>
      </c>
      <c r="G102" t="s">
        <v>52135</v>
      </c>
      <c r="H102" t="s">
        <v>822</v>
      </c>
      <c r="I102" t="s">
        <v>1028</v>
      </c>
      <c r="J102" t="s">
        <v>30516</v>
      </c>
    </row>
    <row r="103" spans="1:10" x14ac:dyDescent="0.35">
      <c r="A103" t="s">
        <v>28765</v>
      </c>
      <c r="B103" t="s">
        <v>28766</v>
      </c>
      <c r="C103" t="s">
        <v>28767</v>
      </c>
      <c r="D103" t="s">
        <v>28768</v>
      </c>
      <c r="E103" t="s">
        <v>26835</v>
      </c>
      <c r="F103" t="s">
        <v>28769</v>
      </c>
      <c r="G103" t="s">
        <v>3038</v>
      </c>
      <c r="H103" t="s">
        <v>822</v>
      </c>
      <c r="I103" t="s">
        <v>2229</v>
      </c>
      <c r="J103" t="s">
        <v>5764</v>
      </c>
    </row>
    <row r="104" spans="1:10" x14ac:dyDescent="0.35">
      <c r="A104" t="s">
        <v>28915</v>
      </c>
      <c r="B104" t="s">
        <v>28916</v>
      </c>
      <c r="C104" t="s">
        <v>28917</v>
      </c>
      <c r="D104" t="s">
        <v>28918</v>
      </c>
      <c r="E104" t="s">
        <v>27185</v>
      </c>
      <c r="F104" t="s">
        <v>952</v>
      </c>
      <c r="G104" t="s">
        <v>20649</v>
      </c>
      <c r="H104" t="s">
        <v>822</v>
      </c>
      <c r="I104" t="s">
        <v>1426</v>
      </c>
      <c r="J104" t="s">
        <v>19</v>
      </c>
    </row>
    <row r="105" spans="1:10" x14ac:dyDescent="0.35">
      <c r="A105" t="s">
        <v>29837</v>
      </c>
      <c r="B105" t="s">
        <v>29838</v>
      </c>
      <c r="C105" t="s">
        <v>29839</v>
      </c>
      <c r="D105" t="s">
        <v>29840</v>
      </c>
      <c r="E105" t="s">
        <v>28957</v>
      </c>
      <c r="F105" t="s">
        <v>29841</v>
      </c>
      <c r="G105" t="s">
        <v>1517</v>
      </c>
      <c r="H105" t="s">
        <v>480</v>
      </c>
      <c r="I105" t="s">
        <v>3498</v>
      </c>
      <c r="J105" t="s">
        <v>29842</v>
      </c>
    </row>
    <row r="106" spans="1:10" x14ac:dyDescent="0.35">
      <c r="A106" t="s">
        <v>28594</v>
      </c>
      <c r="B106" t="s">
        <v>28595</v>
      </c>
      <c r="C106" t="s">
        <v>28596</v>
      </c>
      <c r="D106" t="s">
        <v>28597</v>
      </c>
      <c r="E106" t="s">
        <v>26835</v>
      </c>
      <c r="F106" t="s">
        <v>10564</v>
      </c>
      <c r="G106" t="s">
        <v>15390</v>
      </c>
      <c r="H106" t="s">
        <v>822</v>
      </c>
      <c r="I106" t="s">
        <v>2025</v>
      </c>
      <c r="J106" t="s">
        <v>1085</v>
      </c>
    </row>
    <row r="107" spans="1:10" x14ac:dyDescent="0.35">
      <c r="A107" t="s">
        <v>23203</v>
      </c>
      <c r="B107" t="s">
        <v>23204</v>
      </c>
      <c r="C107" t="s">
        <v>23205</v>
      </c>
      <c r="D107" t="s">
        <v>23206</v>
      </c>
      <c r="E107" t="s">
        <v>23036</v>
      </c>
      <c r="F107" t="s">
        <v>23207</v>
      </c>
      <c r="G107" t="s">
        <v>23208</v>
      </c>
      <c r="H107" t="s">
        <v>17</v>
      </c>
      <c r="I107" t="s">
        <v>616</v>
      </c>
      <c r="J107" t="s">
        <v>20102</v>
      </c>
    </row>
    <row r="108" spans="1:10" x14ac:dyDescent="0.35">
      <c r="A108" t="s">
        <v>29956</v>
      </c>
      <c r="B108" t="s">
        <v>29957</v>
      </c>
      <c r="C108" t="s">
        <v>29958</v>
      </c>
      <c r="D108" t="s">
        <v>29959</v>
      </c>
      <c r="E108" t="s">
        <v>28961</v>
      </c>
      <c r="F108" t="s">
        <v>29960</v>
      </c>
      <c r="G108" t="s">
        <v>29961</v>
      </c>
      <c r="H108" t="s">
        <v>822</v>
      </c>
      <c r="I108" t="s">
        <v>2618</v>
      </c>
      <c r="J108" t="s">
        <v>12882</v>
      </c>
    </row>
    <row r="109" spans="1:10" x14ac:dyDescent="0.35">
      <c r="A109" t="s">
        <v>52266</v>
      </c>
      <c r="B109" t="s">
        <v>52267</v>
      </c>
      <c r="C109" t="s">
        <v>52268</v>
      </c>
      <c r="D109" t="s">
        <v>52269</v>
      </c>
      <c r="E109" t="s">
        <v>51104</v>
      </c>
      <c r="F109" t="s">
        <v>41254</v>
      </c>
      <c r="G109" t="s">
        <v>3634</v>
      </c>
      <c r="H109" t="s">
        <v>822</v>
      </c>
      <c r="I109" t="s">
        <v>1444</v>
      </c>
      <c r="J109" t="s">
        <v>30036</v>
      </c>
    </row>
    <row r="110" spans="1:10" x14ac:dyDescent="0.35">
      <c r="A110" t="s">
        <v>34565</v>
      </c>
      <c r="B110" t="s">
        <v>34566</v>
      </c>
      <c r="C110" t="s">
        <v>34567</v>
      </c>
      <c r="D110" t="s">
        <v>34568</v>
      </c>
      <c r="E110" t="s">
        <v>32928</v>
      </c>
      <c r="F110" t="s">
        <v>34569</v>
      </c>
      <c r="G110" t="s">
        <v>34570</v>
      </c>
      <c r="H110" t="s">
        <v>822</v>
      </c>
      <c r="I110" t="s">
        <v>1318</v>
      </c>
      <c r="J110" t="s">
        <v>34571</v>
      </c>
    </row>
    <row r="111" spans="1:10" x14ac:dyDescent="0.35">
      <c r="A111" t="s">
        <v>34773</v>
      </c>
      <c r="B111" t="s">
        <v>34774</v>
      </c>
      <c r="C111" t="s">
        <v>34775</v>
      </c>
      <c r="D111" t="s">
        <v>34776</v>
      </c>
      <c r="E111" t="s">
        <v>34604</v>
      </c>
      <c r="F111" t="s">
        <v>34777</v>
      </c>
      <c r="G111" t="s">
        <v>34778</v>
      </c>
      <c r="H111" t="s">
        <v>17</v>
      </c>
      <c r="I111" t="s">
        <v>14033</v>
      </c>
      <c r="J111" t="s">
        <v>32174</v>
      </c>
    </row>
    <row r="112" spans="1:10" x14ac:dyDescent="0.35">
      <c r="A112" t="s">
        <v>35982</v>
      </c>
      <c r="B112" t="s">
        <v>35983</v>
      </c>
      <c r="C112" t="s">
        <v>35984</v>
      </c>
      <c r="D112" t="s">
        <v>35985</v>
      </c>
      <c r="E112" t="s">
        <v>35743</v>
      </c>
      <c r="F112" t="s">
        <v>35986</v>
      </c>
      <c r="G112" t="s">
        <v>35987</v>
      </c>
      <c r="H112" t="s">
        <v>17</v>
      </c>
      <c r="I112" t="s">
        <v>35988</v>
      </c>
      <c r="J112" t="s">
        <v>318</v>
      </c>
    </row>
    <row r="113" spans="1:10" x14ac:dyDescent="0.35">
      <c r="A113" t="s">
        <v>37482</v>
      </c>
      <c r="B113" t="s">
        <v>37483</v>
      </c>
      <c r="C113" t="s">
        <v>37484</v>
      </c>
      <c r="D113" t="s">
        <v>37485</v>
      </c>
      <c r="E113" t="s">
        <v>35743</v>
      </c>
      <c r="F113" t="s">
        <v>8815</v>
      </c>
      <c r="G113" t="s">
        <v>37486</v>
      </c>
      <c r="H113" t="s">
        <v>480</v>
      </c>
      <c r="I113" t="s">
        <v>2214</v>
      </c>
      <c r="J113" t="s">
        <v>19</v>
      </c>
    </row>
    <row r="114" spans="1:10" x14ac:dyDescent="0.35">
      <c r="A114" t="s">
        <v>37307</v>
      </c>
      <c r="B114" t="s">
        <v>37308</v>
      </c>
      <c r="C114" t="s">
        <v>37309</v>
      </c>
      <c r="D114" t="s">
        <v>37310</v>
      </c>
      <c r="E114" t="s">
        <v>35743</v>
      </c>
      <c r="F114" t="s">
        <v>6180</v>
      </c>
      <c r="G114" t="s">
        <v>37311</v>
      </c>
      <c r="H114" t="s">
        <v>480</v>
      </c>
      <c r="I114" t="s">
        <v>1112</v>
      </c>
      <c r="J114" t="s">
        <v>19</v>
      </c>
    </row>
    <row r="115" spans="1:10" x14ac:dyDescent="0.35">
      <c r="A115" t="s">
        <v>37665</v>
      </c>
      <c r="B115" t="s">
        <v>37666</v>
      </c>
      <c r="C115" t="s">
        <v>37667</v>
      </c>
      <c r="D115" t="s">
        <v>37668</v>
      </c>
      <c r="E115" t="s">
        <v>35743</v>
      </c>
      <c r="F115" t="s">
        <v>33894</v>
      </c>
      <c r="G115" t="s">
        <v>30639</v>
      </c>
      <c r="H115" t="s">
        <v>822</v>
      </c>
      <c r="I115" t="s">
        <v>2688</v>
      </c>
      <c r="J115" t="s">
        <v>19</v>
      </c>
    </row>
    <row r="116" spans="1:10" x14ac:dyDescent="0.35">
      <c r="A116" t="s">
        <v>36257</v>
      </c>
      <c r="B116" t="s">
        <v>36258</v>
      </c>
      <c r="C116" t="s">
        <v>36259</v>
      </c>
      <c r="D116" t="s">
        <v>36260</v>
      </c>
      <c r="E116" t="s">
        <v>35736</v>
      </c>
      <c r="F116" t="s">
        <v>36261</v>
      </c>
      <c r="G116" t="s">
        <v>28375</v>
      </c>
      <c r="H116" t="s">
        <v>480</v>
      </c>
      <c r="I116" t="s">
        <v>2115</v>
      </c>
      <c r="J116" t="s">
        <v>436</v>
      </c>
    </row>
    <row r="117" spans="1:10" x14ac:dyDescent="0.35">
      <c r="A117" t="s">
        <v>23892</v>
      </c>
      <c r="B117" t="s">
        <v>23893</v>
      </c>
      <c r="C117" t="s">
        <v>23894</v>
      </c>
      <c r="D117" t="s">
        <v>23895</v>
      </c>
      <c r="E117" t="s">
        <v>22773</v>
      </c>
      <c r="F117" t="s">
        <v>23896</v>
      </c>
      <c r="G117" t="s">
        <v>23897</v>
      </c>
      <c r="H117" t="s">
        <v>480</v>
      </c>
      <c r="I117" t="s">
        <v>2115</v>
      </c>
      <c r="J117" t="s">
        <v>21249</v>
      </c>
    </row>
    <row r="118" spans="1:10" x14ac:dyDescent="0.35">
      <c r="A118" t="s">
        <v>35531</v>
      </c>
      <c r="B118" t="s">
        <v>35532</v>
      </c>
      <c r="C118" t="s">
        <v>35533</v>
      </c>
      <c r="D118" t="s">
        <v>35534</v>
      </c>
      <c r="E118" t="s">
        <v>34604</v>
      </c>
      <c r="F118" t="s">
        <v>19535</v>
      </c>
      <c r="G118" t="s">
        <v>22576</v>
      </c>
      <c r="H118" t="s">
        <v>822</v>
      </c>
      <c r="I118" t="s">
        <v>2618</v>
      </c>
      <c r="J118" t="s">
        <v>28241</v>
      </c>
    </row>
    <row r="119" spans="1:10" x14ac:dyDescent="0.35">
      <c r="A119" t="s">
        <v>39370</v>
      </c>
      <c r="B119" t="s">
        <v>39371</v>
      </c>
      <c r="C119" t="s">
        <v>39372</v>
      </c>
      <c r="D119" t="s">
        <v>39373</v>
      </c>
      <c r="E119" t="s">
        <v>37892</v>
      </c>
      <c r="F119" t="s">
        <v>37835</v>
      </c>
      <c r="G119" t="s">
        <v>39374</v>
      </c>
      <c r="H119" t="s">
        <v>822</v>
      </c>
      <c r="I119" t="s">
        <v>6966</v>
      </c>
      <c r="J119" t="s">
        <v>39375</v>
      </c>
    </row>
    <row r="120" spans="1:10" x14ac:dyDescent="0.35">
      <c r="A120" t="s">
        <v>39325</v>
      </c>
      <c r="B120" t="s">
        <v>39326</v>
      </c>
      <c r="C120" t="s">
        <v>39327</v>
      </c>
      <c r="D120" t="s">
        <v>321</v>
      </c>
      <c r="E120" t="s">
        <v>38076</v>
      </c>
      <c r="F120" t="s">
        <v>33318</v>
      </c>
      <c r="G120" t="s">
        <v>26488</v>
      </c>
      <c r="H120" t="s">
        <v>822</v>
      </c>
      <c r="I120" t="s">
        <v>3181</v>
      </c>
      <c r="J120" t="s">
        <v>19</v>
      </c>
    </row>
    <row r="121" spans="1:10" x14ac:dyDescent="0.35">
      <c r="A121" t="s">
        <v>38923</v>
      </c>
      <c r="B121" t="s">
        <v>38924</v>
      </c>
      <c r="C121" t="s">
        <v>38925</v>
      </c>
      <c r="D121" t="s">
        <v>38926</v>
      </c>
      <c r="E121" t="s">
        <v>38076</v>
      </c>
      <c r="F121" t="s">
        <v>38927</v>
      </c>
      <c r="G121" t="s">
        <v>6432</v>
      </c>
      <c r="H121" t="s">
        <v>480</v>
      </c>
      <c r="I121" t="s">
        <v>1467</v>
      </c>
      <c r="J121" t="s">
        <v>13632</v>
      </c>
    </row>
    <row r="122" spans="1:10" x14ac:dyDescent="0.35">
      <c r="A122" t="s">
        <v>39307</v>
      </c>
      <c r="B122" t="s">
        <v>39308</v>
      </c>
      <c r="C122" t="s">
        <v>39309</v>
      </c>
      <c r="D122" t="s">
        <v>321</v>
      </c>
      <c r="E122" t="s">
        <v>38211</v>
      </c>
      <c r="F122" t="s">
        <v>6746</v>
      </c>
      <c r="G122" t="s">
        <v>20136</v>
      </c>
      <c r="H122" t="s">
        <v>822</v>
      </c>
      <c r="I122" t="s">
        <v>1947</v>
      </c>
      <c r="J122" t="s">
        <v>39310</v>
      </c>
    </row>
    <row r="123" spans="1:10" x14ac:dyDescent="0.35">
      <c r="A123" t="s">
        <v>12257</v>
      </c>
      <c r="B123" t="s">
        <v>12258</v>
      </c>
      <c r="C123" t="s">
        <v>12259</v>
      </c>
      <c r="D123" t="s">
        <v>12260</v>
      </c>
      <c r="E123" t="s">
        <v>50068</v>
      </c>
      <c r="F123" t="s">
        <v>12261</v>
      </c>
      <c r="G123" t="s">
        <v>12262</v>
      </c>
      <c r="H123" t="s">
        <v>480</v>
      </c>
      <c r="I123" t="s">
        <v>1105</v>
      </c>
      <c r="J123" t="s">
        <v>1989</v>
      </c>
    </row>
    <row r="124" spans="1:10" x14ac:dyDescent="0.35">
      <c r="A124" t="s">
        <v>12528</v>
      </c>
      <c r="B124" t="s">
        <v>12529</v>
      </c>
      <c r="C124" t="s">
        <v>12530</v>
      </c>
      <c r="D124" t="s">
        <v>12531</v>
      </c>
      <c r="E124" t="s">
        <v>9891</v>
      </c>
      <c r="F124" t="s">
        <v>12532</v>
      </c>
      <c r="G124" t="s">
        <v>2283</v>
      </c>
      <c r="H124" t="s">
        <v>822</v>
      </c>
      <c r="I124" t="s">
        <v>2565</v>
      </c>
      <c r="J124" t="s">
        <v>1540</v>
      </c>
    </row>
    <row r="125" spans="1:10" x14ac:dyDescent="0.35">
      <c r="A125" t="s">
        <v>11622</v>
      </c>
      <c r="B125" t="s">
        <v>11623</v>
      </c>
      <c r="C125" t="s">
        <v>11624</v>
      </c>
      <c r="D125" t="s">
        <v>11625</v>
      </c>
      <c r="E125" t="s">
        <v>9891</v>
      </c>
      <c r="F125" t="s">
        <v>11626</v>
      </c>
      <c r="G125" t="s">
        <v>11627</v>
      </c>
      <c r="H125" t="s">
        <v>480</v>
      </c>
      <c r="I125" t="s">
        <v>639</v>
      </c>
      <c r="J125" t="s">
        <v>3398</v>
      </c>
    </row>
    <row r="126" spans="1:10" x14ac:dyDescent="0.35">
      <c r="A126" t="s">
        <v>10096</v>
      </c>
      <c r="B126" t="s">
        <v>10097</v>
      </c>
      <c r="C126" t="s">
        <v>10098</v>
      </c>
      <c r="D126" t="s">
        <v>10099</v>
      </c>
      <c r="E126" t="s">
        <v>9891</v>
      </c>
      <c r="F126" t="s">
        <v>10100</v>
      </c>
      <c r="G126" t="s">
        <v>10101</v>
      </c>
      <c r="H126" t="s">
        <v>17</v>
      </c>
      <c r="I126" t="s">
        <v>10102</v>
      </c>
      <c r="J126" t="s">
        <v>10103</v>
      </c>
    </row>
    <row r="127" spans="1:10" x14ac:dyDescent="0.35">
      <c r="A127" t="s">
        <v>39699</v>
      </c>
      <c r="B127" t="s">
        <v>39700</v>
      </c>
      <c r="C127" t="s">
        <v>39701</v>
      </c>
      <c r="D127" t="s">
        <v>39701</v>
      </c>
      <c r="E127" t="s">
        <v>39479</v>
      </c>
      <c r="F127" t="s">
        <v>36108</v>
      </c>
      <c r="G127" t="s">
        <v>29137</v>
      </c>
      <c r="H127" t="s">
        <v>17</v>
      </c>
      <c r="I127" t="s">
        <v>67</v>
      </c>
      <c r="J127" t="s">
        <v>35974</v>
      </c>
    </row>
    <row r="128" spans="1:10" x14ac:dyDescent="0.35">
      <c r="A128" t="s">
        <v>39997</v>
      </c>
      <c r="B128" t="s">
        <v>39998</v>
      </c>
      <c r="C128" t="s">
        <v>39999</v>
      </c>
      <c r="D128" t="s">
        <v>39999</v>
      </c>
      <c r="E128" t="s">
        <v>39479</v>
      </c>
      <c r="F128" t="s">
        <v>3633</v>
      </c>
      <c r="G128" t="s">
        <v>40000</v>
      </c>
      <c r="H128" t="s">
        <v>480</v>
      </c>
      <c r="I128" t="s">
        <v>1725</v>
      </c>
      <c r="J128" t="s">
        <v>40001</v>
      </c>
    </row>
    <row r="129" spans="1:10" x14ac:dyDescent="0.35">
      <c r="A129" t="s">
        <v>35739</v>
      </c>
      <c r="B129" t="s">
        <v>35740</v>
      </c>
      <c r="C129" t="s">
        <v>35741</v>
      </c>
      <c r="D129" t="s">
        <v>35742</v>
      </c>
      <c r="E129" t="s">
        <v>35743</v>
      </c>
      <c r="F129" t="s">
        <v>12254</v>
      </c>
      <c r="G129" t="s">
        <v>35744</v>
      </c>
      <c r="H129" t="s">
        <v>17</v>
      </c>
      <c r="I129" t="s">
        <v>35745</v>
      </c>
      <c r="J129" t="s">
        <v>4260</v>
      </c>
    </row>
    <row r="130" spans="1:10" x14ac:dyDescent="0.35">
      <c r="A130" t="s">
        <v>41602</v>
      </c>
      <c r="B130" t="s">
        <v>41603</v>
      </c>
      <c r="C130" t="s">
        <v>41604</v>
      </c>
      <c r="D130" t="s">
        <v>41605</v>
      </c>
      <c r="E130" t="s">
        <v>41030</v>
      </c>
      <c r="F130" t="s">
        <v>41606</v>
      </c>
      <c r="G130" t="s">
        <v>35880</v>
      </c>
      <c r="H130" t="s">
        <v>17</v>
      </c>
      <c r="I130" t="s">
        <v>881</v>
      </c>
      <c r="J130" t="s">
        <v>41607</v>
      </c>
    </row>
    <row r="131" spans="1:10" x14ac:dyDescent="0.35">
      <c r="A131" t="s">
        <v>17682</v>
      </c>
      <c r="B131" t="s">
        <v>17683</v>
      </c>
      <c r="C131" t="s">
        <v>17684</v>
      </c>
      <c r="D131" t="s">
        <v>17685</v>
      </c>
      <c r="E131" t="s">
        <v>16110</v>
      </c>
      <c r="F131" t="s">
        <v>17686</v>
      </c>
      <c r="G131" t="s">
        <v>17687</v>
      </c>
      <c r="H131" t="s">
        <v>822</v>
      </c>
      <c r="I131" t="s">
        <v>1105</v>
      </c>
      <c r="J131" t="s">
        <v>17688</v>
      </c>
    </row>
    <row r="132" spans="1:10" x14ac:dyDescent="0.35">
      <c r="A132" t="s">
        <v>17873</v>
      </c>
      <c r="B132" t="s">
        <v>17874</v>
      </c>
      <c r="C132" t="s">
        <v>17875</v>
      </c>
      <c r="D132" t="s">
        <v>17876</v>
      </c>
      <c r="E132" t="s">
        <v>16118</v>
      </c>
      <c r="F132" t="s">
        <v>2802</v>
      </c>
      <c r="G132" t="s">
        <v>12820</v>
      </c>
      <c r="H132" t="s">
        <v>822</v>
      </c>
      <c r="I132" t="s">
        <v>2565</v>
      </c>
      <c r="J132" t="s">
        <v>17442</v>
      </c>
    </row>
    <row r="133" spans="1:10" x14ac:dyDescent="0.35">
      <c r="A133" t="s">
        <v>41675</v>
      </c>
      <c r="B133" t="s">
        <v>41676</v>
      </c>
      <c r="C133" t="s">
        <v>41677</v>
      </c>
      <c r="D133" t="s">
        <v>41678</v>
      </c>
      <c r="E133" t="s">
        <v>40921</v>
      </c>
      <c r="F133" t="s">
        <v>41679</v>
      </c>
      <c r="G133" t="s">
        <v>38615</v>
      </c>
      <c r="H133" t="s">
        <v>480</v>
      </c>
      <c r="I133" t="s">
        <v>2531</v>
      </c>
      <c r="J133" t="s">
        <v>41680</v>
      </c>
    </row>
    <row r="134" spans="1:10" x14ac:dyDescent="0.35">
      <c r="A134" t="s">
        <v>41786</v>
      </c>
      <c r="B134" t="s">
        <v>41787</v>
      </c>
      <c r="C134" t="s">
        <v>41788</v>
      </c>
      <c r="D134" t="s">
        <v>41789</v>
      </c>
      <c r="E134" t="s">
        <v>41015</v>
      </c>
      <c r="F134" t="s">
        <v>41790</v>
      </c>
      <c r="G134" t="s">
        <v>21881</v>
      </c>
      <c r="H134" t="s">
        <v>480</v>
      </c>
      <c r="I134" t="s">
        <v>301</v>
      </c>
      <c r="J134" t="s">
        <v>41791</v>
      </c>
    </row>
    <row r="135" spans="1:10" x14ac:dyDescent="0.35">
      <c r="A135" t="s">
        <v>42778</v>
      </c>
      <c r="B135" t="s">
        <v>42779</v>
      </c>
      <c r="C135" t="s">
        <v>42780</v>
      </c>
      <c r="D135" t="s">
        <v>42781</v>
      </c>
      <c r="E135" t="s">
        <v>42128</v>
      </c>
      <c r="F135" t="s">
        <v>3608</v>
      </c>
      <c r="G135" t="s">
        <v>42782</v>
      </c>
      <c r="H135" t="s">
        <v>822</v>
      </c>
      <c r="I135" t="s">
        <v>1596</v>
      </c>
      <c r="J135" t="s">
        <v>19</v>
      </c>
    </row>
    <row r="136" spans="1:10" x14ac:dyDescent="0.35">
      <c r="A136" t="s">
        <v>41811</v>
      </c>
      <c r="B136" t="s">
        <v>41812</v>
      </c>
      <c r="C136" t="s">
        <v>41813</v>
      </c>
      <c r="D136" t="s">
        <v>41814</v>
      </c>
      <c r="E136" t="s">
        <v>41105</v>
      </c>
      <c r="F136" t="s">
        <v>41815</v>
      </c>
      <c r="G136" t="s">
        <v>11621</v>
      </c>
      <c r="H136" t="s">
        <v>17</v>
      </c>
      <c r="I136" t="s">
        <v>1561</v>
      </c>
      <c r="J136" t="s">
        <v>3232</v>
      </c>
    </row>
    <row r="137" spans="1:10" x14ac:dyDescent="0.35">
      <c r="A137" t="s">
        <v>42334</v>
      </c>
      <c r="B137" t="s">
        <v>42335</v>
      </c>
      <c r="C137" t="s">
        <v>42336</v>
      </c>
      <c r="D137" t="s">
        <v>42337</v>
      </c>
      <c r="E137" t="s">
        <v>41161</v>
      </c>
      <c r="F137" t="s">
        <v>2694</v>
      </c>
      <c r="G137" t="s">
        <v>26097</v>
      </c>
      <c r="H137" t="s">
        <v>480</v>
      </c>
      <c r="I137" t="s">
        <v>578</v>
      </c>
      <c r="J137" t="s">
        <v>36475</v>
      </c>
    </row>
    <row r="138" spans="1:10" x14ac:dyDescent="0.35">
      <c r="A138" t="s">
        <v>43327</v>
      </c>
      <c r="B138" t="s">
        <v>43328</v>
      </c>
      <c r="C138" t="s">
        <v>43329</v>
      </c>
      <c r="D138" t="s">
        <v>43330</v>
      </c>
      <c r="E138" t="s">
        <v>42792</v>
      </c>
      <c r="F138" t="s">
        <v>43331</v>
      </c>
      <c r="G138" t="s">
        <v>21837</v>
      </c>
      <c r="H138" t="s">
        <v>17</v>
      </c>
      <c r="I138" t="s">
        <v>1132</v>
      </c>
      <c r="J138" t="s">
        <v>41130</v>
      </c>
    </row>
    <row r="139" spans="1:10" x14ac:dyDescent="0.35">
      <c r="A139" t="s">
        <v>44028</v>
      </c>
      <c r="B139" t="s">
        <v>44029</v>
      </c>
      <c r="C139" t="s">
        <v>44030</v>
      </c>
      <c r="D139" t="s">
        <v>44031</v>
      </c>
      <c r="E139" t="s">
        <v>43348</v>
      </c>
      <c r="F139" t="s">
        <v>44032</v>
      </c>
      <c r="G139" t="s">
        <v>44033</v>
      </c>
      <c r="H139" t="s">
        <v>480</v>
      </c>
      <c r="I139" t="s">
        <v>489</v>
      </c>
      <c r="J139" t="s">
        <v>318</v>
      </c>
    </row>
    <row r="140" spans="1:10" x14ac:dyDescent="0.35">
      <c r="A140" t="s">
        <v>52013</v>
      </c>
      <c r="B140" t="s">
        <v>52014</v>
      </c>
      <c r="C140" t="s">
        <v>52015</v>
      </c>
      <c r="D140" t="s">
        <v>52016</v>
      </c>
      <c r="E140" t="s">
        <v>51104</v>
      </c>
      <c r="F140" t="s">
        <v>52017</v>
      </c>
      <c r="G140" t="s">
        <v>32764</v>
      </c>
      <c r="H140" t="s">
        <v>480</v>
      </c>
      <c r="I140" t="s">
        <v>1725</v>
      </c>
      <c r="J140" t="s">
        <v>11065</v>
      </c>
    </row>
    <row r="141" spans="1:10" x14ac:dyDescent="0.35">
      <c r="A141" t="s">
        <v>28863</v>
      </c>
      <c r="B141" t="s">
        <v>28864</v>
      </c>
      <c r="C141" t="s">
        <v>28865</v>
      </c>
      <c r="D141" t="s">
        <v>28866</v>
      </c>
      <c r="E141" t="s">
        <v>27185</v>
      </c>
      <c r="F141" t="s">
        <v>28867</v>
      </c>
      <c r="G141" t="s">
        <v>28868</v>
      </c>
      <c r="H141" t="s">
        <v>822</v>
      </c>
      <c r="I141" t="s">
        <v>1771</v>
      </c>
      <c r="J141" t="s">
        <v>19</v>
      </c>
    </row>
    <row r="142" spans="1:10" x14ac:dyDescent="0.35">
      <c r="A142" t="s">
        <v>43554</v>
      </c>
      <c r="B142" t="s">
        <v>43555</v>
      </c>
      <c r="C142" t="s">
        <v>43556</v>
      </c>
      <c r="D142" t="s">
        <v>43557</v>
      </c>
      <c r="E142" t="s">
        <v>42786</v>
      </c>
      <c r="F142" t="s">
        <v>11597</v>
      </c>
      <c r="G142" t="s">
        <v>43558</v>
      </c>
      <c r="H142" t="s">
        <v>822</v>
      </c>
      <c r="I142" t="s">
        <v>1467</v>
      </c>
      <c r="J142" t="s">
        <v>912</v>
      </c>
    </row>
    <row r="143" spans="1:10" x14ac:dyDescent="0.35">
      <c r="A143" t="s">
        <v>42850</v>
      </c>
      <c r="B143" t="s">
        <v>42851</v>
      </c>
      <c r="C143" t="s">
        <v>42852</v>
      </c>
      <c r="D143" t="s">
        <v>42853</v>
      </c>
      <c r="E143" t="s">
        <v>42786</v>
      </c>
      <c r="F143" t="s">
        <v>42854</v>
      </c>
      <c r="G143" t="s">
        <v>42855</v>
      </c>
      <c r="H143" t="s">
        <v>17</v>
      </c>
      <c r="I143" t="s">
        <v>41010</v>
      </c>
      <c r="J143" t="s">
        <v>42856</v>
      </c>
    </row>
    <row r="144" spans="1:10" x14ac:dyDescent="0.35">
      <c r="A144" t="s">
        <v>10589</v>
      </c>
      <c r="B144" t="s">
        <v>10590</v>
      </c>
      <c r="C144" t="s">
        <v>10591</v>
      </c>
      <c r="D144" t="s">
        <v>10592</v>
      </c>
      <c r="E144" t="s">
        <v>9874</v>
      </c>
      <c r="F144" t="s">
        <v>10593</v>
      </c>
      <c r="G144" t="s">
        <v>10594</v>
      </c>
      <c r="H144" t="s">
        <v>17</v>
      </c>
      <c r="I144" t="s">
        <v>497</v>
      </c>
      <c r="J144" t="s">
        <v>10595</v>
      </c>
    </row>
    <row r="145" spans="1:10" x14ac:dyDescent="0.35">
      <c r="A145" t="s">
        <v>10774</v>
      </c>
      <c r="B145" t="s">
        <v>10775</v>
      </c>
      <c r="C145" t="s">
        <v>10776</v>
      </c>
      <c r="D145" t="s">
        <v>321</v>
      </c>
      <c r="E145" t="s">
        <v>9899</v>
      </c>
      <c r="F145" t="s">
        <v>10777</v>
      </c>
      <c r="G145" t="s">
        <v>10778</v>
      </c>
      <c r="H145" t="s">
        <v>480</v>
      </c>
      <c r="I145" t="s">
        <v>2565</v>
      </c>
      <c r="J145" t="s">
        <v>19</v>
      </c>
    </row>
    <row r="146" spans="1:10" x14ac:dyDescent="0.35">
      <c r="A146" t="s">
        <v>45025</v>
      </c>
      <c r="B146" t="s">
        <v>45026</v>
      </c>
      <c r="C146" t="s">
        <v>45027</v>
      </c>
      <c r="D146" t="s">
        <v>45028</v>
      </c>
      <c r="E146" t="s">
        <v>44248</v>
      </c>
      <c r="F146" t="s">
        <v>6542</v>
      </c>
      <c r="G146" t="s">
        <v>26001</v>
      </c>
      <c r="H146" t="s">
        <v>480</v>
      </c>
      <c r="I146" t="s">
        <v>1902</v>
      </c>
      <c r="J146" t="s">
        <v>2167</v>
      </c>
    </row>
    <row r="147" spans="1:10" x14ac:dyDescent="0.35">
      <c r="A147" t="s">
        <v>44401</v>
      </c>
      <c r="B147" t="s">
        <v>44402</v>
      </c>
      <c r="C147" t="s">
        <v>44403</v>
      </c>
      <c r="D147" t="s">
        <v>44404</v>
      </c>
      <c r="E147" t="s">
        <v>44227</v>
      </c>
      <c r="F147" t="s">
        <v>44405</v>
      </c>
      <c r="G147" t="s">
        <v>44406</v>
      </c>
      <c r="H147" t="s">
        <v>17</v>
      </c>
      <c r="I147" t="s">
        <v>563</v>
      </c>
      <c r="J147" t="s">
        <v>44407</v>
      </c>
    </row>
    <row r="148" spans="1:10" x14ac:dyDescent="0.35">
      <c r="A148" t="s">
        <v>45451</v>
      </c>
      <c r="B148" t="s">
        <v>45452</v>
      </c>
      <c r="C148" t="s">
        <v>45453</v>
      </c>
      <c r="D148" t="s">
        <v>45454</v>
      </c>
      <c r="E148" t="s">
        <v>44318</v>
      </c>
      <c r="F148" t="s">
        <v>19355</v>
      </c>
      <c r="G148" t="s">
        <v>45455</v>
      </c>
      <c r="H148" t="s">
        <v>822</v>
      </c>
      <c r="I148" t="s">
        <v>1112</v>
      </c>
      <c r="J148" t="s">
        <v>19541</v>
      </c>
    </row>
    <row r="149" spans="1:10" x14ac:dyDescent="0.35">
      <c r="A149" t="s">
        <v>47185</v>
      </c>
      <c r="B149" t="s">
        <v>47186</v>
      </c>
      <c r="C149" t="s">
        <v>321</v>
      </c>
      <c r="D149" t="s">
        <v>47187</v>
      </c>
      <c r="E149" t="s">
        <v>45733</v>
      </c>
      <c r="F149" t="s">
        <v>32841</v>
      </c>
      <c r="G149" t="s">
        <v>40611</v>
      </c>
      <c r="H149" t="s">
        <v>822</v>
      </c>
      <c r="I149" t="s">
        <v>2565</v>
      </c>
      <c r="J149" t="s">
        <v>19</v>
      </c>
    </row>
    <row r="150" spans="1:10" x14ac:dyDescent="0.35">
      <c r="A150" t="s">
        <v>24559</v>
      </c>
      <c r="B150" t="s">
        <v>24560</v>
      </c>
      <c r="C150" t="s">
        <v>24561</v>
      </c>
      <c r="D150" t="s">
        <v>24561</v>
      </c>
      <c r="E150" t="s">
        <v>22836</v>
      </c>
      <c r="F150" t="s">
        <v>14013</v>
      </c>
      <c r="G150" t="s">
        <v>24562</v>
      </c>
      <c r="H150" t="s">
        <v>822</v>
      </c>
      <c r="I150" t="s">
        <v>489</v>
      </c>
      <c r="J150" t="s">
        <v>8261</v>
      </c>
    </row>
    <row r="151" spans="1:10" x14ac:dyDescent="0.35">
      <c r="A151" t="s">
        <v>45950</v>
      </c>
      <c r="B151" t="s">
        <v>45951</v>
      </c>
      <c r="C151" t="s">
        <v>45952</v>
      </c>
      <c r="D151" t="s">
        <v>45953</v>
      </c>
      <c r="E151" t="s">
        <v>45718</v>
      </c>
      <c r="F151" t="s">
        <v>45954</v>
      </c>
      <c r="G151" t="s">
        <v>45955</v>
      </c>
      <c r="H151" t="s">
        <v>17</v>
      </c>
      <c r="I151" t="s">
        <v>3329</v>
      </c>
      <c r="J151" t="s">
        <v>45956</v>
      </c>
    </row>
    <row r="152" spans="1:10" x14ac:dyDescent="0.35">
      <c r="A152" t="s">
        <v>2581</v>
      </c>
      <c r="B152" t="s">
        <v>2582</v>
      </c>
      <c r="C152" t="s">
        <v>2583</v>
      </c>
      <c r="D152" t="s">
        <v>2583</v>
      </c>
      <c r="E152" t="s">
        <v>198</v>
      </c>
      <c r="F152" t="s">
        <v>2584</v>
      </c>
      <c r="G152" t="s">
        <v>2585</v>
      </c>
      <c r="H152" t="s">
        <v>480</v>
      </c>
      <c r="I152" t="s">
        <v>2586</v>
      </c>
      <c r="J152" t="s">
        <v>2587</v>
      </c>
    </row>
    <row r="153" spans="1:10" x14ac:dyDescent="0.35">
      <c r="A153" t="s">
        <v>49642</v>
      </c>
      <c r="B153" t="s">
        <v>49643</v>
      </c>
      <c r="C153" t="s">
        <v>49644</v>
      </c>
      <c r="D153" t="s">
        <v>49645</v>
      </c>
      <c r="E153" t="s">
        <v>48901</v>
      </c>
      <c r="F153" t="s">
        <v>9167</v>
      </c>
      <c r="G153" t="s">
        <v>17598</v>
      </c>
      <c r="H153" t="s">
        <v>480</v>
      </c>
      <c r="I153" t="s">
        <v>1020</v>
      </c>
      <c r="J153" t="s">
        <v>49646</v>
      </c>
    </row>
    <row r="154" spans="1:10" x14ac:dyDescent="0.35">
      <c r="A154" t="s">
        <v>43575</v>
      </c>
      <c r="B154" t="s">
        <v>43576</v>
      </c>
      <c r="C154" t="s">
        <v>43577</v>
      </c>
      <c r="D154" t="s">
        <v>43578</v>
      </c>
      <c r="E154" t="s">
        <v>42808</v>
      </c>
      <c r="F154" t="s">
        <v>43579</v>
      </c>
      <c r="G154" t="s">
        <v>38860</v>
      </c>
      <c r="H154" t="s">
        <v>480</v>
      </c>
      <c r="I154" t="s">
        <v>1239</v>
      </c>
      <c r="J154" t="s">
        <v>43580</v>
      </c>
    </row>
    <row r="155" spans="1:10" x14ac:dyDescent="0.35">
      <c r="A155" t="s">
        <v>52331</v>
      </c>
      <c r="B155" t="s">
        <v>52332</v>
      </c>
      <c r="C155" t="s">
        <v>52333</v>
      </c>
      <c r="D155" t="s">
        <v>52334</v>
      </c>
      <c r="E155" t="s">
        <v>51103</v>
      </c>
      <c r="F155" t="s">
        <v>6621</v>
      </c>
      <c r="G155" t="s">
        <v>30575</v>
      </c>
      <c r="H155" t="s">
        <v>822</v>
      </c>
      <c r="I155" t="s">
        <v>1444</v>
      </c>
      <c r="J155" t="s">
        <v>52335</v>
      </c>
    </row>
    <row r="156" spans="1:10" x14ac:dyDescent="0.35">
      <c r="A156" t="s">
        <v>51791</v>
      </c>
      <c r="B156" t="s">
        <v>51792</v>
      </c>
      <c r="C156" t="s">
        <v>51793</v>
      </c>
      <c r="D156" t="s">
        <v>51794</v>
      </c>
      <c r="E156" t="s">
        <v>51103</v>
      </c>
      <c r="F156" t="s">
        <v>47835</v>
      </c>
      <c r="G156" t="s">
        <v>24275</v>
      </c>
      <c r="H156" t="s">
        <v>480</v>
      </c>
      <c r="I156" t="s">
        <v>1996</v>
      </c>
      <c r="J156" t="s">
        <v>318</v>
      </c>
    </row>
    <row r="157" spans="1:10" x14ac:dyDescent="0.35">
      <c r="A157" t="s">
        <v>52323</v>
      </c>
      <c r="B157" t="s">
        <v>52324</v>
      </c>
      <c r="C157" t="s">
        <v>52325</v>
      </c>
      <c r="D157" t="s">
        <v>52326</v>
      </c>
      <c r="E157" t="s">
        <v>51103</v>
      </c>
      <c r="F157" t="s">
        <v>26675</v>
      </c>
      <c r="G157" t="s">
        <v>3692</v>
      </c>
      <c r="H157" t="s">
        <v>822</v>
      </c>
      <c r="I157" t="s">
        <v>3092</v>
      </c>
      <c r="J157" t="s">
        <v>318</v>
      </c>
    </row>
    <row r="158" spans="1:10" x14ac:dyDescent="0.35">
      <c r="A158" t="s">
        <v>3521</v>
      </c>
      <c r="B158" t="s">
        <v>3522</v>
      </c>
      <c r="C158" t="s">
        <v>3523</v>
      </c>
      <c r="D158" t="s">
        <v>3524</v>
      </c>
      <c r="E158" t="s">
        <v>1194</v>
      </c>
      <c r="F158" t="s">
        <v>3525</v>
      </c>
      <c r="G158" t="s">
        <v>3526</v>
      </c>
      <c r="H158" t="s">
        <v>822</v>
      </c>
      <c r="I158" t="s">
        <v>1452</v>
      </c>
      <c r="J158" t="s">
        <v>3527</v>
      </c>
    </row>
    <row r="159" spans="1:10" x14ac:dyDescent="0.35">
      <c r="A159" t="s">
        <v>52327</v>
      </c>
      <c r="B159" t="s">
        <v>52328</v>
      </c>
      <c r="C159" t="s">
        <v>52329</v>
      </c>
      <c r="D159" t="s">
        <v>321</v>
      </c>
      <c r="E159" t="s">
        <v>51104</v>
      </c>
      <c r="F159" t="s">
        <v>14410</v>
      </c>
      <c r="G159" t="s">
        <v>52330</v>
      </c>
      <c r="H159" t="s">
        <v>822</v>
      </c>
      <c r="I159" t="s">
        <v>2229</v>
      </c>
      <c r="J159" t="s">
        <v>42089</v>
      </c>
    </row>
    <row r="160" spans="1:10" x14ac:dyDescent="0.35">
      <c r="A160" t="s">
        <v>49835</v>
      </c>
      <c r="B160" t="s">
        <v>49836</v>
      </c>
      <c r="C160" t="s">
        <v>49837</v>
      </c>
      <c r="D160" t="s">
        <v>49838</v>
      </c>
      <c r="E160" t="s">
        <v>48944</v>
      </c>
      <c r="F160" t="s">
        <v>22450</v>
      </c>
      <c r="G160" t="s">
        <v>22686</v>
      </c>
      <c r="H160" t="s">
        <v>822</v>
      </c>
      <c r="I160" t="s">
        <v>962</v>
      </c>
      <c r="J160" t="s">
        <v>28395</v>
      </c>
    </row>
    <row r="161" spans="1:10" x14ac:dyDescent="0.35">
      <c r="A161" t="s">
        <v>18771</v>
      </c>
      <c r="B161" t="s">
        <v>18772</v>
      </c>
      <c r="C161" t="s">
        <v>18773</v>
      </c>
      <c r="D161" t="s">
        <v>18774</v>
      </c>
      <c r="E161" t="s">
        <v>18090</v>
      </c>
      <c r="F161" t="s">
        <v>18775</v>
      </c>
      <c r="G161" t="s">
        <v>18776</v>
      </c>
      <c r="H161" t="s">
        <v>17</v>
      </c>
      <c r="I161" t="s">
        <v>7315</v>
      </c>
      <c r="J161" t="s">
        <v>18777</v>
      </c>
    </row>
    <row r="162" spans="1:10" x14ac:dyDescent="0.35">
      <c r="A162" t="s">
        <v>24074</v>
      </c>
      <c r="B162" t="s">
        <v>24075</v>
      </c>
      <c r="C162" t="s">
        <v>321</v>
      </c>
      <c r="D162" t="s">
        <v>24076</v>
      </c>
      <c r="E162" t="s">
        <v>31317</v>
      </c>
      <c r="F162" t="s">
        <v>24077</v>
      </c>
      <c r="G162" t="s">
        <v>12506</v>
      </c>
      <c r="H162" t="s">
        <v>480</v>
      </c>
      <c r="I162" t="s">
        <v>2290</v>
      </c>
      <c r="J162" t="s">
        <v>24078</v>
      </c>
    </row>
    <row r="163" spans="1:10" x14ac:dyDescent="0.35">
      <c r="A163" t="s">
        <v>32581</v>
      </c>
      <c r="B163" t="s">
        <v>32582</v>
      </c>
      <c r="C163" t="s">
        <v>32583</v>
      </c>
      <c r="D163" t="s">
        <v>32584</v>
      </c>
      <c r="E163" t="s">
        <v>31525</v>
      </c>
      <c r="F163" t="s">
        <v>17622</v>
      </c>
      <c r="G163" t="s">
        <v>2715</v>
      </c>
      <c r="H163" t="s">
        <v>822</v>
      </c>
      <c r="I163" t="s">
        <v>1180</v>
      </c>
      <c r="J163" t="s">
        <v>11807</v>
      </c>
    </row>
    <row r="164" spans="1:10" x14ac:dyDescent="0.35">
      <c r="A164" t="s">
        <v>13916</v>
      </c>
      <c r="B164" t="s">
        <v>13917</v>
      </c>
      <c r="C164" t="s">
        <v>13918</v>
      </c>
      <c r="D164" t="s">
        <v>13919</v>
      </c>
      <c r="E164" t="s">
        <v>12949</v>
      </c>
      <c r="F164" t="s">
        <v>13920</v>
      </c>
      <c r="G164" t="s">
        <v>13921</v>
      </c>
      <c r="H164" t="s">
        <v>480</v>
      </c>
      <c r="I164" t="s">
        <v>647</v>
      </c>
      <c r="J164" t="s">
        <v>13922</v>
      </c>
    </row>
    <row r="165" spans="1:10" x14ac:dyDescent="0.35">
      <c r="A165" t="s">
        <v>49518</v>
      </c>
      <c r="B165" t="s">
        <v>49519</v>
      </c>
      <c r="C165" t="s">
        <v>49520</v>
      </c>
      <c r="D165" t="s">
        <v>49521</v>
      </c>
      <c r="E165" t="s">
        <v>48910</v>
      </c>
      <c r="F165" t="s">
        <v>49522</v>
      </c>
      <c r="G165" t="s">
        <v>9543</v>
      </c>
      <c r="H165" t="s">
        <v>480</v>
      </c>
      <c r="I165" t="s">
        <v>873</v>
      </c>
      <c r="J165" t="s">
        <v>19</v>
      </c>
    </row>
    <row r="166" spans="1:10" x14ac:dyDescent="0.35">
      <c r="A166" t="s">
        <v>49803</v>
      </c>
      <c r="B166" t="s">
        <v>49804</v>
      </c>
      <c r="C166" t="s">
        <v>49805</v>
      </c>
      <c r="D166" t="s">
        <v>49806</v>
      </c>
      <c r="E166" t="s">
        <v>48944</v>
      </c>
      <c r="F166" t="s">
        <v>49807</v>
      </c>
      <c r="G166" t="s">
        <v>33757</v>
      </c>
      <c r="H166" t="s">
        <v>822</v>
      </c>
      <c r="I166" t="s">
        <v>2531</v>
      </c>
      <c r="J166" t="s">
        <v>2011</v>
      </c>
    </row>
    <row r="167" spans="1:10" x14ac:dyDescent="0.35">
      <c r="A167" t="s">
        <v>46002</v>
      </c>
      <c r="B167" t="s">
        <v>46002</v>
      </c>
      <c r="C167" t="s">
        <v>46003</v>
      </c>
      <c r="D167" t="s">
        <v>46004</v>
      </c>
      <c r="E167" t="s">
        <v>45718</v>
      </c>
      <c r="F167" t="s">
        <v>46005</v>
      </c>
      <c r="G167" t="s">
        <v>46006</v>
      </c>
      <c r="H167" t="s">
        <v>17</v>
      </c>
      <c r="I167" t="s">
        <v>67</v>
      </c>
      <c r="J167" t="s">
        <v>46007</v>
      </c>
    </row>
    <row r="168" spans="1:10" x14ac:dyDescent="0.35">
      <c r="A168" t="s">
        <v>5596</v>
      </c>
      <c r="B168" t="s">
        <v>5597</v>
      </c>
      <c r="C168" t="s">
        <v>5598</v>
      </c>
      <c r="D168" t="s">
        <v>5599</v>
      </c>
      <c r="E168" t="s">
        <v>3867</v>
      </c>
      <c r="F168" t="s">
        <v>5237</v>
      </c>
      <c r="G168" t="s">
        <v>5600</v>
      </c>
      <c r="H168" t="s">
        <v>822</v>
      </c>
      <c r="I168" t="s">
        <v>176</v>
      </c>
      <c r="J168" t="s">
        <v>5601</v>
      </c>
    </row>
    <row r="169" spans="1:10" x14ac:dyDescent="0.35">
      <c r="A169" t="s">
        <v>49444</v>
      </c>
      <c r="B169" t="s">
        <v>49445</v>
      </c>
      <c r="C169" t="s">
        <v>49446</v>
      </c>
      <c r="D169" t="s">
        <v>49447</v>
      </c>
      <c r="E169" t="s">
        <v>48898</v>
      </c>
      <c r="F169" t="s">
        <v>49448</v>
      </c>
      <c r="G169" t="s">
        <v>12134</v>
      </c>
      <c r="H169" t="s">
        <v>480</v>
      </c>
      <c r="I169" t="s">
        <v>1155</v>
      </c>
      <c r="J169" t="s">
        <v>49449</v>
      </c>
    </row>
    <row r="170" spans="1:10" x14ac:dyDescent="0.35">
      <c r="A170" t="s">
        <v>46336</v>
      </c>
      <c r="B170" t="s">
        <v>46337</v>
      </c>
      <c r="C170" t="s">
        <v>46338</v>
      </c>
      <c r="D170" t="s">
        <v>46339</v>
      </c>
      <c r="E170" t="s">
        <v>45774</v>
      </c>
      <c r="F170" t="s">
        <v>27569</v>
      </c>
      <c r="G170" t="s">
        <v>21610</v>
      </c>
      <c r="H170" t="s">
        <v>480</v>
      </c>
      <c r="I170" t="s">
        <v>1261</v>
      </c>
      <c r="J170" t="s">
        <v>12882</v>
      </c>
    </row>
    <row r="171" spans="1:10" x14ac:dyDescent="0.35">
      <c r="A171" t="s">
        <v>50254</v>
      </c>
      <c r="B171" t="s">
        <v>50255</v>
      </c>
      <c r="C171" t="s">
        <v>50256</v>
      </c>
      <c r="D171" t="s">
        <v>50256</v>
      </c>
      <c r="E171" t="s">
        <v>50099</v>
      </c>
      <c r="F171" t="s">
        <v>32410</v>
      </c>
      <c r="G171" t="s">
        <v>50257</v>
      </c>
      <c r="H171" t="s">
        <v>480</v>
      </c>
      <c r="I171" t="s">
        <v>1383</v>
      </c>
      <c r="J171" t="s">
        <v>29419</v>
      </c>
    </row>
    <row r="172" spans="1:10" x14ac:dyDescent="0.35">
      <c r="A172" t="s">
        <v>22845</v>
      </c>
      <c r="B172" t="s">
        <v>22846</v>
      </c>
      <c r="C172" t="s">
        <v>22847</v>
      </c>
      <c r="D172" t="s">
        <v>22848</v>
      </c>
      <c r="E172" t="s">
        <v>22849</v>
      </c>
      <c r="F172" t="s">
        <v>22850</v>
      </c>
      <c r="G172" t="s">
        <v>22851</v>
      </c>
      <c r="H172" t="s">
        <v>17</v>
      </c>
      <c r="I172" t="s">
        <v>3733</v>
      </c>
      <c r="J172" t="s">
        <v>22852</v>
      </c>
    </row>
    <row r="173" spans="1:10" x14ac:dyDescent="0.35">
      <c r="A173" t="s">
        <v>50268</v>
      </c>
      <c r="B173" t="s">
        <v>50269</v>
      </c>
      <c r="C173" t="s">
        <v>50270</v>
      </c>
      <c r="D173" t="s">
        <v>321</v>
      </c>
      <c r="E173" t="s">
        <v>50099</v>
      </c>
      <c r="F173" t="s">
        <v>48594</v>
      </c>
      <c r="G173" t="s">
        <v>50271</v>
      </c>
      <c r="H173" t="s">
        <v>480</v>
      </c>
      <c r="I173" t="s">
        <v>2419</v>
      </c>
      <c r="J173" t="s">
        <v>19</v>
      </c>
    </row>
    <row r="174" spans="1:10" x14ac:dyDescent="0.35">
      <c r="A174" t="s">
        <v>22074</v>
      </c>
      <c r="B174" t="s">
        <v>22075</v>
      </c>
      <c r="C174" t="s">
        <v>22076</v>
      </c>
      <c r="D174" t="s">
        <v>22077</v>
      </c>
      <c r="E174" t="s">
        <v>20661</v>
      </c>
      <c r="F174" t="s">
        <v>11591</v>
      </c>
      <c r="G174" t="s">
        <v>18898</v>
      </c>
      <c r="H174" t="s">
        <v>822</v>
      </c>
      <c r="I174" t="s">
        <v>2531</v>
      </c>
      <c r="J174" t="s">
        <v>22078</v>
      </c>
    </row>
    <row r="175" spans="1:10" x14ac:dyDescent="0.35">
      <c r="A175" t="s">
        <v>48233</v>
      </c>
      <c r="B175" t="s">
        <v>48234</v>
      </c>
      <c r="C175" t="s">
        <v>48235</v>
      </c>
      <c r="D175" t="s">
        <v>48236</v>
      </c>
      <c r="E175" t="s">
        <v>47506</v>
      </c>
      <c r="F175" t="s">
        <v>38457</v>
      </c>
      <c r="G175" t="s">
        <v>42076</v>
      </c>
      <c r="H175" t="s">
        <v>480</v>
      </c>
      <c r="I175" t="s">
        <v>873</v>
      </c>
      <c r="J175" t="s">
        <v>4813</v>
      </c>
    </row>
    <row r="176" spans="1:10" x14ac:dyDescent="0.35">
      <c r="A176" t="s">
        <v>33861</v>
      </c>
      <c r="B176" t="s">
        <v>33862</v>
      </c>
      <c r="C176" t="s">
        <v>33863</v>
      </c>
      <c r="D176" t="s">
        <v>33864</v>
      </c>
      <c r="E176" t="s">
        <v>32901</v>
      </c>
      <c r="F176" t="s">
        <v>33865</v>
      </c>
      <c r="G176" t="s">
        <v>12906</v>
      </c>
      <c r="H176" t="s">
        <v>480</v>
      </c>
      <c r="I176" t="s">
        <v>807</v>
      </c>
      <c r="J176" t="s">
        <v>19</v>
      </c>
    </row>
    <row r="177" spans="1:10" x14ac:dyDescent="0.35">
      <c r="A177" t="s">
        <v>7267</v>
      </c>
      <c r="B177" t="s">
        <v>7268</v>
      </c>
      <c r="C177" t="s">
        <v>7269</v>
      </c>
      <c r="D177" t="s">
        <v>7270</v>
      </c>
      <c r="E177" t="s">
        <v>7111</v>
      </c>
      <c r="F177" t="s">
        <v>7271</v>
      </c>
      <c r="G177" t="s">
        <v>7272</v>
      </c>
      <c r="H177" t="s">
        <v>17</v>
      </c>
      <c r="I177" t="s">
        <v>7273</v>
      </c>
      <c r="J177" t="s">
        <v>7274</v>
      </c>
    </row>
    <row r="178" spans="1:10" x14ac:dyDescent="0.35">
      <c r="A178" t="s">
        <v>30152</v>
      </c>
      <c r="B178" t="s">
        <v>30153</v>
      </c>
      <c r="C178" t="s">
        <v>30154</v>
      </c>
      <c r="D178" t="s">
        <v>30155</v>
      </c>
      <c r="E178" t="s">
        <v>29087</v>
      </c>
      <c r="F178" t="s">
        <v>30156</v>
      </c>
      <c r="G178" t="s">
        <v>12409</v>
      </c>
      <c r="H178" t="s">
        <v>822</v>
      </c>
      <c r="I178" t="s">
        <v>1112</v>
      </c>
      <c r="J178" t="s">
        <v>30157</v>
      </c>
    </row>
    <row r="179" spans="1:10" x14ac:dyDescent="0.35">
      <c r="A179" t="s">
        <v>46263</v>
      </c>
      <c r="B179" t="s">
        <v>46264</v>
      </c>
      <c r="C179" t="s">
        <v>46265</v>
      </c>
      <c r="D179" t="s">
        <v>46266</v>
      </c>
      <c r="E179" t="s">
        <v>45813</v>
      </c>
      <c r="F179" t="s">
        <v>15539</v>
      </c>
      <c r="G179" t="s">
        <v>46267</v>
      </c>
      <c r="H179" t="s">
        <v>17</v>
      </c>
      <c r="I179" t="s">
        <v>1035</v>
      </c>
      <c r="J179" t="s">
        <v>28155</v>
      </c>
    </row>
    <row r="180" spans="1:10" x14ac:dyDescent="0.35">
      <c r="A180" t="s">
        <v>11391</v>
      </c>
      <c r="B180" t="s">
        <v>11392</v>
      </c>
      <c r="C180" t="s">
        <v>11393</v>
      </c>
      <c r="D180" t="s">
        <v>11394</v>
      </c>
      <c r="E180" t="s">
        <v>10176</v>
      </c>
      <c r="F180" t="s">
        <v>11395</v>
      </c>
      <c r="G180" t="s">
        <v>11396</v>
      </c>
      <c r="H180" t="s">
        <v>480</v>
      </c>
      <c r="I180" t="s">
        <v>962</v>
      </c>
      <c r="J180" t="s">
        <v>4487</v>
      </c>
    </row>
    <row r="181" spans="1:10" x14ac:dyDescent="0.35">
      <c r="A181" t="s">
        <v>12156</v>
      </c>
      <c r="B181" t="s">
        <v>12157</v>
      </c>
      <c r="C181" t="s">
        <v>12158</v>
      </c>
      <c r="D181" t="s">
        <v>12159</v>
      </c>
      <c r="E181" t="s">
        <v>9899</v>
      </c>
      <c r="F181" t="s">
        <v>12160</v>
      </c>
      <c r="G181" t="s">
        <v>1770</v>
      </c>
      <c r="H181" t="s">
        <v>822</v>
      </c>
      <c r="I181" t="s">
        <v>2941</v>
      </c>
      <c r="J181" t="s">
        <v>12161</v>
      </c>
    </row>
    <row r="182" spans="1:10" x14ac:dyDescent="0.35">
      <c r="A182" t="s">
        <v>20177</v>
      </c>
      <c r="B182" t="s">
        <v>20178</v>
      </c>
      <c r="C182" t="s">
        <v>20179</v>
      </c>
      <c r="D182" t="s">
        <v>20180</v>
      </c>
      <c r="E182" t="s">
        <v>18090</v>
      </c>
      <c r="F182" t="s">
        <v>20181</v>
      </c>
      <c r="G182" t="s">
        <v>20182</v>
      </c>
      <c r="H182" t="s">
        <v>822</v>
      </c>
      <c r="I182" t="s">
        <v>1105</v>
      </c>
      <c r="J182" t="s">
        <v>11890</v>
      </c>
    </row>
    <row r="183" spans="1:10" x14ac:dyDescent="0.35">
      <c r="A183" t="s">
        <v>33258</v>
      </c>
      <c r="B183" t="s">
        <v>33259</v>
      </c>
      <c r="C183" t="s">
        <v>321</v>
      </c>
      <c r="D183" t="s">
        <v>33260</v>
      </c>
      <c r="E183" t="s">
        <v>32871</v>
      </c>
      <c r="F183" t="s">
        <v>11584</v>
      </c>
      <c r="G183" t="s">
        <v>33261</v>
      </c>
      <c r="H183" t="s">
        <v>822</v>
      </c>
      <c r="I183" t="s">
        <v>1725</v>
      </c>
      <c r="J183" t="s">
        <v>33262</v>
      </c>
    </row>
    <row r="184" spans="1:10" x14ac:dyDescent="0.35">
      <c r="A184" t="s">
        <v>35317</v>
      </c>
      <c r="B184" t="s">
        <v>35318</v>
      </c>
      <c r="C184" t="s">
        <v>35319</v>
      </c>
      <c r="D184" t="s">
        <v>35320</v>
      </c>
      <c r="E184" t="s">
        <v>34688</v>
      </c>
      <c r="F184" t="s">
        <v>8664</v>
      </c>
      <c r="G184" t="s">
        <v>23891</v>
      </c>
      <c r="H184" t="s">
        <v>822</v>
      </c>
      <c r="I184" t="s">
        <v>3046</v>
      </c>
      <c r="J184" t="s">
        <v>20605</v>
      </c>
    </row>
    <row r="185" spans="1:10" x14ac:dyDescent="0.35">
      <c r="A185" t="s">
        <v>34684</v>
      </c>
      <c r="B185" t="s">
        <v>34685</v>
      </c>
      <c r="C185" t="s">
        <v>34686</v>
      </c>
      <c r="D185" t="s">
        <v>34687</v>
      </c>
      <c r="E185" t="s">
        <v>34688</v>
      </c>
      <c r="F185" t="s">
        <v>34689</v>
      </c>
      <c r="G185" t="s">
        <v>34690</v>
      </c>
      <c r="H185" t="s">
        <v>17</v>
      </c>
      <c r="I185" t="s">
        <v>918</v>
      </c>
      <c r="J185" t="s">
        <v>4962</v>
      </c>
    </row>
    <row r="186" spans="1:10" x14ac:dyDescent="0.35">
      <c r="A186" t="s">
        <v>42833</v>
      </c>
      <c r="B186" t="s">
        <v>42834</v>
      </c>
      <c r="C186" t="s">
        <v>42835</v>
      </c>
      <c r="D186" t="s">
        <v>42836</v>
      </c>
      <c r="E186" t="s">
        <v>42786</v>
      </c>
      <c r="F186" t="s">
        <v>42837</v>
      </c>
      <c r="G186" t="s">
        <v>42838</v>
      </c>
      <c r="H186" t="s">
        <v>17</v>
      </c>
      <c r="I186" t="s">
        <v>9488</v>
      </c>
      <c r="J186" t="s">
        <v>11840</v>
      </c>
    </row>
    <row r="187" spans="1:10" x14ac:dyDescent="0.35">
      <c r="A187" t="s">
        <v>34824</v>
      </c>
      <c r="B187" t="s">
        <v>34825</v>
      </c>
      <c r="C187" t="s">
        <v>34826</v>
      </c>
      <c r="D187" t="s">
        <v>34826</v>
      </c>
      <c r="E187" t="s">
        <v>34604</v>
      </c>
      <c r="F187" t="s">
        <v>34827</v>
      </c>
      <c r="G187" t="s">
        <v>34828</v>
      </c>
      <c r="H187" t="s">
        <v>17</v>
      </c>
      <c r="I187" t="s">
        <v>771</v>
      </c>
      <c r="J187" t="s">
        <v>34829</v>
      </c>
    </row>
    <row r="188" spans="1:10" x14ac:dyDescent="0.35">
      <c r="A188" t="s">
        <v>9952</v>
      </c>
      <c r="B188" t="s">
        <v>9953</v>
      </c>
      <c r="C188" t="s">
        <v>9954</v>
      </c>
      <c r="D188" t="s">
        <v>9955</v>
      </c>
      <c r="E188" t="s">
        <v>9899</v>
      </c>
      <c r="F188" t="s">
        <v>9956</v>
      </c>
      <c r="G188" t="s">
        <v>9957</v>
      </c>
      <c r="H188" t="s">
        <v>17</v>
      </c>
      <c r="I188" t="s">
        <v>9958</v>
      </c>
      <c r="J188" t="s">
        <v>8490</v>
      </c>
    </row>
    <row r="189" spans="1:10" x14ac:dyDescent="0.35">
      <c r="A189" t="s">
        <v>13335</v>
      </c>
      <c r="B189" t="s">
        <v>13336</v>
      </c>
      <c r="C189" t="s">
        <v>13337</v>
      </c>
      <c r="D189" t="s">
        <v>13338</v>
      </c>
      <c r="E189" t="s">
        <v>12957</v>
      </c>
      <c r="F189" t="s">
        <v>13339</v>
      </c>
      <c r="G189" t="s">
        <v>13340</v>
      </c>
      <c r="H189" t="s">
        <v>17</v>
      </c>
      <c r="I189" t="s">
        <v>3931</v>
      </c>
      <c r="J189" t="s">
        <v>564</v>
      </c>
    </row>
    <row r="190" spans="1:10" x14ac:dyDescent="0.35">
      <c r="A190" t="s">
        <v>35055</v>
      </c>
      <c r="B190" t="s">
        <v>35056</v>
      </c>
      <c r="C190" t="s">
        <v>35057</v>
      </c>
      <c r="D190" t="s">
        <v>35058</v>
      </c>
      <c r="E190" t="s">
        <v>34604</v>
      </c>
      <c r="F190" t="s">
        <v>35059</v>
      </c>
      <c r="G190" t="s">
        <v>14230</v>
      </c>
      <c r="H190" t="s">
        <v>480</v>
      </c>
      <c r="I190" t="s">
        <v>1947</v>
      </c>
      <c r="J190" t="s">
        <v>19541</v>
      </c>
    </row>
    <row r="191" spans="1:10" x14ac:dyDescent="0.35">
      <c r="A191" t="s">
        <v>34670</v>
      </c>
      <c r="B191" t="s">
        <v>34671</v>
      </c>
      <c r="C191" t="s">
        <v>34672</v>
      </c>
      <c r="D191" t="s">
        <v>34673</v>
      </c>
      <c r="E191" t="s">
        <v>34604</v>
      </c>
      <c r="F191" t="s">
        <v>34674</v>
      </c>
      <c r="G191" t="s">
        <v>34675</v>
      </c>
      <c r="H191" t="s">
        <v>17</v>
      </c>
      <c r="I191" t="s">
        <v>473</v>
      </c>
      <c r="J191" t="s">
        <v>34676</v>
      </c>
    </row>
    <row r="192" spans="1:10" x14ac:dyDescent="0.35">
      <c r="A192" t="s">
        <v>10019</v>
      </c>
      <c r="B192" t="s">
        <v>10020</v>
      </c>
      <c r="C192" t="s">
        <v>10021</v>
      </c>
      <c r="D192" t="s">
        <v>10022</v>
      </c>
      <c r="E192" t="s">
        <v>9874</v>
      </c>
      <c r="F192" t="s">
        <v>10023</v>
      </c>
      <c r="G192" t="s">
        <v>10024</v>
      </c>
      <c r="H192" t="s">
        <v>17</v>
      </c>
      <c r="I192" t="s">
        <v>10025</v>
      </c>
      <c r="J192" t="s">
        <v>10026</v>
      </c>
    </row>
    <row r="193" spans="1:10" x14ac:dyDescent="0.35">
      <c r="A193" t="s">
        <v>20791</v>
      </c>
      <c r="B193" t="s">
        <v>20792</v>
      </c>
      <c r="C193" t="s">
        <v>20793</v>
      </c>
      <c r="D193" t="s">
        <v>20794</v>
      </c>
      <c r="E193" t="s">
        <v>20689</v>
      </c>
      <c r="F193" t="s">
        <v>20795</v>
      </c>
      <c r="G193" t="s">
        <v>20796</v>
      </c>
      <c r="H193" t="s">
        <v>17</v>
      </c>
      <c r="I193" t="s">
        <v>931</v>
      </c>
      <c r="J193" t="s">
        <v>8804</v>
      </c>
    </row>
    <row r="194" spans="1:10" x14ac:dyDescent="0.35">
      <c r="A194" t="s">
        <v>319</v>
      </c>
      <c r="B194" t="s">
        <v>320</v>
      </c>
      <c r="C194" t="s">
        <v>321</v>
      </c>
      <c r="D194" t="s">
        <v>322</v>
      </c>
      <c r="E194" t="s">
        <v>56</v>
      </c>
      <c r="F194" t="s">
        <v>323</v>
      </c>
      <c r="G194" t="s">
        <v>324</v>
      </c>
      <c r="H194" t="s">
        <v>17</v>
      </c>
      <c r="I194" t="s">
        <v>325</v>
      </c>
      <c r="J194" t="s">
        <v>326</v>
      </c>
    </row>
    <row r="195" spans="1:10" x14ac:dyDescent="0.35">
      <c r="A195" t="s">
        <v>9936</v>
      </c>
      <c r="B195" t="s">
        <v>9937</v>
      </c>
      <c r="C195" t="s">
        <v>9938</v>
      </c>
      <c r="D195" t="s">
        <v>9939</v>
      </c>
      <c r="E195" t="s">
        <v>9874</v>
      </c>
      <c r="F195" t="s">
        <v>9940</v>
      </c>
      <c r="G195" t="s">
        <v>9941</v>
      </c>
      <c r="H195" t="s">
        <v>17</v>
      </c>
      <c r="I195" t="s">
        <v>9942</v>
      </c>
      <c r="J195" t="s">
        <v>9943</v>
      </c>
    </row>
    <row r="196" spans="1:10" x14ac:dyDescent="0.35">
      <c r="A196" t="s">
        <v>10736</v>
      </c>
      <c r="B196" t="s">
        <v>10737</v>
      </c>
      <c r="C196" t="s">
        <v>10738</v>
      </c>
      <c r="D196" t="s">
        <v>10738</v>
      </c>
      <c r="E196" t="s">
        <v>9874</v>
      </c>
      <c r="F196" t="s">
        <v>10739</v>
      </c>
      <c r="G196" t="s">
        <v>10740</v>
      </c>
      <c r="H196" t="s">
        <v>480</v>
      </c>
      <c r="I196" t="s">
        <v>489</v>
      </c>
      <c r="J196" t="s">
        <v>10741</v>
      </c>
    </row>
    <row r="197" spans="1:10" x14ac:dyDescent="0.35">
      <c r="A197" t="s">
        <v>34779</v>
      </c>
      <c r="B197" t="s">
        <v>34780</v>
      </c>
      <c r="C197" t="s">
        <v>34781</v>
      </c>
      <c r="D197" t="s">
        <v>34781</v>
      </c>
      <c r="E197" t="s">
        <v>34604</v>
      </c>
      <c r="F197" t="s">
        <v>34782</v>
      </c>
      <c r="G197" t="s">
        <v>34783</v>
      </c>
      <c r="H197" t="s">
        <v>17</v>
      </c>
      <c r="I197" t="s">
        <v>540</v>
      </c>
      <c r="J197" t="s">
        <v>14910</v>
      </c>
    </row>
    <row r="198" spans="1:10" x14ac:dyDescent="0.35">
      <c r="A198" t="s">
        <v>36722</v>
      </c>
      <c r="B198" t="s">
        <v>36723</v>
      </c>
      <c r="C198" t="s">
        <v>36724</v>
      </c>
      <c r="D198" t="s">
        <v>36725</v>
      </c>
      <c r="E198" t="s">
        <v>35743</v>
      </c>
      <c r="F198" t="s">
        <v>36726</v>
      </c>
      <c r="G198" t="s">
        <v>33859</v>
      </c>
      <c r="H198" t="s">
        <v>17</v>
      </c>
      <c r="I198" t="s">
        <v>271</v>
      </c>
      <c r="J198" t="s">
        <v>8686</v>
      </c>
    </row>
    <row r="199" spans="1:10" x14ac:dyDescent="0.35">
      <c r="A199" t="s">
        <v>34736</v>
      </c>
      <c r="B199" t="s">
        <v>34737</v>
      </c>
      <c r="C199" t="s">
        <v>34738</v>
      </c>
      <c r="D199" t="s">
        <v>34738</v>
      </c>
      <c r="E199" t="s">
        <v>34604</v>
      </c>
      <c r="F199" t="s">
        <v>34739</v>
      </c>
      <c r="G199" t="s">
        <v>34740</v>
      </c>
      <c r="H199" t="s">
        <v>17</v>
      </c>
      <c r="I199" t="s">
        <v>4068</v>
      </c>
      <c r="J199" t="s">
        <v>32296</v>
      </c>
    </row>
    <row r="200" spans="1:10" x14ac:dyDescent="0.35">
      <c r="A200" t="s">
        <v>41063</v>
      </c>
      <c r="B200" t="s">
        <v>41064</v>
      </c>
      <c r="C200" t="s">
        <v>321</v>
      </c>
      <c r="D200" t="s">
        <v>41065</v>
      </c>
      <c r="E200" t="s">
        <v>40966</v>
      </c>
      <c r="F200" t="s">
        <v>38769</v>
      </c>
      <c r="G200" t="s">
        <v>41066</v>
      </c>
      <c r="H200" t="s">
        <v>17</v>
      </c>
      <c r="I200" t="s">
        <v>3955</v>
      </c>
      <c r="J200" t="s">
        <v>8653</v>
      </c>
    </row>
    <row r="201" spans="1:10" x14ac:dyDescent="0.35">
      <c r="A201" t="s">
        <v>21437</v>
      </c>
      <c r="B201" t="s">
        <v>21438</v>
      </c>
      <c r="C201" t="s">
        <v>21439</v>
      </c>
      <c r="D201" t="s">
        <v>21440</v>
      </c>
      <c r="E201" t="s">
        <v>20672</v>
      </c>
      <c r="F201" t="s">
        <v>21441</v>
      </c>
      <c r="G201" t="s">
        <v>21442</v>
      </c>
      <c r="H201" t="s">
        <v>480</v>
      </c>
      <c r="I201" t="s">
        <v>639</v>
      </c>
      <c r="J201" t="s">
        <v>7466</v>
      </c>
    </row>
    <row r="202" spans="1:10" x14ac:dyDescent="0.35">
      <c r="A202" t="s">
        <v>41452</v>
      </c>
      <c r="B202" t="s">
        <v>41453</v>
      </c>
      <c r="C202" t="s">
        <v>321</v>
      </c>
      <c r="D202" t="s">
        <v>41454</v>
      </c>
      <c r="E202" t="s">
        <v>40966</v>
      </c>
      <c r="F202" t="s">
        <v>41455</v>
      </c>
      <c r="G202" t="s">
        <v>13738</v>
      </c>
      <c r="H202" t="s">
        <v>17</v>
      </c>
      <c r="I202" t="s">
        <v>866</v>
      </c>
      <c r="J202" t="s">
        <v>27993</v>
      </c>
    </row>
    <row r="203" spans="1:10" x14ac:dyDescent="0.35">
      <c r="A203" t="s">
        <v>10056</v>
      </c>
      <c r="B203" t="s">
        <v>10057</v>
      </c>
      <c r="C203" t="s">
        <v>321</v>
      </c>
      <c r="D203" t="s">
        <v>10058</v>
      </c>
      <c r="E203" t="s">
        <v>9874</v>
      </c>
      <c r="F203" t="s">
        <v>10059</v>
      </c>
      <c r="G203" t="s">
        <v>10060</v>
      </c>
      <c r="H203" t="s">
        <v>17</v>
      </c>
      <c r="I203" t="s">
        <v>1733</v>
      </c>
      <c r="J203" t="s">
        <v>10061</v>
      </c>
    </row>
    <row r="204" spans="1:10" x14ac:dyDescent="0.35">
      <c r="A204" t="s">
        <v>35677</v>
      </c>
      <c r="B204" t="s">
        <v>35678</v>
      </c>
      <c r="C204" t="s">
        <v>35679</v>
      </c>
      <c r="D204" t="s">
        <v>321</v>
      </c>
      <c r="E204" t="s">
        <v>34830</v>
      </c>
      <c r="F204" t="s">
        <v>3552</v>
      </c>
      <c r="G204" t="s">
        <v>20626</v>
      </c>
      <c r="H204" t="s">
        <v>822</v>
      </c>
      <c r="I204" t="s">
        <v>3006</v>
      </c>
      <c r="J204" t="s">
        <v>19</v>
      </c>
    </row>
    <row r="205" spans="1:10" x14ac:dyDescent="0.35">
      <c r="A205" t="s">
        <v>29206</v>
      </c>
      <c r="B205" t="s">
        <v>29207</v>
      </c>
      <c r="C205" t="s">
        <v>29208</v>
      </c>
      <c r="D205" t="s">
        <v>29208</v>
      </c>
      <c r="E205" t="s">
        <v>28984</v>
      </c>
      <c r="F205" t="s">
        <v>29209</v>
      </c>
      <c r="G205" t="s">
        <v>29210</v>
      </c>
      <c r="H205" t="s">
        <v>480</v>
      </c>
      <c r="I205" t="s">
        <v>255</v>
      </c>
      <c r="J205" t="s">
        <v>29211</v>
      </c>
    </row>
    <row r="206" spans="1:10" x14ac:dyDescent="0.35">
      <c r="A206" t="s">
        <v>10867</v>
      </c>
      <c r="B206" t="s">
        <v>10868</v>
      </c>
      <c r="C206" t="s">
        <v>10869</v>
      </c>
      <c r="D206" t="s">
        <v>10870</v>
      </c>
      <c r="E206" t="s">
        <v>10176</v>
      </c>
      <c r="F206" t="s">
        <v>10871</v>
      </c>
      <c r="G206" t="s">
        <v>10872</v>
      </c>
      <c r="H206" t="s">
        <v>17</v>
      </c>
      <c r="I206" t="s">
        <v>497</v>
      </c>
      <c r="J206" t="s">
        <v>10873</v>
      </c>
    </row>
    <row r="207" spans="1:10" x14ac:dyDescent="0.35">
      <c r="A207" t="s">
        <v>40086</v>
      </c>
      <c r="B207" t="s">
        <v>40087</v>
      </c>
      <c r="C207" t="s">
        <v>321</v>
      </c>
      <c r="D207" t="s">
        <v>40088</v>
      </c>
      <c r="E207" t="s">
        <v>39465</v>
      </c>
      <c r="F207" t="s">
        <v>19895</v>
      </c>
      <c r="G207" t="s">
        <v>40089</v>
      </c>
      <c r="H207" t="s">
        <v>480</v>
      </c>
      <c r="I207" t="s">
        <v>2419</v>
      </c>
      <c r="J207" t="s">
        <v>16555</v>
      </c>
    </row>
    <row r="208" spans="1:10" x14ac:dyDescent="0.35">
      <c r="A208" t="s">
        <v>43156</v>
      </c>
      <c r="B208" t="s">
        <v>43157</v>
      </c>
      <c r="C208" t="s">
        <v>321</v>
      </c>
      <c r="D208" t="s">
        <v>43158</v>
      </c>
      <c r="E208" t="s">
        <v>42786</v>
      </c>
      <c r="F208" t="s">
        <v>25451</v>
      </c>
      <c r="G208" t="s">
        <v>43159</v>
      </c>
      <c r="H208" t="s">
        <v>480</v>
      </c>
      <c r="I208" t="s">
        <v>4147</v>
      </c>
      <c r="J208" t="s">
        <v>14668</v>
      </c>
    </row>
    <row r="209" spans="1:10" x14ac:dyDescent="0.35">
      <c r="A209" t="s">
        <v>43226</v>
      </c>
      <c r="B209" t="s">
        <v>43227</v>
      </c>
      <c r="C209" t="s">
        <v>43228</v>
      </c>
      <c r="D209" t="s">
        <v>43229</v>
      </c>
      <c r="E209" t="s">
        <v>42804</v>
      </c>
      <c r="F209" t="s">
        <v>15656</v>
      </c>
      <c r="G209" t="s">
        <v>43230</v>
      </c>
      <c r="H209" t="s">
        <v>480</v>
      </c>
      <c r="I209" t="s">
        <v>1105</v>
      </c>
      <c r="J209" t="s">
        <v>26886</v>
      </c>
    </row>
    <row r="210" spans="1:10" x14ac:dyDescent="0.35">
      <c r="A210" t="s">
        <v>37098</v>
      </c>
      <c r="B210" t="s">
        <v>37099</v>
      </c>
      <c r="C210" t="s">
        <v>37100</v>
      </c>
      <c r="D210" t="s">
        <v>37101</v>
      </c>
      <c r="E210" t="s">
        <v>35779</v>
      </c>
      <c r="F210" t="s">
        <v>37102</v>
      </c>
      <c r="G210" t="s">
        <v>32810</v>
      </c>
      <c r="H210" t="s">
        <v>822</v>
      </c>
      <c r="I210" t="s">
        <v>823</v>
      </c>
      <c r="J210" t="s">
        <v>33304</v>
      </c>
    </row>
    <row r="211" spans="1:10" x14ac:dyDescent="0.35">
      <c r="A211" t="s">
        <v>38671</v>
      </c>
      <c r="B211" t="s">
        <v>38672</v>
      </c>
      <c r="C211" t="s">
        <v>38673</v>
      </c>
      <c r="D211" t="s">
        <v>38674</v>
      </c>
      <c r="E211" t="s">
        <v>37973</v>
      </c>
      <c r="F211" t="s">
        <v>26268</v>
      </c>
      <c r="G211" t="s">
        <v>38675</v>
      </c>
      <c r="H211" t="s">
        <v>480</v>
      </c>
      <c r="I211" t="s">
        <v>1467</v>
      </c>
      <c r="J211" t="s">
        <v>10583</v>
      </c>
    </row>
    <row r="212" spans="1:10" x14ac:dyDescent="0.35">
      <c r="A212" t="s">
        <v>42162</v>
      </c>
      <c r="B212" t="s">
        <v>42163</v>
      </c>
      <c r="C212" t="s">
        <v>42164</v>
      </c>
      <c r="D212" t="s">
        <v>321</v>
      </c>
      <c r="E212" t="s">
        <v>40966</v>
      </c>
      <c r="F212" t="s">
        <v>36736</v>
      </c>
      <c r="G212" t="s">
        <v>1740</v>
      </c>
      <c r="H212" t="s">
        <v>480</v>
      </c>
      <c r="I212" t="s">
        <v>3474</v>
      </c>
      <c r="J212" t="s">
        <v>19</v>
      </c>
    </row>
    <row r="213" spans="1:10" x14ac:dyDescent="0.35">
      <c r="A213" t="s">
        <v>15465</v>
      </c>
      <c r="B213" t="s">
        <v>15466</v>
      </c>
      <c r="C213" t="s">
        <v>15467</v>
      </c>
      <c r="D213" t="s">
        <v>15468</v>
      </c>
      <c r="E213" t="s">
        <v>13069</v>
      </c>
      <c r="F213" t="s">
        <v>2549</v>
      </c>
      <c r="G213" t="s">
        <v>12694</v>
      </c>
      <c r="H213" t="s">
        <v>822</v>
      </c>
      <c r="I213" t="s">
        <v>2618</v>
      </c>
      <c r="J213" t="s">
        <v>11532</v>
      </c>
    </row>
    <row r="214" spans="1:10" x14ac:dyDescent="0.35">
      <c r="A214" t="s">
        <v>51304</v>
      </c>
      <c r="B214" t="s">
        <v>51305</v>
      </c>
      <c r="C214" t="s">
        <v>51306</v>
      </c>
      <c r="D214" t="s">
        <v>51307</v>
      </c>
      <c r="E214" t="s">
        <v>51044</v>
      </c>
      <c r="F214" t="s">
        <v>51308</v>
      </c>
      <c r="G214" t="s">
        <v>51309</v>
      </c>
      <c r="H214" t="s">
        <v>480</v>
      </c>
      <c r="I214" t="s">
        <v>4642</v>
      </c>
      <c r="J214" t="s">
        <v>11213</v>
      </c>
    </row>
    <row r="215" spans="1:10" x14ac:dyDescent="0.35">
      <c r="A215" t="s">
        <v>10123</v>
      </c>
      <c r="B215" t="s">
        <v>10124</v>
      </c>
      <c r="C215" t="s">
        <v>10125</v>
      </c>
      <c r="D215" t="s">
        <v>10126</v>
      </c>
      <c r="E215" t="s">
        <v>9899</v>
      </c>
      <c r="F215" t="s">
        <v>10127</v>
      </c>
      <c r="G215" t="s">
        <v>10128</v>
      </c>
      <c r="H215" t="s">
        <v>17</v>
      </c>
      <c r="I215" t="s">
        <v>563</v>
      </c>
      <c r="J215" t="s">
        <v>10129</v>
      </c>
    </row>
    <row r="216" spans="1:10" x14ac:dyDescent="0.35">
      <c r="A216" t="s">
        <v>36584</v>
      </c>
      <c r="B216" t="s">
        <v>36585</v>
      </c>
      <c r="C216" t="s">
        <v>36586</v>
      </c>
      <c r="D216" t="s">
        <v>36587</v>
      </c>
      <c r="E216" t="s">
        <v>35779</v>
      </c>
      <c r="F216" t="s">
        <v>14365</v>
      </c>
      <c r="G216" t="s">
        <v>2777</v>
      </c>
      <c r="H216" t="s">
        <v>480</v>
      </c>
      <c r="I216" t="s">
        <v>2954</v>
      </c>
      <c r="J216" t="s">
        <v>36588</v>
      </c>
    </row>
    <row r="217" spans="1:10" x14ac:dyDescent="0.35">
      <c r="A217" t="s">
        <v>14143</v>
      </c>
      <c r="B217" t="s">
        <v>14144</v>
      </c>
      <c r="C217" t="s">
        <v>14145</v>
      </c>
      <c r="D217" t="s">
        <v>14146</v>
      </c>
      <c r="E217" t="s">
        <v>13015</v>
      </c>
      <c r="F217" t="s">
        <v>14147</v>
      </c>
      <c r="G217" t="s">
        <v>14148</v>
      </c>
      <c r="H217" t="s">
        <v>17</v>
      </c>
      <c r="I217" t="s">
        <v>881</v>
      </c>
      <c r="J217" t="s">
        <v>3668</v>
      </c>
    </row>
    <row r="218" spans="1:10" x14ac:dyDescent="0.35">
      <c r="A218" t="s">
        <v>37760</v>
      </c>
      <c r="B218" t="s">
        <v>37761</v>
      </c>
      <c r="C218" t="s">
        <v>37762</v>
      </c>
      <c r="D218" t="s">
        <v>37763</v>
      </c>
      <c r="E218" t="s">
        <v>35743</v>
      </c>
      <c r="F218" t="s">
        <v>36601</v>
      </c>
      <c r="G218" t="s">
        <v>37764</v>
      </c>
      <c r="H218" t="s">
        <v>822</v>
      </c>
      <c r="I218" t="s">
        <v>1318</v>
      </c>
      <c r="J218" t="s">
        <v>19</v>
      </c>
    </row>
    <row r="219" spans="1:10" x14ac:dyDescent="0.35">
      <c r="A219" t="s">
        <v>18862</v>
      </c>
      <c r="B219" t="s">
        <v>18863</v>
      </c>
      <c r="C219" t="s">
        <v>18864</v>
      </c>
      <c r="D219" t="s">
        <v>18865</v>
      </c>
      <c r="E219" t="s">
        <v>18090</v>
      </c>
      <c r="F219" t="s">
        <v>18866</v>
      </c>
      <c r="G219" t="s">
        <v>9068</v>
      </c>
      <c r="H219" t="s">
        <v>17</v>
      </c>
      <c r="I219" t="s">
        <v>563</v>
      </c>
      <c r="J219" t="s">
        <v>18867</v>
      </c>
    </row>
    <row r="220" spans="1:10" x14ac:dyDescent="0.35">
      <c r="A220" t="s">
        <v>36727</v>
      </c>
      <c r="B220" t="s">
        <v>36728</v>
      </c>
      <c r="C220" t="s">
        <v>36729</v>
      </c>
      <c r="D220" t="s">
        <v>36730</v>
      </c>
      <c r="E220" t="s">
        <v>35743</v>
      </c>
      <c r="F220" t="s">
        <v>36731</v>
      </c>
      <c r="G220" t="s">
        <v>24583</v>
      </c>
      <c r="H220" t="s">
        <v>17</v>
      </c>
      <c r="I220" t="s">
        <v>294</v>
      </c>
      <c r="J220" t="s">
        <v>13967</v>
      </c>
    </row>
    <row r="221" spans="1:10" x14ac:dyDescent="0.35">
      <c r="A221" t="s">
        <v>40657</v>
      </c>
      <c r="B221" t="s">
        <v>40658</v>
      </c>
      <c r="C221" t="s">
        <v>40659</v>
      </c>
      <c r="D221" t="s">
        <v>40660</v>
      </c>
      <c r="E221" t="s">
        <v>39781</v>
      </c>
      <c r="F221" t="s">
        <v>23185</v>
      </c>
      <c r="G221" t="s">
        <v>6854</v>
      </c>
      <c r="H221" t="s">
        <v>480</v>
      </c>
      <c r="I221" t="s">
        <v>1020</v>
      </c>
      <c r="J221" t="s">
        <v>23624</v>
      </c>
    </row>
    <row r="222" spans="1:10" x14ac:dyDescent="0.35">
      <c r="A222" t="s">
        <v>44257</v>
      </c>
      <c r="B222" t="s">
        <v>44258</v>
      </c>
      <c r="C222" t="s">
        <v>44259</v>
      </c>
      <c r="D222" t="s">
        <v>44260</v>
      </c>
      <c r="E222" t="s">
        <v>44222</v>
      </c>
      <c r="F222" t="s">
        <v>44261</v>
      </c>
      <c r="G222" t="s">
        <v>44262</v>
      </c>
      <c r="H222" t="s">
        <v>17</v>
      </c>
      <c r="I222" t="s">
        <v>632</v>
      </c>
      <c r="J222" t="s">
        <v>19</v>
      </c>
    </row>
    <row r="223" spans="1:10" x14ac:dyDescent="0.35">
      <c r="A223" t="s">
        <v>19596</v>
      </c>
      <c r="B223" t="s">
        <v>19597</v>
      </c>
      <c r="C223" t="s">
        <v>19598</v>
      </c>
      <c r="D223" t="s">
        <v>19599</v>
      </c>
      <c r="E223" t="s">
        <v>18161</v>
      </c>
      <c r="F223" t="s">
        <v>19390</v>
      </c>
      <c r="G223" t="s">
        <v>19600</v>
      </c>
      <c r="H223" t="s">
        <v>822</v>
      </c>
      <c r="I223" t="s">
        <v>1467</v>
      </c>
      <c r="J223" t="s">
        <v>8396</v>
      </c>
    </row>
    <row r="224" spans="1:10" x14ac:dyDescent="0.35">
      <c r="A224" t="s">
        <v>22467</v>
      </c>
      <c r="B224" t="s">
        <v>22468</v>
      </c>
      <c r="C224" t="s">
        <v>22469</v>
      </c>
      <c r="D224" t="s">
        <v>22470</v>
      </c>
      <c r="E224" t="s">
        <v>20672</v>
      </c>
      <c r="F224" t="s">
        <v>22471</v>
      </c>
      <c r="G224" t="s">
        <v>22472</v>
      </c>
      <c r="H224" t="s">
        <v>822</v>
      </c>
      <c r="I224" t="s">
        <v>3046</v>
      </c>
      <c r="J224" t="s">
        <v>10536</v>
      </c>
    </row>
    <row r="225" spans="1:10" x14ac:dyDescent="0.35">
      <c r="A225" t="s">
        <v>2143</v>
      </c>
      <c r="B225" t="s">
        <v>2144</v>
      </c>
      <c r="C225" t="s">
        <v>2145</v>
      </c>
      <c r="D225" t="s">
        <v>2146</v>
      </c>
      <c r="E225" t="s">
        <v>20906</v>
      </c>
      <c r="F225" t="s">
        <v>2147</v>
      </c>
      <c r="G225" t="s">
        <v>2148</v>
      </c>
      <c r="H225" t="s">
        <v>480</v>
      </c>
      <c r="I225" t="s">
        <v>962</v>
      </c>
      <c r="J225" t="s">
        <v>732</v>
      </c>
    </row>
    <row r="226" spans="1:10" x14ac:dyDescent="0.35">
      <c r="A226" t="s">
        <v>15263</v>
      </c>
      <c r="B226" t="s">
        <v>15264</v>
      </c>
      <c r="C226" t="s">
        <v>15265</v>
      </c>
      <c r="D226" t="s">
        <v>15266</v>
      </c>
      <c r="E226" t="s">
        <v>13069</v>
      </c>
      <c r="F226" t="s">
        <v>15267</v>
      </c>
      <c r="G226" t="s">
        <v>6760</v>
      </c>
      <c r="H226" t="s">
        <v>822</v>
      </c>
      <c r="I226" t="s">
        <v>2618</v>
      </c>
      <c r="J226" t="s">
        <v>12538</v>
      </c>
    </row>
    <row r="227" spans="1:10" x14ac:dyDescent="0.35">
      <c r="A227" t="s">
        <v>38649</v>
      </c>
      <c r="B227" t="s">
        <v>38650</v>
      </c>
      <c r="C227" t="s">
        <v>38651</v>
      </c>
      <c r="D227" t="s">
        <v>38652</v>
      </c>
      <c r="E227" t="s">
        <v>42786</v>
      </c>
      <c r="F227" t="s">
        <v>21325</v>
      </c>
      <c r="G227" t="s">
        <v>29568</v>
      </c>
      <c r="H227" t="s">
        <v>480</v>
      </c>
      <c r="I227" t="s">
        <v>271</v>
      </c>
      <c r="J227" t="s">
        <v>38653</v>
      </c>
    </row>
    <row r="228" spans="1:10" x14ac:dyDescent="0.35">
      <c r="A228" t="s">
        <v>51264</v>
      </c>
      <c r="B228" t="s">
        <v>51265</v>
      </c>
      <c r="C228" t="s">
        <v>51266</v>
      </c>
      <c r="D228" t="s">
        <v>51267</v>
      </c>
      <c r="E228" t="s">
        <v>51102</v>
      </c>
      <c r="F228" t="s">
        <v>51268</v>
      </c>
      <c r="G228" t="s">
        <v>29373</v>
      </c>
      <c r="H228" t="s">
        <v>17</v>
      </c>
      <c r="I228" t="s">
        <v>931</v>
      </c>
      <c r="J228" t="s">
        <v>46588</v>
      </c>
    </row>
    <row r="229" spans="1:10" x14ac:dyDescent="0.35">
      <c r="A229" t="s">
        <v>194</v>
      </c>
      <c r="B229" t="s">
        <v>195</v>
      </c>
      <c r="C229" t="s">
        <v>196</v>
      </c>
      <c r="D229" t="s">
        <v>197</v>
      </c>
      <c r="E229" t="s">
        <v>198</v>
      </c>
      <c r="F229" t="s">
        <v>199</v>
      </c>
      <c r="G229" t="s">
        <v>200</v>
      </c>
      <c r="H229" t="s">
        <v>17</v>
      </c>
      <c r="I229" t="s">
        <v>201</v>
      </c>
      <c r="J229" t="s">
        <v>19</v>
      </c>
    </row>
    <row r="230" spans="1:10" x14ac:dyDescent="0.35">
      <c r="A230" t="s">
        <v>35471</v>
      </c>
      <c r="B230" t="s">
        <v>35472</v>
      </c>
      <c r="C230" t="s">
        <v>35473</v>
      </c>
      <c r="D230" t="s">
        <v>35474</v>
      </c>
      <c r="E230" t="s">
        <v>34695</v>
      </c>
      <c r="F230" t="s">
        <v>35475</v>
      </c>
      <c r="G230" t="s">
        <v>2276</v>
      </c>
      <c r="H230" t="s">
        <v>480</v>
      </c>
      <c r="I230" t="s">
        <v>3268</v>
      </c>
      <c r="J230" t="s">
        <v>12695</v>
      </c>
    </row>
    <row r="231" spans="1:10" x14ac:dyDescent="0.35">
      <c r="A231" t="s">
        <v>37179</v>
      </c>
      <c r="B231" t="s">
        <v>37180</v>
      </c>
      <c r="C231" t="s">
        <v>37181</v>
      </c>
      <c r="D231" t="s">
        <v>37182</v>
      </c>
      <c r="E231" t="s">
        <v>35779</v>
      </c>
      <c r="F231" t="s">
        <v>8998</v>
      </c>
      <c r="G231" t="s">
        <v>34193</v>
      </c>
      <c r="H231" t="s">
        <v>822</v>
      </c>
      <c r="I231" t="s">
        <v>1785</v>
      </c>
      <c r="J231" t="s">
        <v>8075</v>
      </c>
    </row>
    <row r="232" spans="1:10" x14ac:dyDescent="0.35">
      <c r="A232" t="s">
        <v>37049</v>
      </c>
      <c r="B232" t="s">
        <v>37050</v>
      </c>
      <c r="C232" t="s">
        <v>37051</v>
      </c>
      <c r="D232" t="s">
        <v>37052</v>
      </c>
      <c r="E232" t="s">
        <v>35779</v>
      </c>
      <c r="F232" t="s">
        <v>9844</v>
      </c>
      <c r="G232" t="s">
        <v>37053</v>
      </c>
      <c r="H232" t="s">
        <v>822</v>
      </c>
      <c r="I232" t="s">
        <v>1771</v>
      </c>
      <c r="J232" t="s">
        <v>19</v>
      </c>
    </row>
    <row r="233" spans="1:10" x14ac:dyDescent="0.35">
      <c r="A233" t="s">
        <v>22782</v>
      </c>
      <c r="B233" t="s">
        <v>22783</v>
      </c>
      <c r="C233" t="s">
        <v>22784</v>
      </c>
      <c r="D233" t="s">
        <v>321</v>
      </c>
      <c r="E233" t="s">
        <v>22773</v>
      </c>
      <c r="F233" t="s">
        <v>2782</v>
      </c>
      <c r="G233" t="s">
        <v>22785</v>
      </c>
      <c r="H233" t="s">
        <v>17</v>
      </c>
      <c r="I233" t="s">
        <v>911</v>
      </c>
      <c r="J233" t="s">
        <v>19</v>
      </c>
    </row>
    <row r="234" spans="1:10" x14ac:dyDescent="0.35">
      <c r="A234" t="s">
        <v>4914</v>
      </c>
      <c r="B234" t="s">
        <v>4915</v>
      </c>
      <c r="C234" t="s">
        <v>4916</v>
      </c>
      <c r="D234" t="s">
        <v>321</v>
      </c>
      <c r="E234" t="s">
        <v>3858</v>
      </c>
      <c r="F234" t="s">
        <v>4917</v>
      </c>
      <c r="G234" t="s">
        <v>4918</v>
      </c>
      <c r="H234" t="s">
        <v>17</v>
      </c>
      <c r="I234" t="s">
        <v>2618</v>
      </c>
      <c r="J234" t="s">
        <v>19</v>
      </c>
    </row>
    <row r="235" spans="1:10" x14ac:dyDescent="0.35">
      <c r="A235" t="s">
        <v>6593</v>
      </c>
      <c r="B235" t="s">
        <v>6594</v>
      </c>
      <c r="C235" t="s">
        <v>6595</v>
      </c>
      <c r="D235" t="s">
        <v>6596</v>
      </c>
      <c r="E235" t="s">
        <v>3858</v>
      </c>
      <c r="F235" t="s">
        <v>6597</v>
      </c>
      <c r="G235" t="s">
        <v>6598</v>
      </c>
      <c r="H235" t="s">
        <v>822</v>
      </c>
      <c r="I235" t="s">
        <v>97</v>
      </c>
      <c r="J235" t="s">
        <v>6599</v>
      </c>
    </row>
    <row r="236" spans="1:10" x14ac:dyDescent="0.35">
      <c r="A236" t="s">
        <v>44955</v>
      </c>
      <c r="B236" t="s">
        <v>44956</v>
      </c>
      <c r="C236" t="s">
        <v>44957</v>
      </c>
      <c r="D236" t="s">
        <v>44958</v>
      </c>
      <c r="E236" t="s">
        <v>44248</v>
      </c>
      <c r="F236" t="s">
        <v>3307</v>
      </c>
      <c r="G236" t="s">
        <v>19151</v>
      </c>
      <c r="H236" t="s">
        <v>480</v>
      </c>
      <c r="I236" t="s">
        <v>3154</v>
      </c>
      <c r="J236" t="s">
        <v>19</v>
      </c>
    </row>
    <row r="237" spans="1:10" x14ac:dyDescent="0.35">
      <c r="A237" t="s">
        <v>36160</v>
      </c>
      <c r="B237" t="s">
        <v>36161</v>
      </c>
      <c r="C237" t="s">
        <v>36162</v>
      </c>
      <c r="D237" t="s">
        <v>36163</v>
      </c>
      <c r="E237" t="s">
        <v>35743</v>
      </c>
      <c r="F237" t="s">
        <v>20318</v>
      </c>
      <c r="G237" t="s">
        <v>36164</v>
      </c>
      <c r="H237" t="s">
        <v>17</v>
      </c>
      <c r="I237" t="s">
        <v>3733</v>
      </c>
      <c r="J237" t="s">
        <v>8666</v>
      </c>
    </row>
    <row r="238" spans="1:10" x14ac:dyDescent="0.35">
      <c r="A238" t="s">
        <v>41387</v>
      </c>
      <c r="B238" t="s">
        <v>41388</v>
      </c>
      <c r="C238" t="s">
        <v>41389</v>
      </c>
      <c r="D238" t="s">
        <v>41390</v>
      </c>
      <c r="E238" t="s">
        <v>40921</v>
      </c>
      <c r="F238" t="s">
        <v>28551</v>
      </c>
      <c r="G238" t="s">
        <v>585</v>
      </c>
      <c r="H238" t="s">
        <v>480</v>
      </c>
      <c r="I238" t="s">
        <v>97</v>
      </c>
      <c r="J238" t="s">
        <v>19</v>
      </c>
    </row>
    <row r="239" spans="1:10" x14ac:dyDescent="0.35">
      <c r="A239" t="s">
        <v>5850</v>
      </c>
      <c r="B239" t="s">
        <v>5851</v>
      </c>
      <c r="C239" t="s">
        <v>5852</v>
      </c>
      <c r="D239" t="s">
        <v>5853</v>
      </c>
      <c r="E239" t="s">
        <v>10138</v>
      </c>
      <c r="F239" t="s">
        <v>5854</v>
      </c>
      <c r="G239" t="s">
        <v>5855</v>
      </c>
      <c r="H239" t="s">
        <v>480</v>
      </c>
      <c r="I239" t="s">
        <v>1163</v>
      </c>
      <c r="J239" t="s">
        <v>19</v>
      </c>
    </row>
    <row r="240" spans="1:10" x14ac:dyDescent="0.35">
      <c r="A240" t="s">
        <v>10639</v>
      </c>
      <c r="B240" t="s">
        <v>10640</v>
      </c>
      <c r="C240" t="s">
        <v>10641</v>
      </c>
      <c r="D240" t="s">
        <v>10642</v>
      </c>
      <c r="E240" t="s">
        <v>9899</v>
      </c>
      <c r="F240" t="s">
        <v>10643</v>
      </c>
      <c r="G240" t="s">
        <v>10644</v>
      </c>
      <c r="H240" t="s">
        <v>480</v>
      </c>
      <c r="I240" t="s">
        <v>3474</v>
      </c>
      <c r="J240" t="s">
        <v>19</v>
      </c>
    </row>
    <row r="241" spans="1:10" x14ac:dyDescent="0.35">
      <c r="A241" t="s">
        <v>46623</v>
      </c>
      <c r="B241" t="s">
        <v>46624</v>
      </c>
      <c r="C241" t="s">
        <v>46625</v>
      </c>
      <c r="D241" t="s">
        <v>321</v>
      </c>
      <c r="E241" t="s">
        <v>45813</v>
      </c>
      <c r="F241" t="s">
        <v>3557</v>
      </c>
      <c r="G241" t="s">
        <v>9140</v>
      </c>
      <c r="H241" t="s">
        <v>480</v>
      </c>
      <c r="I241" t="s">
        <v>1020</v>
      </c>
      <c r="J241" t="s">
        <v>19</v>
      </c>
    </row>
    <row r="242" spans="1:10" x14ac:dyDescent="0.35">
      <c r="A242" t="s">
        <v>15746</v>
      </c>
      <c r="B242" t="s">
        <v>15747</v>
      </c>
      <c r="C242" t="s">
        <v>15748</v>
      </c>
      <c r="D242" t="s">
        <v>15749</v>
      </c>
      <c r="E242" t="s">
        <v>13069</v>
      </c>
      <c r="F242" t="s">
        <v>15750</v>
      </c>
      <c r="G242" t="s">
        <v>15751</v>
      </c>
      <c r="H242" t="s">
        <v>822</v>
      </c>
      <c r="I242" t="s">
        <v>3181</v>
      </c>
      <c r="J242" t="s">
        <v>15752</v>
      </c>
    </row>
    <row r="243" spans="1:10" x14ac:dyDescent="0.35">
      <c r="A243" t="s">
        <v>25260</v>
      </c>
      <c r="B243" t="s">
        <v>25261</v>
      </c>
      <c r="C243" t="s">
        <v>25262</v>
      </c>
      <c r="D243" t="s">
        <v>25262</v>
      </c>
      <c r="E243" t="s">
        <v>24690</v>
      </c>
      <c r="F243" t="s">
        <v>25263</v>
      </c>
      <c r="G243" t="s">
        <v>25264</v>
      </c>
      <c r="H243" t="s">
        <v>480</v>
      </c>
      <c r="I243" t="s">
        <v>255</v>
      </c>
      <c r="J243" t="s">
        <v>8875</v>
      </c>
    </row>
    <row r="244" spans="1:10" x14ac:dyDescent="0.35">
      <c r="A244" t="s">
        <v>35809</v>
      </c>
      <c r="B244" t="s">
        <v>35810</v>
      </c>
      <c r="C244" t="s">
        <v>35811</v>
      </c>
      <c r="D244" t="s">
        <v>35812</v>
      </c>
      <c r="E244" t="s">
        <v>35751</v>
      </c>
      <c r="F244" t="s">
        <v>11524</v>
      </c>
      <c r="G244" t="s">
        <v>35813</v>
      </c>
      <c r="H244" t="s">
        <v>17</v>
      </c>
      <c r="I244" t="s">
        <v>1112</v>
      </c>
      <c r="J244" t="s">
        <v>19</v>
      </c>
    </row>
    <row r="245" spans="1:10" x14ac:dyDescent="0.35">
      <c r="A245" t="s">
        <v>14746</v>
      </c>
      <c r="B245" t="s">
        <v>14747</v>
      </c>
      <c r="C245" t="s">
        <v>14748</v>
      </c>
      <c r="D245" t="s">
        <v>321</v>
      </c>
      <c r="E245" t="s">
        <v>13008</v>
      </c>
      <c r="F245" t="s">
        <v>14749</v>
      </c>
      <c r="G245" t="s">
        <v>14750</v>
      </c>
      <c r="H245" t="s">
        <v>480</v>
      </c>
      <c r="I245" t="s">
        <v>489</v>
      </c>
      <c r="J245" t="s">
        <v>19</v>
      </c>
    </row>
    <row r="246" spans="1:10" x14ac:dyDescent="0.35">
      <c r="A246" t="s">
        <v>15110</v>
      </c>
      <c r="B246" t="s">
        <v>15111</v>
      </c>
      <c r="C246" t="s">
        <v>15112</v>
      </c>
      <c r="D246" t="s">
        <v>15113</v>
      </c>
      <c r="E246" t="s">
        <v>13069</v>
      </c>
      <c r="F246" t="s">
        <v>15114</v>
      </c>
      <c r="G246" t="s">
        <v>2179</v>
      </c>
      <c r="H246" t="s">
        <v>822</v>
      </c>
      <c r="I246" t="s">
        <v>1785</v>
      </c>
      <c r="J246" t="s">
        <v>19</v>
      </c>
    </row>
    <row r="247" spans="1:10" x14ac:dyDescent="0.35">
      <c r="A247" t="s">
        <v>50769</v>
      </c>
      <c r="B247" t="s">
        <v>50770</v>
      </c>
      <c r="C247" t="s">
        <v>50771</v>
      </c>
      <c r="D247" t="s">
        <v>50772</v>
      </c>
      <c r="E247" t="s">
        <v>50125</v>
      </c>
      <c r="F247" t="s">
        <v>25059</v>
      </c>
      <c r="G247" t="s">
        <v>17872</v>
      </c>
      <c r="H247" t="s">
        <v>480</v>
      </c>
      <c r="I247" t="s">
        <v>693</v>
      </c>
      <c r="J247" t="s">
        <v>50773</v>
      </c>
    </row>
    <row r="248" spans="1:10" x14ac:dyDescent="0.35">
      <c r="A248" t="s">
        <v>35970</v>
      </c>
      <c r="B248" t="s">
        <v>35971</v>
      </c>
      <c r="C248" t="s">
        <v>35972</v>
      </c>
      <c r="D248" t="s">
        <v>35972</v>
      </c>
      <c r="E248" t="s">
        <v>35743</v>
      </c>
      <c r="F248" t="s">
        <v>35973</v>
      </c>
      <c r="G248" t="s">
        <v>18799</v>
      </c>
      <c r="H248" t="s">
        <v>17</v>
      </c>
      <c r="I248" t="s">
        <v>7223</v>
      </c>
      <c r="J248" t="s">
        <v>35974</v>
      </c>
    </row>
    <row r="249" spans="1:10" x14ac:dyDescent="0.35">
      <c r="A249" t="s">
        <v>37288</v>
      </c>
      <c r="B249" t="s">
        <v>37289</v>
      </c>
      <c r="C249" t="s">
        <v>37290</v>
      </c>
      <c r="D249" t="s">
        <v>37290</v>
      </c>
      <c r="E249" t="s">
        <v>35743</v>
      </c>
      <c r="F249" t="s">
        <v>28632</v>
      </c>
      <c r="G249" t="s">
        <v>37291</v>
      </c>
      <c r="H249" t="s">
        <v>480</v>
      </c>
      <c r="I249" t="s">
        <v>255</v>
      </c>
      <c r="J249" t="s">
        <v>19</v>
      </c>
    </row>
    <row r="250" spans="1:10" x14ac:dyDescent="0.35">
      <c r="A250" t="s">
        <v>16453</v>
      </c>
      <c r="B250" t="s">
        <v>16454</v>
      </c>
      <c r="C250" t="s">
        <v>16455</v>
      </c>
      <c r="D250" t="s">
        <v>16456</v>
      </c>
      <c r="E250" t="s">
        <v>16118</v>
      </c>
      <c r="F250" t="s">
        <v>723</v>
      </c>
      <c r="G250" t="s">
        <v>8365</v>
      </c>
      <c r="H250" t="s">
        <v>17</v>
      </c>
      <c r="I250" t="s">
        <v>1411</v>
      </c>
      <c r="J250" t="s">
        <v>19</v>
      </c>
    </row>
    <row r="251" spans="1:10" x14ac:dyDescent="0.35">
      <c r="A251" t="s">
        <v>5896</v>
      </c>
      <c r="B251" t="s">
        <v>5897</v>
      </c>
      <c r="C251" t="s">
        <v>5898</v>
      </c>
      <c r="D251" t="s">
        <v>5899</v>
      </c>
      <c r="E251" t="s">
        <v>4038</v>
      </c>
      <c r="F251" t="s">
        <v>5900</v>
      </c>
      <c r="G251" t="s">
        <v>5901</v>
      </c>
      <c r="H251" t="s">
        <v>480</v>
      </c>
      <c r="I251" t="s">
        <v>1452</v>
      </c>
      <c r="J251" t="s">
        <v>5902</v>
      </c>
    </row>
    <row r="252" spans="1:10" x14ac:dyDescent="0.35">
      <c r="A252" t="s">
        <v>45996</v>
      </c>
      <c r="B252" t="s">
        <v>45997</v>
      </c>
      <c r="C252" t="s">
        <v>45998</v>
      </c>
      <c r="D252" t="s">
        <v>45999</v>
      </c>
      <c r="E252" t="s">
        <v>45759</v>
      </c>
      <c r="F252" t="s">
        <v>46000</v>
      </c>
      <c r="G252" t="s">
        <v>46001</v>
      </c>
      <c r="H252" t="s">
        <v>17</v>
      </c>
      <c r="I252" t="s">
        <v>586</v>
      </c>
      <c r="J252" t="s">
        <v>19</v>
      </c>
    </row>
    <row r="253" spans="1:10" x14ac:dyDescent="0.35">
      <c r="A253" t="s">
        <v>27786</v>
      </c>
      <c r="B253" t="s">
        <v>27787</v>
      </c>
      <c r="C253" t="s">
        <v>27788</v>
      </c>
      <c r="D253" t="s">
        <v>321</v>
      </c>
      <c r="E253" t="s">
        <v>26784</v>
      </c>
      <c r="F253" t="s">
        <v>27789</v>
      </c>
      <c r="G253" t="s">
        <v>27790</v>
      </c>
      <c r="H253" t="s">
        <v>480</v>
      </c>
      <c r="I253" t="s">
        <v>3336</v>
      </c>
      <c r="J253" t="s">
        <v>19</v>
      </c>
    </row>
    <row r="254" spans="1:10" x14ac:dyDescent="0.35">
      <c r="A254" t="s">
        <v>11786</v>
      </c>
      <c r="B254" t="s">
        <v>11787</v>
      </c>
      <c r="C254" t="s">
        <v>11788</v>
      </c>
      <c r="D254" t="s">
        <v>11789</v>
      </c>
      <c r="E254" t="s">
        <v>10138</v>
      </c>
      <c r="F254" t="s">
        <v>11790</v>
      </c>
      <c r="G254" t="s">
        <v>5927</v>
      </c>
      <c r="H254" t="s">
        <v>480</v>
      </c>
      <c r="I254" t="s">
        <v>1426</v>
      </c>
      <c r="J254" t="s">
        <v>19</v>
      </c>
    </row>
    <row r="255" spans="1:10" x14ac:dyDescent="0.35">
      <c r="A255" t="s">
        <v>45376</v>
      </c>
      <c r="B255" t="s">
        <v>45377</v>
      </c>
      <c r="C255" t="s">
        <v>45378</v>
      </c>
      <c r="D255" t="s">
        <v>45379</v>
      </c>
      <c r="E255" t="s">
        <v>44235</v>
      </c>
      <c r="F255" t="s">
        <v>8441</v>
      </c>
      <c r="G255" t="s">
        <v>20251</v>
      </c>
      <c r="H255" t="s">
        <v>822</v>
      </c>
      <c r="I255" t="s">
        <v>3092</v>
      </c>
      <c r="J255" t="s">
        <v>10982</v>
      </c>
    </row>
    <row r="256" spans="1:10" x14ac:dyDescent="0.35">
      <c r="A256" t="s">
        <v>31712</v>
      </c>
      <c r="B256" t="s">
        <v>31713</v>
      </c>
      <c r="C256" t="s">
        <v>31714</v>
      </c>
      <c r="D256" t="s">
        <v>31715</v>
      </c>
      <c r="E256" t="s">
        <v>31071</v>
      </c>
      <c r="F256" t="s">
        <v>31716</v>
      </c>
      <c r="G256" t="s">
        <v>27319</v>
      </c>
      <c r="H256" t="s">
        <v>480</v>
      </c>
      <c r="I256" t="s">
        <v>2941</v>
      </c>
      <c r="J256" t="s">
        <v>19</v>
      </c>
    </row>
    <row r="257" spans="1:10" x14ac:dyDescent="0.35">
      <c r="A257" t="s">
        <v>12203</v>
      </c>
      <c r="B257" t="s">
        <v>12204</v>
      </c>
      <c r="C257" t="s">
        <v>12205</v>
      </c>
      <c r="D257" t="s">
        <v>12206</v>
      </c>
      <c r="E257" t="s">
        <v>9969</v>
      </c>
      <c r="F257" t="s">
        <v>2857</v>
      </c>
      <c r="G257" t="s">
        <v>12207</v>
      </c>
      <c r="H257" t="s">
        <v>480</v>
      </c>
      <c r="I257" t="s">
        <v>12208</v>
      </c>
      <c r="J257" t="s">
        <v>19</v>
      </c>
    </row>
    <row r="258" spans="1:10" x14ac:dyDescent="0.35">
      <c r="A258" t="s">
        <v>25622</v>
      </c>
      <c r="B258" t="s">
        <v>25623</v>
      </c>
      <c r="C258" t="s">
        <v>25624</v>
      </c>
      <c r="D258" t="s">
        <v>25625</v>
      </c>
      <c r="E258" t="s">
        <v>24720</v>
      </c>
      <c r="F258" t="s">
        <v>25626</v>
      </c>
      <c r="G258" t="s">
        <v>25627</v>
      </c>
      <c r="H258" t="s">
        <v>17</v>
      </c>
      <c r="I258" t="s">
        <v>1028</v>
      </c>
      <c r="J258" t="s">
        <v>19</v>
      </c>
    </row>
    <row r="259" spans="1:10" x14ac:dyDescent="0.35">
      <c r="A259" t="s">
        <v>49061</v>
      </c>
      <c r="B259" t="s">
        <v>49062</v>
      </c>
      <c r="C259" t="s">
        <v>49063</v>
      </c>
      <c r="D259" t="s">
        <v>49063</v>
      </c>
      <c r="E259" t="s">
        <v>48944</v>
      </c>
      <c r="F259" t="s">
        <v>49064</v>
      </c>
      <c r="G259" t="s">
        <v>49065</v>
      </c>
      <c r="H259" t="s">
        <v>17</v>
      </c>
      <c r="I259" t="s">
        <v>13663</v>
      </c>
      <c r="J259" t="s">
        <v>2039</v>
      </c>
    </row>
    <row r="260" spans="1:10" x14ac:dyDescent="0.35">
      <c r="A260" t="s">
        <v>23613</v>
      </c>
      <c r="B260" t="s">
        <v>23614</v>
      </c>
      <c r="C260" t="s">
        <v>23615</v>
      </c>
      <c r="D260" t="s">
        <v>23616</v>
      </c>
      <c r="E260" t="s">
        <v>22849</v>
      </c>
      <c r="F260" t="s">
        <v>19945</v>
      </c>
      <c r="G260" t="s">
        <v>11676</v>
      </c>
      <c r="H260" t="s">
        <v>480</v>
      </c>
      <c r="I260" t="s">
        <v>823</v>
      </c>
      <c r="J260" t="s">
        <v>23617</v>
      </c>
    </row>
    <row r="261" spans="1:10" x14ac:dyDescent="0.35">
      <c r="A261" t="s">
        <v>33392</v>
      </c>
      <c r="B261" t="s">
        <v>33393</v>
      </c>
      <c r="C261" t="s">
        <v>33394</v>
      </c>
      <c r="D261" t="s">
        <v>33395</v>
      </c>
      <c r="E261" t="s">
        <v>32872</v>
      </c>
      <c r="F261" t="s">
        <v>31556</v>
      </c>
      <c r="G261" t="s">
        <v>33396</v>
      </c>
      <c r="H261" t="s">
        <v>17</v>
      </c>
      <c r="I261" t="s">
        <v>2836</v>
      </c>
      <c r="J261" t="s">
        <v>19</v>
      </c>
    </row>
    <row r="262" spans="1:10" x14ac:dyDescent="0.35">
      <c r="A262" t="s">
        <v>35554</v>
      </c>
      <c r="B262" t="s">
        <v>35555</v>
      </c>
      <c r="C262" t="s">
        <v>35556</v>
      </c>
      <c r="D262" t="s">
        <v>35557</v>
      </c>
      <c r="E262" t="s">
        <v>34604</v>
      </c>
      <c r="F262" t="s">
        <v>35558</v>
      </c>
      <c r="G262" t="s">
        <v>15562</v>
      </c>
      <c r="H262" t="s">
        <v>822</v>
      </c>
      <c r="I262" t="s">
        <v>8608</v>
      </c>
      <c r="J262" t="s">
        <v>4709</v>
      </c>
    </row>
    <row r="263" spans="1:10" x14ac:dyDescent="0.35">
      <c r="A263" t="s">
        <v>45598</v>
      </c>
      <c r="B263" t="s">
        <v>45599</v>
      </c>
      <c r="C263" t="s">
        <v>45600</v>
      </c>
      <c r="D263" t="s">
        <v>45601</v>
      </c>
      <c r="E263" t="s">
        <v>44346</v>
      </c>
      <c r="F263" t="s">
        <v>41455</v>
      </c>
      <c r="G263" t="s">
        <v>45602</v>
      </c>
      <c r="H263" t="s">
        <v>822</v>
      </c>
      <c r="I263" t="s">
        <v>1947</v>
      </c>
      <c r="J263" t="s">
        <v>11550</v>
      </c>
    </row>
    <row r="264" spans="1:10" x14ac:dyDescent="0.35">
      <c r="A264" t="s">
        <v>16076</v>
      </c>
      <c r="B264" t="s">
        <v>16077</v>
      </c>
      <c r="C264" t="s">
        <v>16078</v>
      </c>
      <c r="D264" t="s">
        <v>16079</v>
      </c>
      <c r="E264" t="s">
        <v>12979</v>
      </c>
      <c r="F264" t="s">
        <v>3206</v>
      </c>
      <c r="G264" t="s">
        <v>16080</v>
      </c>
      <c r="H264" t="s">
        <v>822</v>
      </c>
      <c r="I264" t="s">
        <v>2941</v>
      </c>
      <c r="J264" t="s">
        <v>16081</v>
      </c>
    </row>
    <row r="265" spans="1:10" x14ac:dyDescent="0.35">
      <c r="A265" t="s">
        <v>39009</v>
      </c>
      <c r="B265" t="s">
        <v>39010</v>
      </c>
      <c r="C265" t="s">
        <v>39011</v>
      </c>
      <c r="D265" t="s">
        <v>39012</v>
      </c>
      <c r="E265" t="s">
        <v>37919</v>
      </c>
      <c r="F265" t="s">
        <v>26604</v>
      </c>
      <c r="G265" t="s">
        <v>39013</v>
      </c>
      <c r="H265" t="s">
        <v>822</v>
      </c>
      <c r="I265" t="s">
        <v>2115</v>
      </c>
      <c r="J265" t="s">
        <v>39014</v>
      </c>
    </row>
    <row r="266" spans="1:10" x14ac:dyDescent="0.35">
      <c r="A266" t="s">
        <v>45782</v>
      </c>
      <c r="B266" t="s">
        <v>45783</v>
      </c>
      <c r="C266" t="s">
        <v>45784</v>
      </c>
      <c r="D266" t="s">
        <v>45785</v>
      </c>
      <c r="E266" t="s">
        <v>45740</v>
      </c>
      <c r="F266" t="s">
        <v>45786</v>
      </c>
      <c r="G266" t="s">
        <v>45787</v>
      </c>
      <c r="H266" t="s">
        <v>17</v>
      </c>
      <c r="I266" t="s">
        <v>45788</v>
      </c>
      <c r="J266" t="s">
        <v>45789</v>
      </c>
    </row>
    <row r="267" spans="1:10" x14ac:dyDescent="0.35">
      <c r="A267" t="s">
        <v>5220</v>
      </c>
      <c r="B267" t="s">
        <v>5221</v>
      </c>
      <c r="C267" t="s">
        <v>5222</v>
      </c>
      <c r="D267" t="s">
        <v>5223</v>
      </c>
      <c r="E267" t="s">
        <v>3867</v>
      </c>
      <c r="F267" t="s">
        <v>5224</v>
      </c>
      <c r="G267" t="s">
        <v>5225</v>
      </c>
      <c r="H267" t="s">
        <v>480</v>
      </c>
      <c r="I267" t="s">
        <v>2790</v>
      </c>
      <c r="J267" t="s">
        <v>19</v>
      </c>
    </row>
    <row r="268" spans="1:10" x14ac:dyDescent="0.35">
      <c r="A268" t="s">
        <v>34755</v>
      </c>
      <c r="B268" t="s">
        <v>34756</v>
      </c>
      <c r="C268" t="s">
        <v>34757</v>
      </c>
      <c r="D268" t="s">
        <v>34758</v>
      </c>
      <c r="E268" t="s">
        <v>34604</v>
      </c>
      <c r="F268" t="s">
        <v>10010</v>
      </c>
      <c r="G268" t="s">
        <v>34759</v>
      </c>
      <c r="H268" t="s">
        <v>17</v>
      </c>
      <c r="I268" t="s">
        <v>359</v>
      </c>
      <c r="J268" t="s">
        <v>19</v>
      </c>
    </row>
    <row r="269" spans="1:10" x14ac:dyDescent="0.35">
      <c r="A269" t="s">
        <v>40723</v>
      </c>
      <c r="B269" t="s">
        <v>40724</v>
      </c>
      <c r="C269" t="s">
        <v>40725</v>
      </c>
      <c r="D269" t="s">
        <v>40726</v>
      </c>
      <c r="E269" t="s">
        <v>39781</v>
      </c>
      <c r="F269" t="s">
        <v>3525</v>
      </c>
      <c r="G269" t="s">
        <v>32627</v>
      </c>
      <c r="H269" t="s">
        <v>822</v>
      </c>
      <c r="I269" t="s">
        <v>632</v>
      </c>
      <c r="J269" t="s">
        <v>14893</v>
      </c>
    </row>
    <row r="270" spans="1:10" x14ac:dyDescent="0.35">
      <c r="A270" t="s">
        <v>35876</v>
      </c>
      <c r="B270" t="s">
        <v>35877</v>
      </c>
      <c r="C270" t="s">
        <v>35878</v>
      </c>
      <c r="D270" t="s">
        <v>35879</v>
      </c>
      <c r="E270" t="s">
        <v>35743</v>
      </c>
      <c r="F270" t="s">
        <v>34479</v>
      </c>
      <c r="G270" t="s">
        <v>35880</v>
      </c>
      <c r="H270" t="s">
        <v>17</v>
      </c>
      <c r="I270" t="s">
        <v>24715</v>
      </c>
      <c r="J270" t="s">
        <v>35881</v>
      </c>
    </row>
    <row r="271" spans="1:10" x14ac:dyDescent="0.35">
      <c r="A271" t="s">
        <v>39590</v>
      </c>
      <c r="B271" t="s">
        <v>39591</v>
      </c>
      <c r="C271" t="s">
        <v>39592</v>
      </c>
      <c r="D271" t="s">
        <v>39593</v>
      </c>
      <c r="E271" t="s">
        <v>39561</v>
      </c>
      <c r="F271" t="s">
        <v>39594</v>
      </c>
      <c r="G271" t="s">
        <v>39595</v>
      </c>
      <c r="H271" t="s">
        <v>17</v>
      </c>
      <c r="I271" t="s">
        <v>678</v>
      </c>
      <c r="J271" t="s">
        <v>39596</v>
      </c>
    </row>
    <row r="272" spans="1:10" x14ac:dyDescent="0.35">
      <c r="A272" t="s">
        <v>40984</v>
      </c>
      <c r="B272" t="s">
        <v>40985</v>
      </c>
      <c r="C272" t="s">
        <v>40986</v>
      </c>
      <c r="D272" t="s">
        <v>321</v>
      </c>
      <c r="E272" t="s">
        <v>40966</v>
      </c>
      <c r="F272" t="s">
        <v>40987</v>
      </c>
      <c r="G272" t="s">
        <v>40988</v>
      </c>
      <c r="H272" t="s">
        <v>17</v>
      </c>
      <c r="I272" t="s">
        <v>40989</v>
      </c>
      <c r="J272" t="s">
        <v>4007</v>
      </c>
    </row>
    <row r="273" spans="1:10" x14ac:dyDescent="0.35">
      <c r="A273" t="s">
        <v>11321</v>
      </c>
      <c r="B273" t="s">
        <v>11322</v>
      </c>
      <c r="C273" t="s">
        <v>11323</v>
      </c>
      <c r="D273" t="s">
        <v>11324</v>
      </c>
      <c r="E273" t="s">
        <v>9969</v>
      </c>
      <c r="F273" t="s">
        <v>5854</v>
      </c>
      <c r="G273" t="s">
        <v>11325</v>
      </c>
      <c r="H273" t="s">
        <v>17</v>
      </c>
      <c r="I273" t="s">
        <v>3046</v>
      </c>
      <c r="J273" t="s">
        <v>19</v>
      </c>
    </row>
    <row r="274" spans="1:10" x14ac:dyDescent="0.35">
      <c r="A274" t="s">
        <v>43606</v>
      </c>
      <c r="B274" t="s">
        <v>43607</v>
      </c>
      <c r="C274" t="s">
        <v>43608</v>
      </c>
      <c r="D274" t="s">
        <v>43609</v>
      </c>
      <c r="E274" t="s">
        <v>42808</v>
      </c>
      <c r="F274" t="s">
        <v>43610</v>
      </c>
      <c r="G274" t="s">
        <v>23818</v>
      </c>
      <c r="H274" t="s">
        <v>480</v>
      </c>
      <c r="I274" t="s">
        <v>1444</v>
      </c>
      <c r="J274" t="s">
        <v>19</v>
      </c>
    </row>
    <row r="275" spans="1:10" x14ac:dyDescent="0.35">
      <c r="A275" t="s">
        <v>44372</v>
      </c>
      <c r="B275" t="s">
        <v>44373</v>
      </c>
      <c r="C275" t="s">
        <v>44374</v>
      </c>
      <c r="D275" t="s">
        <v>44374</v>
      </c>
      <c r="E275" t="s">
        <v>44217</v>
      </c>
      <c r="F275" t="s">
        <v>2085</v>
      </c>
      <c r="G275" t="s">
        <v>7584</v>
      </c>
      <c r="H275" t="s">
        <v>17</v>
      </c>
      <c r="I275" t="s">
        <v>1112</v>
      </c>
      <c r="J275" t="s">
        <v>26505</v>
      </c>
    </row>
    <row r="276" spans="1:10" x14ac:dyDescent="0.35">
      <c r="A276" t="s">
        <v>45858</v>
      </c>
      <c r="B276" t="s">
        <v>45859</v>
      </c>
      <c r="C276" t="s">
        <v>45860</v>
      </c>
      <c r="D276" t="s">
        <v>45861</v>
      </c>
      <c r="E276" t="s">
        <v>45733</v>
      </c>
      <c r="F276" t="s">
        <v>45862</v>
      </c>
      <c r="G276" t="s">
        <v>45863</v>
      </c>
      <c r="H276" t="s">
        <v>17</v>
      </c>
      <c r="I276" t="s">
        <v>6698</v>
      </c>
      <c r="J276" t="s">
        <v>19</v>
      </c>
    </row>
    <row r="277" spans="1:10" x14ac:dyDescent="0.35">
      <c r="A277" t="s">
        <v>23738</v>
      </c>
      <c r="B277" t="s">
        <v>23739</v>
      </c>
      <c r="C277" t="s">
        <v>23740</v>
      </c>
      <c r="D277" t="s">
        <v>23741</v>
      </c>
      <c r="E277" t="s">
        <v>22849</v>
      </c>
      <c r="F277" t="s">
        <v>17811</v>
      </c>
      <c r="G277" t="s">
        <v>18943</v>
      </c>
      <c r="H277" t="s">
        <v>822</v>
      </c>
      <c r="I277" t="s">
        <v>1902</v>
      </c>
      <c r="J277" t="s">
        <v>19</v>
      </c>
    </row>
    <row r="278" spans="1:10" x14ac:dyDescent="0.35">
      <c r="A278" t="s">
        <v>4924</v>
      </c>
      <c r="B278" t="s">
        <v>4925</v>
      </c>
      <c r="C278" t="s">
        <v>4926</v>
      </c>
      <c r="D278" t="s">
        <v>321</v>
      </c>
      <c r="E278" t="s">
        <v>3867</v>
      </c>
      <c r="F278" t="s">
        <v>4927</v>
      </c>
      <c r="G278" t="s">
        <v>4928</v>
      </c>
      <c r="H278" t="s">
        <v>480</v>
      </c>
      <c r="I278" t="s">
        <v>2229</v>
      </c>
      <c r="J278" t="s">
        <v>19</v>
      </c>
    </row>
    <row r="279" spans="1:10" x14ac:dyDescent="0.35">
      <c r="A279" t="s">
        <v>49441</v>
      </c>
      <c r="B279" t="s">
        <v>49442</v>
      </c>
      <c r="C279" t="s">
        <v>49443</v>
      </c>
      <c r="D279" t="s">
        <v>49443</v>
      </c>
      <c r="E279" t="s">
        <v>48859</v>
      </c>
      <c r="F279" t="s">
        <v>3595</v>
      </c>
      <c r="G279" t="s">
        <v>29967</v>
      </c>
      <c r="H279" t="s">
        <v>822</v>
      </c>
      <c r="I279" t="s">
        <v>2025</v>
      </c>
      <c r="J279" t="s">
        <v>4565</v>
      </c>
    </row>
    <row r="280" spans="1:10" x14ac:dyDescent="0.35">
      <c r="A280" t="s">
        <v>17578</v>
      </c>
      <c r="B280" t="s">
        <v>17579</v>
      </c>
      <c r="C280" t="s">
        <v>17580</v>
      </c>
      <c r="D280" t="s">
        <v>17581</v>
      </c>
      <c r="E280" t="s">
        <v>39781</v>
      </c>
      <c r="F280" t="s">
        <v>11888</v>
      </c>
      <c r="G280" t="s">
        <v>2344</v>
      </c>
      <c r="H280" t="s">
        <v>480</v>
      </c>
      <c r="I280" t="s">
        <v>317</v>
      </c>
      <c r="J280" t="s">
        <v>2955</v>
      </c>
    </row>
    <row r="281" spans="1:10" x14ac:dyDescent="0.35">
      <c r="A281" t="s">
        <v>1022</v>
      </c>
      <c r="B281" t="s">
        <v>1023</v>
      </c>
      <c r="C281" t="s">
        <v>1024</v>
      </c>
      <c r="D281" t="s">
        <v>1025</v>
      </c>
      <c r="E281" t="s">
        <v>40</v>
      </c>
      <c r="F281" t="s">
        <v>1026</v>
      </c>
      <c r="G281" t="s">
        <v>1027</v>
      </c>
      <c r="H281" t="s">
        <v>17</v>
      </c>
      <c r="I281" t="s">
        <v>1028</v>
      </c>
      <c r="J281" t="s">
        <v>19</v>
      </c>
    </row>
    <row r="282" spans="1:10" x14ac:dyDescent="0.35">
      <c r="A282" t="s">
        <v>45396</v>
      </c>
      <c r="B282" t="s">
        <v>45397</v>
      </c>
      <c r="C282" t="s">
        <v>45398</v>
      </c>
      <c r="D282" t="s">
        <v>45399</v>
      </c>
      <c r="E282" t="s">
        <v>44346</v>
      </c>
      <c r="F282" t="s">
        <v>45400</v>
      </c>
      <c r="G282" t="s">
        <v>44160</v>
      </c>
      <c r="H282" t="s">
        <v>480</v>
      </c>
      <c r="I282" t="s">
        <v>3268</v>
      </c>
      <c r="J282" t="s">
        <v>19</v>
      </c>
    </row>
    <row r="283" spans="1:10" x14ac:dyDescent="0.35">
      <c r="A283" t="s">
        <v>51133</v>
      </c>
      <c r="B283" t="s">
        <v>51134</v>
      </c>
      <c r="C283" t="s">
        <v>51135</v>
      </c>
      <c r="D283" t="s">
        <v>51136</v>
      </c>
      <c r="E283" t="s">
        <v>51054</v>
      </c>
      <c r="F283" t="s">
        <v>51137</v>
      </c>
      <c r="G283" t="s">
        <v>51138</v>
      </c>
      <c r="H283" t="s">
        <v>17</v>
      </c>
      <c r="I283" t="s">
        <v>1398</v>
      </c>
      <c r="J283" t="s">
        <v>19</v>
      </c>
    </row>
    <row r="284" spans="1:10" x14ac:dyDescent="0.35">
      <c r="A284" t="s">
        <v>16509</v>
      </c>
      <c r="B284" t="s">
        <v>16510</v>
      </c>
      <c r="C284" t="s">
        <v>16511</v>
      </c>
      <c r="D284" t="s">
        <v>16512</v>
      </c>
      <c r="E284" t="s">
        <v>16137</v>
      </c>
      <c r="F284" t="s">
        <v>16513</v>
      </c>
      <c r="G284" t="s">
        <v>16514</v>
      </c>
      <c r="H284" t="s">
        <v>17</v>
      </c>
      <c r="I284" t="s">
        <v>1261</v>
      </c>
      <c r="J284" t="s">
        <v>4007</v>
      </c>
    </row>
    <row r="285" spans="1:10" x14ac:dyDescent="0.35">
      <c r="A285" t="s">
        <v>27729</v>
      </c>
      <c r="B285" t="s">
        <v>27730</v>
      </c>
      <c r="C285" t="s">
        <v>27731</v>
      </c>
      <c r="D285" t="s">
        <v>27732</v>
      </c>
      <c r="E285" t="s">
        <v>26920</v>
      </c>
      <c r="F285" t="s">
        <v>13858</v>
      </c>
      <c r="G285" t="s">
        <v>21881</v>
      </c>
      <c r="H285" t="s">
        <v>480</v>
      </c>
      <c r="I285" t="s">
        <v>1055</v>
      </c>
      <c r="J285" t="s">
        <v>5967</v>
      </c>
    </row>
    <row r="286" spans="1:10" x14ac:dyDescent="0.35">
      <c r="A286" t="s">
        <v>37472</v>
      </c>
      <c r="B286" t="s">
        <v>37473</v>
      </c>
      <c r="C286" t="s">
        <v>37474</v>
      </c>
      <c r="D286" t="s">
        <v>37475</v>
      </c>
      <c r="E286" t="s">
        <v>35743</v>
      </c>
      <c r="F286" t="s">
        <v>14891</v>
      </c>
      <c r="G286" t="s">
        <v>26765</v>
      </c>
      <c r="H286" t="s">
        <v>480</v>
      </c>
      <c r="I286" t="s">
        <v>2115</v>
      </c>
      <c r="J286" t="s">
        <v>37476</v>
      </c>
    </row>
    <row r="287" spans="1:10" x14ac:dyDescent="0.35">
      <c r="A287" t="s">
        <v>18935</v>
      </c>
      <c r="B287" t="s">
        <v>18936</v>
      </c>
      <c r="C287" t="s">
        <v>321</v>
      </c>
      <c r="D287" t="s">
        <v>18937</v>
      </c>
      <c r="E287" t="s">
        <v>18090</v>
      </c>
      <c r="F287" t="s">
        <v>15109</v>
      </c>
      <c r="G287" t="s">
        <v>18938</v>
      </c>
      <c r="H287" t="s">
        <v>480</v>
      </c>
      <c r="I287" t="s">
        <v>359</v>
      </c>
      <c r="J287" t="s">
        <v>4565</v>
      </c>
    </row>
    <row r="288" spans="1:10" x14ac:dyDescent="0.35">
      <c r="A288" t="s">
        <v>6774</v>
      </c>
      <c r="B288" t="s">
        <v>6774</v>
      </c>
      <c r="C288" t="s">
        <v>6775</v>
      </c>
      <c r="D288" t="s">
        <v>6776</v>
      </c>
      <c r="E288" t="s">
        <v>4038</v>
      </c>
      <c r="F288" t="s">
        <v>6777</v>
      </c>
      <c r="G288" t="s">
        <v>2337</v>
      </c>
      <c r="H288" t="s">
        <v>822</v>
      </c>
      <c r="I288" t="s">
        <v>2688</v>
      </c>
      <c r="J288" t="s">
        <v>6778</v>
      </c>
    </row>
    <row r="289" spans="1:10" x14ac:dyDescent="0.35">
      <c r="A289" t="s">
        <v>25306</v>
      </c>
      <c r="B289" t="s">
        <v>25307</v>
      </c>
      <c r="C289" t="s">
        <v>25308</v>
      </c>
      <c r="D289" t="s">
        <v>25309</v>
      </c>
      <c r="E289" t="s">
        <v>24690</v>
      </c>
      <c r="F289" t="s">
        <v>25310</v>
      </c>
      <c r="G289" t="s">
        <v>25311</v>
      </c>
      <c r="H289" t="s">
        <v>480</v>
      </c>
      <c r="I289" t="s">
        <v>1163</v>
      </c>
      <c r="J289" t="s">
        <v>8653</v>
      </c>
    </row>
    <row r="290" spans="1:10" x14ac:dyDescent="0.35">
      <c r="A290" t="s">
        <v>21500</v>
      </c>
      <c r="B290" t="s">
        <v>21501</v>
      </c>
      <c r="C290" t="s">
        <v>21502</v>
      </c>
      <c r="D290" t="s">
        <v>21503</v>
      </c>
      <c r="E290" t="s">
        <v>22773</v>
      </c>
      <c r="F290" t="s">
        <v>21504</v>
      </c>
      <c r="G290" t="s">
        <v>21505</v>
      </c>
      <c r="H290" t="s">
        <v>17</v>
      </c>
      <c r="I290" t="s">
        <v>2419</v>
      </c>
      <c r="J290" t="s">
        <v>21506</v>
      </c>
    </row>
    <row r="291" spans="1:10" x14ac:dyDescent="0.35">
      <c r="A291" t="s">
        <v>22424</v>
      </c>
      <c r="B291" t="s">
        <v>22425</v>
      </c>
      <c r="C291" t="s">
        <v>321</v>
      </c>
      <c r="D291" t="s">
        <v>22426</v>
      </c>
      <c r="E291" t="s">
        <v>20906</v>
      </c>
      <c r="F291" t="s">
        <v>22427</v>
      </c>
      <c r="G291" t="s">
        <v>19337</v>
      </c>
      <c r="H291" t="s">
        <v>17</v>
      </c>
      <c r="I291" t="s">
        <v>1112</v>
      </c>
      <c r="J291" t="s">
        <v>22428</v>
      </c>
    </row>
    <row r="292" spans="1:10" x14ac:dyDescent="0.35">
      <c r="A292" t="s">
        <v>21309</v>
      </c>
      <c r="B292" t="s">
        <v>21310</v>
      </c>
      <c r="C292" t="s">
        <v>21311</v>
      </c>
      <c r="D292" t="s">
        <v>21312</v>
      </c>
      <c r="E292" t="s">
        <v>20906</v>
      </c>
      <c r="F292" t="s">
        <v>21313</v>
      </c>
      <c r="G292" t="s">
        <v>21314</v>
      </c>
      <c r="H292" t="s">
        <v>17</v>
      </c>
      <c r="I292" t="s">
        <v>1733</v>
      </c>
      <c r="J292" t="s">
        <v>11288</v>
      </c>
    </row>
    <row r="293" spans="1:10" x14ac:dyDescent="0.35">
      <c r="A293" t="s">
        <v>50520</v>
      </c>
      <c r="B293" t="s">
        <v>50521</v>
      </c>
      <c r="C293" t="s">
        <v>50522</v>
      </c>
      <c r="D293" t="s">
        <v>50523</v>
      </c>
      <c r="E293" t="s">
        <v>50068</v>
      </c>
      <c r="F293" t="s">
        <v>50524</v>
      </c>
      <c r="G293" t="s">
        <v>42304</v>
      </c>
      <c r="H293" t="s">
        <v>480</v>
      </c>
      <c r="I293" t="s">
        <v>693</v>
      </c>
      <c r="J293" t="s">
        <v>14423</v>
      </c>
    </row>
    <row r="294" spans="1:10" x14ac:dyDescent="0.35">
      <c r="A294" t="s">
        <v>50231</v>
      </c>
      <c r="B294" t="s">
        <v>50232</v>
      </c>
      <c r="C294" t="s">
        <v>50233</v>
      </c>
      <c r="D294" t="s">
        <v>50234</v>
      </c>
      <c r="E294" t="s">
        <v>50068</v>
      </c>
      <c r="F294" t="s">
        <v>11819</v>
      </c>
      <c r="G294" t="s">
        <v>50235</v>
      </c>
      <c r="H294" t="s">
        <v>17</v>
      </c>
      <c r="I294" t="s">
        <v>16537</v>
      </c>
      <c r="J294" t="s">
        <v>353</v>
      </c>
    </row>
    <row r="295" spans="1:10" x14ac:dyDescent="0.35">
      <c r="A295" t="s">
        <v>23807</v>
      </c>
      <c r="B295" t="s">
        <v>23808</v>
      </c>
      <c r="C295" t="s">
        <v>23809</v>
      </c>
      <c r="D295" t="s">
        <v>23810</v>
      </c>
      <c r="E295" t="s">
        <v>22777</v>
      </c>
      <c r="F295" t="s">
        <v>23811</v>
      </c>
      <c r="G295" t="s">
        <v>23812</v>
      </c>
      <c r="H295" t="s">
        <v>480</v>
      </c>
      <c r="I295" t="s">
        <v>639</v>
      </c>
      <c r="J295" t="s">
        <v>2420</v>
      </c>
    </row>
    <row r="296" spans="1:10" x14ac:dyDescent="0.35">
      <c r="A296" t="s">
        <v>49752</v>
      </c>
      <c r="B296" t="s">
        <v>49753</v>
      </c>
      <c r="C296" t="s">
        <v>49754</v>
      </c>
      <c r="D296" t="s">
        <v>49755</v>
      </c>
      <c r="E296" t="s">
        <v>49010</v>
      </c>
      <c r="F296" t="s">
        <v>2563</v>
      </c>
      <c r="G296" t="s">
        <v>49756</v>
      </c>
      <c r="H296" t="s">
        <v>480</v>
      </c>
      <c r="I296" t="s">
        <v>639</v>
      </c>
      <c r="J296" t="s">
        <v>5494</v>
      </c>
    </row>
    <row r="297" spans="1:10" x14ac:dyDescent="0.35">
      <c r="A297" t="s">
        <v>3486</v>
      </c>
      <c r="B297" t="s">
        <v>3486</v>
      </c>
      <c r="C297" t="s">
        <v>3487</v>
      </c>
      <c r="D297" t="s">
        <v>3488</v>
      </c>
      <c r="E297" t="s">
        <v>1169</v>
      </c>
      <c r="F297" t="s">
        <v>3489</v>
      </c>
      <c r="G297" t="s">
        <v>3490</v>
      </c>
      <c r="H297" t="s">
        <v>480</v>
      </c>
      <c r="I297" t="s">
        <v>1481</v>
      </c>
      <c r="J297" t="s">
        <v>3491</v>
      </c>
    </row>
    <row r="298" spans="1:10" x14ac:dyDescent="0.35">
      <c r="A298" t="s">
        <v>1727</v>
      </c>
      <c r="B298" t="s">
        <v>1728</v>
      </c>
      <c r="C298" t="s">
        <v>1729</v>
      </c>
      <c r="D298" t="s">
        <v>1730</v>
      </c>
      <c r="E298" t="s">
        <v>1169</v>
      </c>
      <c r="F298" t="s">
        <v>1731</v>
      </c>
      <c r="G298" t="s">
        <v>1732</v>
      </c>
      <c r="H298" t="s">
        <v>17</v>
      </c>
      <c r="I298" t="s">
        <v>1733</v>
      </c>
      <c r="J298" t="s">
        <v>1734</v>
      </c>
    </row>
    <row r="299" spans="1:10" x14ac:dyDescent="0.35">
      <c r="A299" t="s">
        <v>17288</v>
      </c>
      <c r="B299" t="s">
        <v>17289</v>
      </c>
      <c r="C299" t="s">
        <v>17290</v>
      </c>
      <c r="D299" t="s">
        <v>17291</v>
      </c>
      <c r="E299" t="s">
        <v>16239</v>
      </c>
      <c r="F299" t="s">
        <v>17292</v>
      </c>
      <c r="G299" t="s">
        <v>1981</v>
      </c>
      <c r="H299" t="s">
        <v>480</v>
      </c>
      <c r="I299" t="s">
        <v>1253</v>
      </c>
      <c r="J299" t="s">
        <v>17293</v>
      </c>
    </row>
    <row r="300" spans="1:10" x14ac:dyDescent="0.35">
      <c r="A300" t="s">
        <v>33920</v>
      </c>
      <c r="B300" t="s">
        <v>33921</v>
      </c>
      <c r="C300" t="s">
        <v>33922</v>
      </c>
      <c r="D300" t="s">
        <v>33923</v>
      </c>
      <c r="E300" t="s">
        <v>32872</v>
      </c>
      <c r="F300" t="s">
        <v>33603</v>
      </c>
      <c r="G300" t="s">
        <v>33924</v>
      </c>
      <c r="H300" t="s">
        <v>822</v>
      </c>
      <c r="I300" t="s">
        <v>1426</v>
      </c>
      <c r="J300" t="s">
        <v>9987</v>
      </c>
    </row>
    <row r="301" spans="1:10" x14ac:dyDescent="0.35">
      <c r="A301" t="s">
        <v>51626</v>
      </c>
      <c r="B301" t="s">
        <v>51627</v>
      </c>
      <c r="C301" t="s">
        <v>51628</v>
      </c>
      <c r="D301" t="s">
        <v>51629</v>
      </c>
      <c r="E301" t="s">
        <v>51104</v>
      </c>
      <c r="F301" t="s">
        <v>3172</v>
      </c>
      <c r="G301" t="s">
        <v>17434</v>
      </c>
      <c r="H301" t="s">
        <v>17</v>
      </c>
      <c r="I301" t="s">
        <v>271</v>
      </c>
      <c r="J301" t="s">
        <v>19</v>
      </c>
    </row>
    <row r="302" spans="1:10" x14ac:dyDescent="0.35">
      <c r="A302" t="s">
        <v>17857</v>
      </c>
      <c r="B302" t="s">
        <v>17858</v>
      </c>
      <c r="C302" t="s">
        <v>17859</v>
      </c>
      <c r="D302" t="s">
        <v>17860</v>
      </c>
      <c r="E302" t="s">
        <v>16118</v>
      </c>
      <c r="F302" t="s">
        <v>2707</v>
      </c>
      <c r="G302" t="s">
        <v>2739</v>
      </c>
      <c r="H302" t="s">
        <v>822</v>
      </c>
      <c r="I302" t="s">
        <v>2229</v>
      </c>
      <c r="J302" t="s">
        <v>17861</v>
      </c>
    </row>
    <row r="303" spans="1:10" x14ac:dyDescent="0.35">
      <c r="A303" t="s">
        <v>52098</v>
      </c>
      <c r="B303" t="s">
        <v>52099</v>
      </c>
      <c r="C303" t="s">
        <v>52100</v>
      </c>
      <c r="D303" t="s">
        <v>52101</v>
      </c>
      <c r="E303" t="s">
        <v>51104</v>
      </c>
      <c r="F303" t="s">
        <v>38628</v>
      </c>
      <c r="G303" t="s">
        <v>3308</v>
      </c>
      <c r="H303" t="s">
        <v>822</v>
      </c>
      <c r="I303" t="s">
        <v>1596</v>
      </c>
      <c r="J303" t="s">
        <v>10396</v>
      </c>
    </row>
    <row r="304" spans="1:10" x14ac:dyDescent="0.35">
      <c r="A304" t="s">
        <v>2956</v>
      </c>
      <c r="B304" t="s">
        <v>2957</v>
      </c>
      <c r="C304" t="s">
        <v>2958</v>
      </c>
      <c r="D304" t="s">
        <v>2959</v>
      </c>
      <c r="E304" t="s">
        <v>1169</v>
      </c>
      <c r="F304" t="s">
        <v>1886</v>
      </c>
      <c r="G304" t="s">
        <v>2960</v>
      </c>
      <c r="H304" t="s">
        <v>17</v>
      </c>
      <c r="I304" t="s">
        <v>758</v>
      </c>
      <c r="J304" t="s">
        <v>2961</v>
      </c>
    </row>
    <row r="305" spans="1:10" x14ac:dyDescent="0.35">
      <c r="A305" t="s">
        <v>3296</v>
      </c>
      <c r="B305" t="s">
        <v>3297</v>
      </c>
      <c r="C305" t="s">
        <v>3298</v>
      </c>
      <c r="D305" t="s">
        <v>3299</v>
      </c>
      <c r="E305" t="s">
        <v>699</v>
      </c>
      <c r="F305" t="s">
        <v>3300</v>
      </c>
      <c r="G305" t="s">
        <v>3301</v>
      </c>
      <c r="H305" t="s">
        <v>480</v>
      </c>
      <c r="I305" t="s">
        <v>1020</v>
      </c>
      <c r="J305" t="s">
        <v>3302</v>
      </c>
    </row>
    <row r="306" spans="1:10" x14ac:dyDescent="0.35">
      <c r="A306" t="s">
        <v>52136</v>
      </c>
      <c r="B306" t="s">
        <v>52137</v>
      </c>
      <c r="C306" t="s">
        <v>52138</v>
      </c>
      <c r="D306" t="s">
        <v>52139</v>
      </c>
      <c r="E306" t="s">
        <v>51104</v>
      </c>
      <c r="F306" t="s">
        <v>52140</v>
      </c>
      <c r="G306" t="s">
        <v>37107</v>
      </c>
      <c r="H306" t="s">
        <v>822</v>
      </c>
      <c r="I306" t="s">
        <v>3092</v>
      </c>
      <c r="J306" t="s">
        <v>19</v>
      </c>
    </row>
    <row r="307" spans="1:10" x14ac:dyDescent="0.35">
      <c r="A307" t="s">
        <v>2942</v>
      </c>
      <c r="B307" t="s">
        <v>2943</v>
      </c>
      <c r="C307" t="s">
        <v>2944</v>
      </c>
      <c r="D307" t="s">
        <v>2945</v>
      </c>
      <c r="E307" t="s">
        <v>1169</v>
      </c>
      <c r="F307" t="s">
        <v>2946</v>
      </c>
      <c r="G307" t="s">
        <v>2947</v>
      </c>
      <c r="H307" t="s">
        <v>17</v>
      </c>
      <c r="I307" t="s">
        <v>381</v>
      </c>
      <c r="J307" t="s">
        <v>2948</v>
      </c>
    </row>
    <row r="308" spans="1:10" x14ac:dyDescent="0.35">
      <c r="A308" t="s">
        <v>34466</v>
      </c>
      <c r="B308" t="s">
        <v>34467</v>
      </c>
      <c r="C308" t="s">
        <v>34468</v>
      </c>
      <c r="D308" t="s">
        <v>34469</v>
      </c>
      <c r="E308" t="s">
        <v>32928</v>
      </c>
      <c r="F308" t="s">
        <v>34470</v>
      </c>
      <c r="G308" t="s">
        <v>30639</v>
      </c>
      <c r="H308" t="s">
        <v>822</v>
      </c>
      <c r="I308" t="s">
        <v>3092</v>
      </c>
      <c r="J308" t="s">
        <v>19</v>
      </c>
    </row>
    <row r="309" spans="1:10" x14ac:dyDescent="0.35">
      <c r="A309" t="s">
        <v>29011</v>
      </c>
      <c r="B309" t="s">
        <v>29012</v>
      </c>
      <c r="C309" t="s">
        <v>29013</v>
      </c>
      <c r="D309" t="s">
        <v>29014</v>
      </c>
      <c r="E309" t="s">
        <v>29015</v>
      </c>
      <c r="F309" t="s">
        <v>29016</v>
      </c>
      <c r="G309" t="s">
        <v>29017</v>
      </c>
      <c r="H309" t="s">
        <v>17</v>
      </c>
      <c r="I309" t="s">
        <v>419</v>
      </c>
      <c r="J309" t="s">
        <v>29018</v>
      </c>
    </row>
    <row r="310" spans="1:10" x14ac:dyDescent="0.35">
      <c r="A310" t="s">
        <v>29671</v>
      </c>
      <c r="B310" t="s">
        <v>29672</v>
      </c>
      <c r="C310" t="s">
        <v>29673</v>
      </c>
      <c r="D310" t="s">
        <v>29674</v>
      </c>
      <c r="E310" t="s">
        <v>29118</v>
      </c>
      <c r="F310" t="s">
        <v>18426</v>
      </c>
      <c r="G310" t="s">
        <v>29675</v>
      </c>
      <c r="H310" t="s">
        <v>480</v>
      </c>
      <c r="I310" t="s">
        <v>176</v>
      </c>
      <c r="J310" t="s">
        <v>29676</v>
      </c>
    </row>
    <row r="311" spans="1:10" x14ac:dyDescent="0.35">
      <c r="A311" t="s">
        <v>7302</v>
      </c>
      <c r="B311" t="s">
        <v>7303</v>
      </c>
      <c r="C311" t="s">
        <v>7304</v>
      </c>
      <c r="D311" t="s">
        <v>7305</v>
      </c>
      <c r="E311" t="s">
        <v>6997</v>
      </c>
      <c r="F311" t="s">
        <v>7306</v>
      </c>
      <c r="G311" t="s">
        <v>7307</v>
      </c>
      <c r="H311" t="s">
        <v>17</v>
      </c>
      <c r="I311" t="s">
        <v>866</v>
      </c>
      <c r="J311" t="s">
        <v>7308</v>
      </c>
    </row>
    <row r="312" spans="1:10" x14ac:dyDescent="0.35">
      <c r="A312" t="s">
        <v>13900</v>
      </c>
      <c r="B312" t="s">
        <v>13901</v>
      </c>
      <c r="C312" t="s">
        <v>13902</v>
      </c>
      <c r="D312" t="s">
        <v>13903</v>
      </c>
      <c r="E312" t="s">
        <v>13517</v>
      </c>
      <c r="F312" t="s">
        <v>13904</v>
      </c>
      <c r="G312" t="s">
        <v>13905</v>
      </c>
      <c r="H312" t="s">
        <v>17</v>
      </c>
      <c r="I312" t="s">
        <v>918</v>
      </c>
      <c r="J312" t="s">
        <v>3964</v>
      </c>
    </row>
    <row r="313" spans="1:10" x14ac:dyDescent="0.35">
      <c r="A313" t="s">
        <v>1699</v>
      </c>
      <c r="B313" t="s">
        <v>1700</v>
      </c>
      <c r="C313" t="s">
        <v>1701</v>
      </c>
      <c r="D313" t="s">
        <v>1702</v>
      </c>
      <c r="E313" t="s">
        <v>47380</v>
      </c>
      <c r="F313" t="s">
        <v>1703</v>
      </c>
      <c r="G313" t="s">
        <v>1704</v>
      </c>
      <c r="H313" t="s">
        <v>480</v>
      </c>
      <c r="I313" t="s">
        <v>1155</v>
      </c>
      <c r="J313" t="s">
        <v>1705</v>
      </c>
    </row>
    <row r="314" spans="1:10" x14ac:dyDescent="0.35">
      <c r="A314" t="s">
        <v>29744</v>
      </c>
      <c r="B314" t="s">
        <v>29745</v>
      </c>
      <c r="C314" t="s">
        <v>29746</v>
      </c>
      <c r="D314" t="s">
        <v>29747</v>
      </c>
      <c r="E314" t="s">
        <v>29118</v>
      </c>
      <c r="F314" t="s">
        <v>13368</v>
      </c>
      <c r="G314" t="s">
        <v>11839</v>
      </c>
      <c r="H314" t="s">
        <v>480</v>
      </c>
      <c r="I314" t="s">
        <v>693</v>
      </c>
      <c r="J314" t="s">
        <v>29748</v>
      </c>
    </row>
    <row r="315" spans="1:10" x14ac:dyDescent="0.35">
      <c r="A315" t="s">
        <v>7369</v>
      </c>
      <c r="B315" t="s">
        <v>7369</v>
      </c>
      <c r="C315" t="s">
        <v>7370</v>
      </c>
      <c r="D315" t="s">
        <v>7371</v>
      </c>
      <c r="E315" t="s">
        <v>6997</v>
      </c>
      <c r="F315" t="s">
        <v>7372</v>
      </c>
      <c r="G315" t="s">
        <v>7373</v>
      </c>
      <c r="H315" t="s">
        <v>17</v>
      </c>
      <c r="I315" t="s">
        <v>339</v>
      </c>
      <c r="J315" t="s">
        <v>7374</v>
      </c>
    </row>
    <row r="316" spans="1:10" x14ac:dyDescent="0.35">
      <c r="A316" t="s">
        <v>29482</v>
      </c>
      <c r="B316" t="s">
        <v>29483</v>
      </c>
      <c r="C316" t="s">
        <v>29484</v>
      </c>
      <c r="D316" t="s">
        <v>29485</v>
      </c>
      <c r="E316" t="s">
        <v>29015</v>
      </c>
      <c r="F316" t="s">
        <v>29486</v>
      </c>
      <c r="G316" t="s">
        <v>5356</v>
      </c>
      <c r="H316" t="s">
        <v>480</v>
      </c>
      <c r="I316" t="s">
        <v>317</v>
      </c>
      <c r="J316" t="s">
        <v>29487</v>
      </c>
    </row>
    <row r="317" spans="1:10" x14ac:dyDescent="0.35">
      <c r="A317" t="s">
        <v>47292</v>
      </c>
      <c r="B317" t="s">
        <v>47293</v>
      </c>
      <c r="C317" t="s">
        <v>47294</v>
      </c>
      <c r="D317" t="s">
        <v>47295</v>
      </c>
      <c r="E317" t="s">
        <v>45813</v>
      </c>
      <c r="F317" t="s">
        <v>38694</v>
      </c>
      <c r="G317" t="s">
        <v>2603</v>
      </c>
      <c r="H317" t="s">
        <v>822</v>
      </c>
      <c r="I317" t="s">
        <v>1785</v>
      </c>
      <c r="J317" t="s">
        <v>7585</v>
      </c>
    </row>
    <row r="318" spans="1:10" x14ac:dyDescent="0.35">
      <c r="A318" t="s">
        <v>29059</v>
      </c>
      <c r="B318" t="s">
        <v>29060</v>
      </c>
      <c r="C318" t="s">
        <v>29061</v>
      </c>
      <c r="D318" t="s">
        <v>29061</v>
      </c>
      <c r="E318" t="s">
        <v>29015</v>
      </c>
      <c r="F318" t="s">
        <v>29062</v>
      </c>
      <c r="G318" t="s">
        <v>29063</v>
      </c>
      <c r="H318" t="s">
        <v>17</v>
      </c>
      <c r="I318" t="s">
        <v>3940</v>
      </c>
      <c r="J318" t="s">
        <v>29064</v>
      </c>
    </row>
    <row r="319" spans="1:10" x14ac:dyDescent="0.35">
      <c r="A319" t="s">
        <v>51668</v>
      </c>
      <c r="B319" t="s">
        <v>51669</v>
      </c>
      <c r="C319" t="s">
        <v>51670</v>
      </c>
      <c r="D319" t="s">
        <v>51671</v>
      </c>
      <c r="E319" t="s">
        <v>51044</v>
      </c>
      <c r="F319" t="s">
        <v>40529</v>
      </c>
      <c r="G319" t="s">
        <v>17549</v>
      </c>
      <c r="H319" t="s">
        <v>822</v>
      </c>
      <c r="I319" t="s">
        <v>317</v>
      </c>
      <c r="J319" t="s">
        <v>18039</v>
      </c>
    </row>
    <row r="320" spans="1:10" x14ac:dyDescent="0.35">
      <c r="A320" t="s">
        <v>8149</v>
      </c>
      <c r="B320" t="s">
        <v>8150</v>
      </c>
      <c r="C320" t="s">
        <v>8151</v>
      </c>
      <c r="D320" t="s">
        <v>321</v>
      </c>
      <c r="E320" t="s">
        <v>6997</v>
      </c>
      <c r="F320" t="s">
        <v>8152</v>
      </c>
      <c r="G320" t="s">
        <v>8153</v>
      </c>
      <c r="H320" t="s">
        <v>480</v>
      </c>
      <c r="I320" t="s">
        <v>632</v>
      </c>
      <c r="J320" t="s">
        <v>8154</v>
      </c>
    </row>
    <row r="321" spans="1:10" x14ac:dyDescent="0.35">
      <c r="A321" t="s">
        <v>3454</v>
      </c>
      <c r="B321" t="s">
        <v>3455</v>
      </c>
      <c r="C321" t="s">
        <v>3456</v>
      </c>
      <c r="D321" t="s">
        <v>3457</v>
      </c>
      <c r="E321" t="s">
        <v>244</v>
      </c>
      <c r="F321" t="s">
        <v>3458</v>
      </c>
      <c r="G321" t="s">
        <v>3459</v>
      </c>
      <c r="H321" t="s">
        <v>822</v>
      </c>
      <c r="I321" t="s">
        <v>2851</v>
      </c>
      <c r="J321" t="s">
        <v>3460</v>
      </c>
    </row>
    <row r="322" spans="1:10" x14ac:dyDescent="0.35">
      <c r="A322" t="s">
        <v>26356</v>
      </c>
      <c r="B322" t="s">
        <v>26357</v>
      </c>
      <c r="C322" t="s">
        <v>26358</v>
      </c>
      <c r="D322" t="s">
        <v>26359</v>
      </c>
      <c r="E322" t="s">
        <v>24720</v>
      </c>
      <c r="F322" t="s">
        <v>26360</v>
      </c>
      <c r="G322" t="s">
        <v>19865</v>
      </c>
      <c r="H322" t="s">
        <v>480</v>
      </c>
      <c r="I322" t="s">
        <v>1996</v>
      </c>
      <c r="J322" t="s">
        <v>3506</v>
      </c>
    </row>
    <row r="323" spans="1:10" x14ac:dyDescent="0.35">
      <c r="A323" t="s">
        <v>467</v>
      </c>
      <c r="B323" t="s">
        <v>468</v>
      </c>
      <c r="C323" t="s">
        <v>469</v>
      </c>
      <c r="D323" t="s">
        <v>470</v>
      </c>
      <c r="E323" t="s">
        <v>198</v>
      </c>
      <c r="F323" t="s">
        <v>471</v>
      </c>
      <c r="G323" t="s">
        <v>472</v>
      </c>
      <c r="H323" t="s">
        <v>17</v>
      </c>
      <c r="I323" t="s">
        <v>473</v>
      </c>
      <c r="J323" t="s">
        <v>474</v>
      </c>
    </row>
    <row r="324" spans="1:10" x14ac:dyDescent="0.35">
      <c r="A324" t="s">
        <v>1126</v>
      </c>
      <c r="B324" t="s">
        <v>1127</v>
      </c>
      <c r="C324" t="s">
        <v>1128</v>
      </c>
      <c r="D324" t="s">
        <v>1129</v>
      </c>
      <c r="E324" t="s">
        <v>18074</v>
      </c>
      <c r="F324" t="s">
        <v>1130</v>
      </c>
      <c r="G324" t="s">
        <v>1131</v>
      </c>
      <c r="H324" t="s">
        <v>17</v>
      </c>
      <c r="I324" t="s">
        <v>1132</v>
      </c>
      <c r="J324" t="s">
        <v>1133</v>
      </c>
    </row>
    <row r="325" spans="1:10" x14ac:dyDescent="0.35">
      <c r="A325" t="s">
        <v>31010</v>
      </c>
      <c r="B325" t="s">
        <v>31011</v>
      </c>
      <c r="C325" t="s">
        <v>31012</v>
      </c>
      <c r="D325" t="s">
        <v>31013</v>
      </c>
      <c r="E325" t="s">
        <v>30185</v>
      </c>
      <c r="F325" t="s">
        <v>28390</v>
      </c>
      <c r="G325" t="s">
        <v>31014</v>
      </c>
      <c r="H325" t="s">
        <v>822</v>
      </c>
      <c r="I325" t="s">
        <v>271</v>
      </c>
      <c r="J325" t="s">
        <v>19</v>
      </c>
    </row>
    <row r="326" spans="1:10" x14ac:dyDescent="0.35">
      <c r="A326" t="s">
        <v>361</v>
      </c>
      <c r="B326" t="s">
        <v>362</v>
      </c>
      <c r="C326" t="s">
        <v>363</v>
      </c>
      <c r="D326" t="s">
        <v>364</v>
      </c>
      <c r="E326" t="s">
        <v>244</v>
      </c>
      <c r="F326" t="s">
        <v>365</v>
      </c>
      <c r="G326" t="s">
        <v>366</v>
      </c>
      <c r="H326" t="s">
        <v>17</v>
      </c>
      <c r="I326" t="s">
        <v>367</v>
      </c>
      <c r="J326" t="s">
        <v>368</v>
      </c>
    </row>
    <row r="327" spans="1:10" x14ac:dyDescent="0.35">
      <c r="A327" t="s">
        <v>825</v>
      </c>
      <c r="B327" t="s">
        <v>826</v>
      </c>
      <c r="C327" t="s">
        <v>827</v>
      </c>
      <c r="D327" t="s">
        <v>828</v>
      </c>
      <c r="E327" t="s">
        <v>244</v>
      </c>
      <c r="F327" t="s">
        <v>829</v>
      </c>
      <c r="G327" t="s">
        <v>830</v>
      </c>
      <c r="H327" t="s">
        <v>17</v>
      </c>
      <c r="I327" t="s">
        <v>119</v>
      </c>
      <c r="J327" t="s">
        <v>831</v>
      </c>
    </row>
    <row r="328" spans="1:10" x14ac:dyDescent="0.35">
      <c r="A328" t="s">
        <v>429</v>
      </c>
      <c r="B328" t="s">
        <v>430</v>
      </c>
      <c r="C328" t="s">
        <v>431</v>
      </c>
      <c r="D328" t="s">
        <v>432</v>
      </c>
      <c r="E328" t="s">
        <v>244</v>
      </c>
      <c r="F328" t="s">
        <v>433</v>
      </c>
      <c r="G328" t="s">
        <v>434</v>
      </c>
      <c r="H328" t="s">
        <v>17</v>
      </c>
      <c r="I328" t="s">
        <v>435</v>
      </c>
      <c r="J328" t="s">
        <v>436</v>
      </c>
    </row>
    <row r="329" spans="1:10" x14ac:dyDescent="0.35">
      <c r="A329" t="s">
        <v>1927</v>
      </c>
      <c r="B329" t="s">
        <v>1928</v>
      </c>
      <c r="C329" t="s">
        <v>1929</v>
      </c>
      <c r="D329" t="s">
        <v>1930</v>
      </c>
      <c r="E329" t="s">
        <v>18074</v>
      </c>
      <c r="F329" t="s">
        <v>1931</v>
      </c>
      <c r="G329" t="s">
        <v>1932</v>
      </c>
      <c r="H329" t="s">
        <v>480</v>
      </c>
      <c r="I329" t="s">
        <v>317</v>
      </c>
      <c r="J329" t="s">
        <v>1933</v>
      </c>
    </row>
    <row r="330" spans="1:10" x14ac:dyDescent="0.35">
      <c r="A330" t="s">
        <v>2137</v>
      </c>
      <c r="B330" t="s">
        <v>2138</v>
      </c>
      <c r="C330" t="s">
        <v>321</v>
      </c>
      <c r="D330" t="s">
        <v>2139</v>
      </c>
      <c r="E330" t="s">
        <v>244</v>
      </c>
      <c r="F330" t="s">
        <v>2140</v>
      </c>
      <c r="G330" t="s">
        <v>2141</v>
      </c>
      <c r="H330" t="s">
        <v>480</v>
      </c>
      <c r="I330" t="s">
        <v>97</v>
      </c>
      <c r="J330" t="s">
        <v>2142</v>
      </c>
    </row>
    <row r="331" spans="1:10" x14ac:dyDescent="0.35">
      <c r="A331" t="s">
        <v>1903</v>
      </c>
      <c r="B331" t="s">
        <v>1904</v>
      </c>
      <c r="C331" t="s">
        <v>321</v>
      </c>
      <c r="D331" t="s">
        <v>1905</v>
      </c>
      <c r="E331" t="s">
        <v>18074</v>
      </c>
      <c r="F331" t="s">
        <v>1906</v>
      </c>
      <c r="G331" t="s">
        <v>1907</v>
      </c>
      <c r="H331" t="s">
        <v>480</v>
      </c>
      <c r="I331" t="s">
        <v>176</v>
      </c>
      <c r="J331" t="s">
        <v>318</v>
      </c>
    </row>
    <row r="332" spans="1:10" x14ac:dyDescent="0.35">
      <c r="A332" t="s">
        <v>2188</v>
      </c>
      <c r="B332" t="s">
        <v>2189</v>
      </c>
      <c r="C332" t="s">
        <v>2190</v>
      </c>
      <c r="D332" t="s">
        <v>2191</v>
      </c>
      <c r="E332" t="s">
        <v>18074</v>
      </c>
      <c r="F332" t="s">
        <v>2192</v>
      </c>
      <c r="G332" t="s">
        <v>2193</v>
      </c>
      <c r="H332" t="s">
        <v>480</v>
      </c>
      <c r="I332" t="s">
        <v>1132</v>
      </c>
      <c r="J332" t="s">
        <v>2194</v>
      </c>
    </row>
    <row r="333" spans="1:10" x14ac:dyDescent="0.35">
      <c r="A333" t="s">
        <v>421</v>
      </c>
      <c r="B333" t="s">
        <v>422</v>
      </c>
      <c r="C333" t="s">
        <v>423</v>
      </c>
      <c r="D333" t="s">
        <v>424</v>
      </c>
      <c r="E333" t="s">
        <v>198</v>
      </c>
      <c r="F333" t="s">
        <v>425</v>
      </c>
      <c r="G333" t="s">
        <v>426</v>
      </c>
      <c r="H333" t="s">
        <v>17</v>
      </c>
      <c r="I333" t="s">
        <v>427</v>
      </c>
      <c r="J333" t="s">
        <v>428</v>
      </c>
    </row>
    <row r="334" spans="1:10" x14ac:dyDescent="0.35">
      <c r="A334" t="s">
        <v>1400</v>
      </c>
      <c r="B334" t="s">
        <v>1401</v>
      </c>
      <c r="C334" t="s">
        <v>321</v>
      </c>
      <c r="D334" t="s">
        <v>1402</v>
      </c>
      <c r="E334" t="s">
        <v>198</v>
      </c>
      <c r="F334" t="s">
        <v>1403</v>
      </c>
      <c r="G334" t="s">
        <v>1404</v>
      </c>
      <c r="H334" t="s">
        <v>17</v>
      </c>
      <c r="I334" t="s">
        <v>176</v>
      </c>
      <c r="J334" t="s">
        <v>1405</v>
      </c>
    </row>
    <row r="335" spans="1:10" x14ac:dyDescent="0.35">
      <c r="A335" t="s">
        <v>2131</v>
      </c>
      <c r="B335" t="s">
        <v>2132</v>
      </c>
      <c r="C335" t="s">
        <v>2133</v>
      </c>
      <c r="D335" t="s">
        <v>2134</v>
      </c>
      <c r="E335" t="s">
        <v>244</v>
      </c>
      <c r="F335" t="s">
        <v>1931</v>
      </c>
      <c r="G335" t="s">
        <v>2135</v>
      </c>
      <c r="H335" t="s">
        <v>480</v>
      </c>
      <c r="I335" t="s">
        <v>1596</v>
      </c>
      <c r="J335" t="s">
        <v>2136</v>
      </c>
    </row>
    <row r="336" spans="1:10" x14ac:dyDescent="0.35">
      <c r="A336" t="s">
        <v>2299</v>
      </c>
      <c r="B336" t="s">
        <v>2300</v>
      </c>
      <c r="C336" t="s">
        <v>2301</v>
      </c>
      <c r="D336" t="s">
        <v>2302</v>
      </c>
      <c r="E336" t="s">
        <v>198</v>
      </c>
      <c r="F336" t="s">
        <v>2303</v>
      </c>
      <c r="G336" t="s">
        <v>2304</v>
      </c>
      <c r="H336" t="s">
        <v>480</v>
      </c>
      <c r="I336" t="s">
        <v>1055</v>
      </c>
      <c r="J336" t="s">
        <v>2305</v>
      </c>
    </row>
    <row r="337" spans="1:10" x14ac:dyDescent="0.35">
      <c r="A337" t="s">
        <v>295</v>
      </c>
      <c r="B337" t="s">
        <v>296</v>
      </c>
      <c r="C337" t="s">
        <v>297</v>
      </c>
      <c r="D337" t="s">
        <v>298</v>
      </c>
      <c r="E337" t="s">
        <v>198</v>
      </c>
      <c r="F337" t="s">
        <v>299</v>
      </c>
      <c r="G337" t="s">
        <v>300</v>
      </c>
      <c r="H337" t="s">
        <v>17</v>
      </c>
      <c r="I337" t="s">
        <v>301</v>
      </c>
      <c r="J337" t="s">
        <v>302</v>
      </c>
    </row>
    <row r="338" spans="1:10" x14ac:dyDescent="0.35">
      <c r="A338" t="s">
        <v>2087</v>
      </c>
      <c r="B338" t="s">
        <v>2088</v>
      </c>
      <c r="C338" t="s">
        <v>2089</v>
      </c>
      <c r="D338" t="s">
        <v>2090</v>
      </c>
      <c r="E338" t="s">
        <v>198</v>
      </c>
      <c r="F338" t="s">
        <v>2091</v>
      </c>
      <c r="G338" t="s">
        <v>2092</v>
      </c>
      <c r="H338" t="s">
        <v>480</v>
      </c>
      <c r="I338" t="s">
        <v>255</v>
      </c>
      <c r="J338" t="s">
        <v>2093</v>
      </c>
    </row>
    <row r="339" spans="1:10" x14ac:dyDescent="0.35">
      <c r="A339" t="s">
        <v>1113</v>
      </c>
      <c r="B339" t="s">
        <v>1114</v>
      </c>
      <c r="C339" t="s">
        <v>321</v>
      </c>
      <c r="D339" t="s">
        <v>1115</v>
      </c>
      <c r="E339" t="s">
        <v>198</v>
      </c>
      <c r="F339" t="s">
        <v>1116</v>
      </c>
      <c r="G339" t="s">
        <v>1117</v>
      </c>
      <c r="H339" t="s">
        <v>17</v>
      </c>
      <c r="I339" t="s">
        <v>632</v>
      </c>
      <c r="J339" t="s">
        <v>1118</v>
      </c>
    </row>
    <row r="340" spans="1:10" x14ac:dyDescent="0.35">
      <c r="A340" t="s">
        <v>29202</v>
      </c>
      <c r="B340" t="s">
        <v>29203</v>
      </c>
      <c r="C340" t="s">
        <v>321</v>
      </c>
      <c r="D340" t="s">
        <v>29204</v>
      </c>
      <c r="E340" t="s">
        <v>28957</v>
      </c>
      <c r="F340" t="s">
        <v>29205</v>
      </c>
      <c r="G340" t="s">
        <v>10674</v>
      </c>
      <c r="H340" t="s">
        <v>17</v>
      </c>
      <c r="I340" t="s">
        <v>866</v>
      </c>
      <c r="J340" t="s">
        <v>9462</v>
      </c>
    </row>
    <row r="341" spans="1:10" x14ac:dyDescent="0.35">
      <c r="A341" t="s">
        <v>24594</v>
      </c>
      <c r="B341" t="s">
        <v>24595</v>
      </c>
      <c r="C341" t="s">
        <v>24596</v>
      </c>
      <c r="D341" t="s">
        <v>24597</v>
      </c>
      <c r="E341" t="s">
        <v>22836</v>
      </c>
      <c r="F341" t="s">
        <v>24598</v>
      </c>
      <c r="G341" t="s">
        <v>24599</v>
      </c>
      <c r="H341" t="s">
        <v>822</v>
      </c>
      <c r="I341" t="s">
        <v>3498</v>
      </c>
      <c r="J341" t="s">
        <v>24600</v>
      </c>
    </row>
    <row r="342" spans="1:10" x14ac:dyDescent="0.35">
      <c r="A342" t="s">
        <v>15186</v>
      </c>
      <c r="B342" t="s">
        <v>15187</v>
      </c>
      <c r="C342" t="s">
        <v>15188</v>
      </c>
      <c r="D342" t="s">
        <v>15189</v>
      </c>
      <c r="E342" t="s">
        <v>12957</v>
      </c>
      <c r="F342" t="s">
        <v>10673</v>
      </c>
      <c r="G342" t="s">
        <v>15190</v>
      </c>
      <c r="H342" t="s">
        <v>822</v>
      </c>
      <c r="I342" t="s">
        <v>6966</v>
      </c>
      <c r="J342" t="s">
        <v>19</v>
      </c>
    </row>
    <row r="343" spans="1:10" x14ac:dyDescent="0.35">
      <c r="A343" t="s">
        <v>22441</v>
      </c>
      <c r="B343" t="s">
        <v>22442</v>
      </c>
      <c r="C343" t="s">
        <v>22443</v>
      </c>
      <c r="D343" t="s">
        <v>22444</v>
      </c>
      <c r="E343" t="s">
        <v>20906</v>
      </c>
      <c r="F343" t="s">
        <v>22445</v>
      </c>
      <c r="G343" t="s">
        <v>22446</v>
      </c>
      <c r="H343" t="s">
        <v>480</v>
      </c>
      <c r="I343" t="s">
        <v>2954</v>
      </c>
      <c r="J343" t="s">
        <v>11761</v>
      </c>
    </row>
    <row r="344" spans="1:10" x14ac:dyDescent="0.35">
      <c r="A344" t="s">
        <v>21775</v>
      </c>
      <c r="B344" t="s">
        <v>21776</v>
      </c>
      <c r="C344" t="s">
        <v>21777</v>
      </c>
      <c r="D344" t="s">
        <v>21778</v>
      </c>
      <c r="E344" t="s">
        <v>20672</v>
      </c>
      <c r="F344" t="s">
        <v>21779</v>
      </c>
      <c r="G344" t="s">
        <v>14184</v>
      </c>
      <c r="H344" t="s">
        <v>480</v>
      </c>
      <c r="I344" t="s">
        <v>97</v>
      </c>
      <c r="J344" t="s">
        <v>8823</v>
      </c>
    </row>
    <row r="345" spans="1:10" x14ac:dyDescent="0.35">
      <c r="A345" t="s">
        <v>31831</v>
      </c>
      <c r="B345" t="s">
        <v>31831</v>
      </c>
      <c r="C345" t="s">
        <v>31832</v>
      </c>
      <c r="D345" t="s">
        <v>31833</v>
      </c>
      <c r="E345" t="s">
        <v>31078</v>
      </c>
      <c r="F345" t="s">
        <v>31834</v>
      </c>
      <c r="G345" t="s">
        <v>11263</v>
      </c>
      <c r="H345" t="s">
        <v>480</v>
      </c>
      <c r="I345" t="s">
        <v>639</v>
      </c>
      <c r="J345" t="s">
        <v>31835</v>
      </c>
    </row>
    <row r="346" spans="1:10" x14ac:dyDescent="0.35">
      <c r="A346" t="s">
        <v>47849</v>
      </c>
      <c r="B346" t="s">
        <v>47850</v>
      </c>
      <c r="C346" t="s">
        <v>47851</v>
      </c>
      <c r="D346" t="s">
        <v>47852</v>
      </c>
      <c r="E346" t="s">
        <v>47375</v>
      </c>
      <c r="F346" t="s">
        <v>47853</v>
      </c>
      <c r="G346" t="s">
        <v>46297</v>
      </c>
      <c r="H346" t="s">
        <v>17</v>
      </c>
      <c r="I346" t="s">
        <v>1097</v>
      </c>
      <c r="J346" t="s">
        <v>26185</v>
      </c>
    </row>
    <row r="347" spans="1:10" x14ac:dyDescent="0.35">
      <c r="A347" t="s">
        <v>48733</v>
      </c>
      <c r="B347" t="s">
        <v>48734</v>
      </c>
      <c r="C347" t="s">
        <v>48735</v>
      </c>
      <c r="D347" t="s">
        <v>48736</v>
      </c>
      <c r="E347" t="s">
        <v>47380</v>
      </c>
      <c r="F347" t="s">
        <v>48737</v>
      </c>
      <c r="G347" t="s">
        <v>48738</v>
      </c>
      <c r="H347" t="s">
        <v>822</v>
      </c>
      <c r="I347" t="s">
        <v>1725</v>
      </c>
      <c r="J347" t="s">
        <v>1496</v>
      </c>
    </row>
    <row r="348" spans="1:10" x14ac:dyDescent="0.35">
      <c r="A348" t="s">
        <v>20040</v>
      </c>
      <c r="B348" t="s">
        <v>20041</v>
      </c>
      <c r="C348" t="s">
        <v>20042</v>
      </c>
      <c r="D348" t="s">
        <v>20043</v>
      </c>
      <c r="E348" t="s">
        <v>18090</v>
      </c>
      <c r="F348" t="s">
        <v>18206</v>
      </c>
      <c r="G348" t="s">
        <v>15661</v>
      </c>
      <c r="H348" t="s">
        <v>822</v>
      </c>
      <c r="I348" t="s">
        <v>1105</v>
      </c>
      <c r="J348" t="s">
        <v>19</v>
      </c>
    </row>
    <row r="349" spans="1:10" x14ac:dyDescent="0.35">
      <c r="A349" t="s">
        <v>31586</v>
      </c>
      <c r="B349" t="s">
        <v>31587</v>
      </c>
      <c r="C349" t="s">
        <v>31588</v>
      </c>
      <c r="D349" t="s">
        <v>31589</v>
      </c>
      <c r="E349" t="s">
        <v>47375</v>
      </c>
      <c r="F349" t="s">
        <v>31590</v>
      </c>
      <c r="G349" t="s">
        <v>31591</v>
      </c>
      <c r="H349" t="s">
        <v>17</v>
      </c>
      <c r="I349" t="s">
        <v>497</v>
      </c>
      <c r="J349" t="s">
        <v>13244</v>
      </c>
    </row>
    <row r="350" spans="1:10" x14ac:dyDescent="0.35">
      <c r="A350" t="s">
        <v>36234</v>
      </c>
      <c r="B350" t="s">
        <v>36235</v>
      </c>
      <c r="C350" t="s">
        <v>321</v>
      </c>
      <c r="D350" t="s">
        <v>36236</v>
      </c>
      <c r="E350" t="s">
        <v>35743</v>
      </c>
      <c r="F350" t="s">
        <v>36237</v>
      </c>
      <c r="G350" t="s">
        <v>33501</v>
      </c>
      <c r="H350" t="s">
        <v>17</v>
      </c>
      <c r="I350" t="s">
        <v>1334</v>
      </c>
      <c r="J350" t="s">
        <v>36238</v>
      </c>
    </row>
    <row r="351" spans="1:10" x14ac:dyDescent="0.35">
      <c r="A351" t="s">
        <v>44161</v>
      </c>
      <c r="B351" t="s">
        <v>44162</v>
      </c>
      <c r="C351" t="s">
        <v>321</v>
      </c>
      <c r="D351" t="s">
        <v>44163</v>
      </c>
      <c r="E351" t="s">
        <v>42787</v>
      </c>
      <c r="F351" t="s">
        <v>44164</v>
      </c>
      <c r="G351" t="s">
        <v>32695</v>
      </c>
      <c r="H351" t="s">
        <v>822</v>
      </c>
      <c r="I351" t="s">
        <v>8608</v>
      </c>
      <c r="J351" t="s">
        <v>44165</v>
      </c>
    </row>
    <row r="352" spans="1:10" x14ac:dyDescent="0.35">
      <c r="A352" t="s">
        <v>22754</v>
      </c>
      <c r="B352" t="s">
        <v>22755</v>
      </c>
      <c r="C352" t="s">
        <v>22756</v>
      </c>
      <c r="D352" t="s">
        <v>22757</v>
      </c>
      <c r="E352" t="s">
        <v>20906</v>
      </c>
      <c r="F352" t="s">
        <v>19697</v>
      </c>
      <c r="G352" t="s">
        <v>22758</v>
      </c>
      <c r="H352" t="s">
        <v>822</v>
      </c>
      <c r="I352" t="s">
        <v>2688</v>
      </c>
      <c r="J352" t="s">
        <v>4000</v>
      </c>
    </row>
    <row r="353" spans="1:10" x14ac:dyDescent="0.35">
      <c r="A353" t="s">
        <v>23344</v>
      </c>
      <c r="B353" t="s">
        <v>23345</v>
      </c>
      <c r="C353" t="s">
        <v>23346</v>
      </c>
      <c r="D353" t="s">
        <v>23347</v>
      </c>
      <c r="E353" t="s">
        <v>22836</v>
      </c>
      <c r="F353" t="s">
        <v>18168</v>
      </c>
      <c r="G353" t="s">
        <v>23348</v>
      </c>
      <c r="H353" t="s">
        <v>17</v>
      </c>
      <c r="I353" t="s">
        <v>2067</v>
      </c>
      <c r="J353" t="s">
        <v>6949</v>
      </c>
    </row>
    <row r="354" spans="1:10" x14ac:dyDescent="0.35">
      <c r="A354" t="s">
        <v>25120</v>
      </c>
      <c r="B354" t="s">
        <v>25121</v>
      </c>
      <c r="C354" t="s">
        <v>25122</v>
      </c>
      <c r="D354" t="s">
        <v>25123</v>
      </c>
      <c r="E354" t="s">
        <v>24690</v>
      </c>
      <c r="F354" t="s">
        <v>25124</v>
      </c>
      <c r="G354" t="s">
        <v>25125</v>
      </c>
      <c r="H354" t="s">
        <v>480</v>
      </c>
      <c r="I354" t="s">
        <v>946</v>
      </c>
      <c r="J354" t="s">
        <v>13520</v>
      </c>
    </row>
    <row r="355" spans="1:10" x14ac:dyDescent="0.35">
      <c r="A355" t="s">
        <v>19693</v>
      </c>
      <c r="B355" t="s">
        <v>19694</v>
      </c>
      <c r="C355" t="s">
        <v>19695</v>
      </c>
      <c r="D355" t="s">
        <v>19696</v>
      </c>
      <c r="E355" t="s">
        <v>18673</v>
      </c>
      <c r="F355" t="s">
        <v>19697</v>
      </c>
      <c r="G355" t="s">
        <v>2405</v>
      </c>
      <c r="H355" t="s">
        <v>480</v>
      </c>
      <c r="I355" t="s">
        <v>1303</v>
      </c>
      <c r="J355" t="s">
        <v>19</v>
      </c>
    </row>
    <row r="356" spans="1:10" x14ac:dyDescent="0.35">
      <c r="A356" t="s">
        <v>43844</v>
      </c>
      <c r="B356" t="s">
        <v>43844</v>
      </c>
      <c r="C356" t="s">
        <v>43845</v>
      </c>
      <c r="D356" t="s">
        <v>43846</v>
      </c>
      <c r="E356" t="s">
        <v>42786</v>
      </c>
      <c r="F356" t="s">
        <v>43847</v>
      </c>
      <c r="G356" t="s">
        <v>43848</v>
      </c>
      <c r="H356" t="s">
        <v>822</v>
      </c>
      <c r="I356" t="s">
        <v>1467</v>
      </c>
      <c r="J356" t="s">
        <v>5783</v>
      </c>
    </row>
    <row r="357" spans="1:10" x14ac:dyDescent="0.35">
      <c r="A357" t="s">
        <v>50313</v>
      </c>
      <c r="B357" t="s">
        <v>50314</v>
      </c>
      <c r="C357" t="s">
        <v>50315</v>
      </c>
      <c r="D357" t="s">
        <v>50316</v>
      </c>
      <c r="E357" t="s">
        <v>50099</v>
      </c>
      <c r="F357" t="s">
        <v>43718</v>
      </c>
      <c r="G357" t="s">
        <v>27779</v>
      </c>
      <c r="H357" t="s">
        <v>822</v>
      </c>
      <c r="I357" t="s">
        <v>2419</v>
      </c>
      <c r="J357" t="s">
        <v>16915</v>
      </c>
    </row>
    <row r="358" spans="1:10" x14ac:dyDescent="0.35">
      <c r="A358" t="s">
        <v>50128</v>
      </c>
      <c r="B358" t="s">
        <v>50129</v>
      </c>
      <c r="C358" t="s">
        <v>50130</v>
      </c>
      <c r="D358" t="s">
        <v>50131</v>
      </c>
      <c r="E358" t="s">
        <v>50100</v>
      </c>
      <c r="F358" t="s">
        <v>36459</v>
      </c>
      <c r="G358" t="s">
        <v>50132</v>
      </c>
      <c r="H358" t="s">
        <v>17</v>
      </c>
      <c r="I358" t="s">
        <v>16537</v>
      </c>
      <c r="J358" t="s">
        <v>15989</v>
      </c>
    </row>
    <row r="359" spans="1:10" x14ac:dyDescent="0.35">
      <c r="A359" t="s">
        <v>50308</v>
      </c>
      <c r="B359" t="s">
        <v>50309</v>
      </c>
      <c r="C359" t="s">
        <v>50310</v>
      </c>
      <c r="D359" t="s">
        <v>50311</v>
      </c>
      <c r="E359" t="s">
        <v>50099</v>
      </c>
      <c r="F359" t="s">
        <v>50312</v>
      </c>
      <c r="G359" t="s">
        <v>40134</v>
      </c>
      <c r="H359" t="s">
        <v>822</v>
      </c>
      <c r="I359" t="s">
        <v>1155</v>
      </c>
      <c r="J359" t="s">
        <v>4948</v>
      </c>
    </row>
    <row r="360" spans="1:10" x14ac:dyDescent="0.35">
      <c r="A360" t="s">
        <v>11361</v>
      </c>
      <c r="B360" t="s">
        <v>11362</v>
      </c>
      <c r="C360" t="s">
        <v>11363</v>
      </c>
      <c r="D360" t="s">
        <v>321</v>
      </c>
      <c r="E360" t="s">
        <v>10138</v>
      </c>
      <c r="F360" t="s">
        <v>11364</v>
      </c>
      <c r="G360" t="s">
        <v>11365</v>
      </c>
      <c r="H360" t="s">
        <v>17</v>
      </c>
      <c r="I360" t="s">
        <v>954</v>
      </c>
      <c r="J360" t="s">
        <v>19</v>
      </c>
    </row>
    <row r="361" spans="1:10" x14ac:dyDescent="0.35">
      <c r="A361" t="s">
        <v>23057</v>
      </c>
      <c r="B361" t="s">
        <v>23058</v>
      </c>
      <c r="C361" t="s">
        <v>23059</v>
      </c>
      <c r="D361" t="s">
        <v>23060</v>
      </c>
      <c r="E361" t="s">
        <v>22836</v>
      </c>
      <c r="F361" t="s">
        <v>23061</v>
      </c>
      <c r="G361" t="s">
        <v>23062</v>
      </c>
      <c r="H361" t="s">
        <v>17</v>
      </c>
      <c r="I361" t="s">
        <v>1612</v>
      </c>
      <c r="J361" t="s">
        <v>23063</v>
      </c>
    </row>
    <row r="362" spans="1:10" x14ac:dyDescent="0.35">
      <c r="A362" t="s">
        <v>33482</v>
      </c>
      <c r="B362" t="s">
        <v>33483</v>
      </c>
      <c r="C362" t="s">
        <v>33484</v>
      </c>
      <c r="D362" t="s">
        <v>33485</v>
      </c>
      <c r="E362" t="s">
        <v>32872</v>
      </c>
      <c r="F362" t="s">
        <v>33486</v>
      </c>
      <c r="G362" t="s">
        <v>17242</v>
      </c>
      <c r="H362" t="s">
        <v>480</v>
      </c>
      <c r="I362" t="s">
        <v>1452</v>
      </c>
      <c r="J362" t="s">
        <v>318</v>
      </c>
    </row>
    <row r="363" spans="1:10" x14ac:dyDescent="0.35">
      <c r="A363" t="s">
        <v>4963</v>
      </c>
      <c r="B363" t="s">
        <v>4964</v>
      </c>
      <c r="C363" t="s">
        <v>4965</v>
      </c>
      <c r="D363" t="s">
        <v>4965</v>
      </c>
      <c r="E363" t="s">
        <v>3858</v>
      </c>
      <c r="F363" t="s">
        <v>4966</v>
      </c>
      <c r="G363" t="s">
        <v>4967</v>
      </c>
      <c r="H363" t="s">
        <v>480</v>
      </c>
      <c r="I363" t="s">
        <v>1604</v>
      </c>
      <c r="J363" t="s">
        <v>4968</v>
      </c>
    </row>
    <row r="364" spans="1:10" x14ac:dyDescent="0.35">
      <c r="A364" t="s">
        <v>37342</v>
      </c>
      <c r="B364" t="s">
        <v>37343</v>
      </c>
      <c r="C364" t="s">
        <v>37344</v>
      </c>
      <c r="D364" t="s">
        <v>37345</v>
      </c>
      <c r="E364" t="s">
        <v>35743</v>
      </c>
      <c r="F364" t="s">
        <v>36736</v>
      </c>
      <c r="G364" t="s">
        <v>37346</v>
      </c>
      <c r="H364" t="s">
        <v>480</v>
      </c>
      <c r="I364" t="s">
        <v>1510</v>
      </c>
      <c r="J364" t="s">
        <v>19</v>
      </c>
    </row>
    <row r="365" spans="1:10" x14ac:dyDescent="0.35">
      <c r="A365" t="s">
        <v>34572</v>
      </c>
      <c r="B365" t="s">
        <v>34573</v>
      </c>
      <c r="C365" t="s">
        <v>34574</v>
      </c>
      <c r="D365" t="s">
        <v>34575</v>
      </c>
      <c r="E365" t="s">
        <v>34001</v>
      </c>
      <c r="F365" t="s">
        <v>15425</v>
      </c>
      <c r="G365" t="s">
        <v>34576</v>
      </c>
      <c r="H365" t="s">
        <v>822</v>
      </c>
      <c r="I365" t="s">
        <v>1467</v>
      </c>
      <c r="J365" t="s">
        <v>19</v>
      </c>
    </row>
    <row r="366" spans="1:10" x14ac:dyDescent="0.35">
      <c r="A366" t="s">
        <v>37779</v>
      </c>
      <c r="B366" t="s">
        <v>37780</v>
      </c>
      <c r="C366" t="s">
        <v>37781</v>
      </c>
      <c r="D366" t="s">
        <v>37781</v>
      </c>
      <c r="E366" t="s">
        <v>35743</v>
      </c>
      <c r="F366" t="s">
        <v>37782</v>
      </c>
      <c r="G366" t="s">
        <v>37783</v>
      </c>
      <c r="H366" t="s">
        <v>822</v>
      </c>
      <c r="I366" t="s">
        <v>1596</v>
      </c>
      <c r="J366" t="s">
        <v>19</v>
      </c>
    </row>
    <row r="367" spans="1:10" x14ac:dyDescent="0.35">
      <c r="A367" t="s">
        <v>36903</v>
      </c>
      <c r="B367" t="s">
        <v>36904</v>
      </c>
      <c r="C367" t="s">
        <v>36905</v>
      </c>
      <c r="D367" t="s">
        <v>36906</v>
      </c>
      <c r="E367" t="s">
        <v>35743</v>
      </c>
      <c r="F367" t="s">
        <v>14410</v>
      </c>
      <c r="G367" t="s">
        <v>34035</v>
      </c>
      <c r="H367" t="s">
        <v>17</v>
      </c>
      <c r="I367" t="s">
        <v>632</v>
      </c>
      <c r="J367" t="s">
        <v>6506</v>
      </c>
    </row>
    <row r="368" spans="1:10" x14ac:dyDescent="0.35">
      <c r="A368" t="s">
        <v>37851</v>
      </c>
      <c r="B368" t="s">
        <v>37852</v>
      </c>
      <c r="C368" t="s">
        <v>37853</v>
      </c>
      <c r="D368" t="s">
        <v>37854</v>
      </c>
      <c r="E368" t="s">
        <v>35743</v>
      </c>
      <c r="F368" t="s">
        <v>35563</v>
      </c>
      <c r="G368" t="s">
        <v>37855</v>
      </c>
      <c r="H368" t="s">
        <v>822</v>
      </c>
      <c r="I368" t="s">
        <v>962</v>
      </c>
      <c r="J368" t="s">
        <v>31682</v>
      </c>
    </row>
    <row r="369" spans="1:10" x14ac:dyDescent="0.35">
      <c r="A369" t="s">
        <v>35644</v>
      </c>
      <c r="B369" t="s">
        <v>35645</v>
      </c>
      <c r="C369" t="s">
        <v>321</v>
      </c>
      <c r="D369" t="s">
        <v>35646</v>
      </c>
      <c r="E369" t="s">
        <v>34655</v>
      </c>
      <c r="F369" t="s">
        <v>17936</v>
      </c>
      <c r="G369" t="s">
        <v>24558</v>
      </c>
      <c r="H369" t="s">
        <v>822</v>
      </c>
      <c r="I369" t="s">
        <v>2844</v>
      </c>
      <c r="J369" t="s">
        <v>318</v>
      </c>
    </row>
    <row r="370" spans="1:10" x14ac:dyDescent="0.35">
      <c r="A370" t="s">
        <v>26971</v>
      </c>
      <c r="B370" t="s">
        <v>26972</v>
      </c>
      <c r="C370" t="s">
        <v>26973</v>
      </c>
      <c r="D370" t="s">
        <v>26974</v>
      </c>
      <c r="E370" t="s">
        <v>26776</v>
      </c>
      <c r="F370" t="s">
        <v>26975</v>
      </c>
      <c r="G370" t="s">
        <v>26976</v>
      </c>
      <c r="H370" t="s">
        <v>17</v>
      </c>
      <c r="I370" t="s">
        <v>7450</v>
      </c>
      <c r="J370" t="s">
        <v>8470</v>
      </c>
    </row>
    <row r="371" spans="1:10" x14ac:dyDescent="0.35">
      <c r="A371" t="s">
        <v>311</v>
      </c>
      <c r="B371" t="s">
        <v>312</v>
      </c>
      <c r="C371" t="s">
        <v>313</v>
      </c>
      <c r="D371" t="s">
        <v>314</v>
      </c>
      <c r="E371" t="s">
        <v>78</v>
      </c>
      <c r="F371" t="s">
        <v>315</v>
      </c>
      <c r="G371" t="s">
        <v>316</v>
      </c>
      <c r="H371" t="s">
        <v>17</v>
      </c>
      <c r="I371" t="s">
        <v>317</v>
      </c>
      <c r="J371" t="s">
        <v>318</v>
      </c>
    </row>
    <row r="372" spans="1:10" x14ac:dyDescent="0.35">
      <c r="A372" t="s">
        <v>75</v>
      </c>
      <c r="B372" t="s">
        <v>75</v>
      </c>
      <c r="C372" t="s">
        <v>76</v>
      </c>
      <c r="D372" t="s">
        <v>77</v>
      </c>
      <c r="E372" t="s">
        <v>78</v>
      </c>
      <c r="F372" t="s">
        <v>79</v>
      </c>
      <c r="G372" t="s">
        <v>80</v>
      </c>
      <c r="H372" t="s">
        <v>17</v>
      </c>
      <c r="I372" t="s">
        <v>81</v>
      </c>
      <c r="J372" t="s">
        <v>82</v>
      </c>
    </row>
    <row r="373" spans="1:10" x14ac:dyDescent="0.35">
      <c r="A373" t="s">
        <v>1896</v>
      </c>
      <c r="B373" t="s">
        <v>1897</v>
      </c>
      <c r="C373" t="s">
        <v>1898</v>
      </c>
      <c r="D373" t="s">
        <v>1899</v>
      </c>
      <c r="E373" t="s">
        <v>78</v>
      </c>
      <c r="F373" t="s">
        <v>1900</v>
      </c>
      <c r="G373" t="s">
        <v>1901</v>
      </c>
      <c r="H373" t="s">
        <v>822</v>
      </c>
      <c r="I373" t="s">
        <v>1902</v>
      </c>
      <c r="J373" t="s">
        <v>19</v>
      </c>
    </row>
    <row r="374" spans="1:10" x14ac:dyDescent="0.35">
      <c r="A374" t="s">
        <v>759</v>
      </c>
      <c r="B374" t="s">
        <v>760</v>
      </c>
      <c r="C374" t="s">
        <v>761</v>
      </c>
      <c r="D374" t="s">
        <v>762</v>
      </c>
      <c r="E374" t="s">
        <v>78</v>
      </c>
      <c r="F374" t="s">
        <v>763</v>
      </c>
      <c r="G374" t="s">
        <v>764</v>
      </c>
      <c r="H374" t="s">
        <v>480</v>
      </c>
      <c r="I374" t="s">
        <v>255</v>
      </c>
      <c r="J374" t="s">
        <v>765</v>
      </c>
    </row>
    <row r="375" spans="1:10" x14ac:dyDescent="0.35">
      <c r="A375" t="s">
        <v>1439</v>
      </c>
      <c r="B375" t="s">
        <v>1440</v>
      </c>
      <c r="C375" t="s">
        <v>1441</v>
      </c>
      <c r="D375" t="s">
        <v>1441</v>
      </c>
      <c r="E375" t="s">
        <v>78</v>
      </c>
      <c r="F375" t="s">
        <v>1442</v>
      </c>
      <c r="G375" t="s">
        <v>1443</v>
      </c>
      <c r="H375" t="s">
        <v>822</v>
      </c>
      <c r="I375" t="s">
        <v>1444</v>
      </c>
      <c r="J375" t="s">
        <v>1445</v>
      </c>
    </row>
    <row r="376" spans="1:10" x14ac:dyDescent="0.35">
      <c r="A376" t="s">
        <v>45005</v>
      </c>
      <c r="B376" t="s">
        <v>45006</v>
      </c>
      <c r="C376" t="s">
        <v>45007</v>
      </c>
      <c r="D376" t="s">
        <v>45008</v>
      </c>
      <c r="E376" t="s">
        <v>44248</v>
      </c>
      <c r="F376" t="s">
        <v>45009</v>
      </c>
      <c r="G376" t="s">
        <v>2017</v>
      </c>
      <c r="H376" t="s">
        <v>480</v>
      </c>
      <c r="I376" t="s">
        <v>1596</v>
      </c>
      <c r="J376" t="s">
        <v>45010</v>
      </c>
    </row>
    <row r="377" spans="1:10" x14ac:dyDescent="0.35">
      <c r="A377" t="s">
        <v>32578</v>
      </c>
      <c r="B377" t="s">
        <v>32578</v>
      </c>
      <c r="C377" t="s">
        <v>32579</v>
      </c>
      <c r="D377" t="s">
        <v>32580</v>
      </c>
      <c r="E377" t="s">
        <v>31403</v>
      </c>
      <c r="F377" t="s">
        <v>24124</v>
      </c>
      <c r="G377" t="s">
        <v>2682</v>
      </c>
      <c r="H377" t="s">
        <v>480</v>
      </c>
      <c r="I377" t="s">
        <v>2531</v>
      </c>
      <c r="J377" t="s">
        <v>5608</v>
      </c>
    </row>
    <row r="378" spans="1:10" x14ac:dyDescent="0.35">
      <c r="A378" t="s">
        <v>38312</v>
      </c>
      <c r="B378" t="s">
        <v>38313</v>
      </c>
      <c r="C378" t="s">
        <v>38314</v>
      </c>
      <c r="D378" t="s">
        <v>38315</v>
      </c>
      <c r="E378" t="s">
        <v>37919</v>
      </c>
      <c r="F378" t="s">
        <v>11341</v>
      </c>
      <c r="G378" t="s">
        <v>10784</v>
      </c>
      <c r="H378" t="s">
        <v>480</v>
      </c>
      <c r="I378" t="s">
        <v>563</v>
      </c>
      <c r="J378" t="s">
        <v>3232</v>
      </c>
    </row>
    <row r="379" spans="1:10" x14ac:dyDescent="0.35">
      <c r="A379" t="s">
        <v>43945</v>
      </c>
      <c r="B379" t="s">
        <v>43946</v>
      </c>
      <c r="C379" t="s">
        <v>43947</v>
      </c>
      <c r="D379" t="s">
        <v>43947</v>
      </c>
      <c r="E379" t="s">
        <v>42804</v>
      </c>
      <c r="F379" t="s">
        <v>43948</v>
      </c>
      <c r="G379" t="s">
        <v>6784</v>
      </c>
      <c r="H379" t="s">
        <v>822</v>
      </c>
      <c r="I379" t="s">
        <v>1411</v>
      </c>
      <c r="J379" t="s">
        <v>21279</v>
      </c>
    </row>
    <row r="380" spans="1:10" x14ac:dyDescent="0.35">
      <c r="A380" t="s">
        <v>10075</v>
      </c>
      <c r="B380" t="s">
        <v>10076</v>
      </c>
      <c r="C380" t="s">
        <v>10077</v>
      </c>
      <c r="D380" t="s">
        <v>10078</v>
      </c>
      <c r="E380" t="s">
        <v>9891</v>
      </c>
      <c r="F380" t="s">
        <v>10079</v>
      </c>
      <c r="G380" t="s">
        <v>10080</v>
      </c>
      <c r="H380" t="s">
        <v>17</v>
      </c>
      <c r="I380" t="s">
        <v>10081</v>
      </c>
      <c r="J380" t="s">
        <v>10082</v>
      </c>
    </row>
    <row r="381" spans="1:10" x14ac:dyDescent="0.35">
      <c r="A381" t="s">
        <v>10435</v>
      </c>
      <c r="B381" t="s">
        <v>10436</v>
      </c>
      <c r="C381" t="s">
        <v>321</v>
      </c>
      <c r="D381" t="s">
        <v>10437</v>
      </c>
      <c r="E381" t="s">
        <v>9891</v>
      </c>
      <c r="F381" t="s">
        <v>10438</v>
      </c>
      <c r="G381" t="s">
        <v>10439</v>
      </c>
      <c r="H381" t="s">
        <v>17</v>
      </c>
      <c r="I381" t="s">
        <v>3940</v>
      </c>
      <c r="J381" t="s">
        <v>5710</v>
      </c>
    </row>
    <row r="382" spans="1:10" x14ac:dyDescent="0.35">
      <c r="A382" t="s">
        <v>5572</v>
      </c>
      <c r="B382" t="s">
        <v>5573</v>
      </c>
      <c r="C382" t="s">
        <v>5574</v>
      </c>
      <c r="D382" t="s">
        <v>5574</v>
      </c>
      <c r="E382" t="s">
        <v>3858</v>
      </c>
      <c r="F382" t="s">
        <v>5575</v>
      </c>
      <c r="G382" t="s">
        <v>5576</v>
      </c>
      <c r="H382" t="s">
        <v>480</v>
      </c>
      <c r="I382" t="s">
        <v>1411</v>
      </c>
      <c r="J382" t="s">
        <v>4311</v>
      </c>
    </row>
    <row r="383" spans="1:10" x14ac:dyDescent="0.35">
      <c r="A383" t="s">
        <v>23026</v>
      </c>
      <c r="B383" t="s">
        <v>23026</v>
      </c>
      <c r="C383" t="s">
        <v>23027</v>
      </c>
      <c r="D383" t="s">
        <v>23028</v>
      </c>
      <c r="E383" t="s">
        <v>24690</v>
      </c>
      <c r="F383" t="s">
        <v>23029</v>
      </c>
      <c r="G383" t="s">
        <v>23030</v>
      </c>
      <c r="H383" t="s">
        <v>17</v>
      </c>
      <c r="I383" t="s">
        <v>1383</v>
      </c>
      <c r="J383" t="s">
        <v>23031</v>
      </c>
    </row>
    <row r="384" spans="1:10" x14ac:dyDescent="0.35">
      <c r="A384" t="s">
        <v>30844</v>
      </c>
      <c r="B384" t="s">
        <v>30845</v>
      </c>
      <c r="C384" t="s">
        <v>30846</v>
      </c>
      <c r="D384" t="s">
        <v>30847</v>
      </c>
      <c r="E384" t="s">
        <v>29431</v>
      </c>
      <c r="F384" t="s">
        <v>30848</v>
      </c>
      <c r="G384" t="s">
        <v>30849</v>
      </c>
      <c r="H384" t="s">
        <v>822</v>
      </c>
      <c r="I384" t="s">
        <v>2836</v>
      </c>
      <c r="J384" t="s">
        <v>1841</v>
      </c>
    </row>
    <row r="385" spans="1:10" x14ac:dyDescent="0.35">
      <c r="A385" t="s">
        <v>44200</v>
      </c>
      <c r="B385" t="s">
        <v>44200</v>
      </c>
      <c r="C385" t="s">
        <v>44201</v>
      </c>
      <c r="D385" t="s">
        <v>44202</v>
      </c>
      <c r="E385" t="s">
        <v>43348</v>
      </c>
      <c r="F385" t="s">
        <v>32069</v>
      </c>
      <c r="G385" t="s">
        <v>3231</v>
      </c>
      <c r="H385" t="s">
        <v>822</v>
      </c>
      <c r="I385" t="s">
        <v>1771</v>
      </c>
      <c r="J385" t="s">
        <v>19</v>
      </c>
    </row>
    <row r="386" spans="1:10" x14ac:dyDescent="0.35">
      <c r="A386" t="s">
        <v>1598</v>
      </c>
      <c r="B386" t="s">
        <v>1599</v>
      </c>
      <c r="C386" t="s">
        <v>1600</v>
      </c>
      <c r="D386" t="s">
        <v>1601</v>
      </c>
      <c r="E386" t="s">
        <v>699</v>
      </c>
      <c r="F386" t="s">
        <v>1602</v>
      </c>
      <c r="G386" t="s">
        <v>1603</v>
      </c>
      <c r="H386" t="s">
        <v>17</v>
      </c>
      <c r="I386" t="s">
        <v>1604</v>
      </c>
      <c r="J386" t="s">
        <v>1605</v>
      </c>
    </row>
    <row r="387" spans="1:10" x14ac:dyDescent="0.35">
      <c r="A387" t="s">
        <v>1606</v>
      </c>
      <c r="B387" t="s">
        <v>1607</v>
      </c>
      <c r="C387" t="s">
        <v>1608</v>
      </c>
      <c r="D387" t="s">
        <v>1609</v>
      </c>
      <c r="E387" t="s">
        <v>699</v>
      </c>
      <c r="F387" t="s">
        <v>1610</v>
      </c>
      <c r="G387" t="s">
        <v>1611</v>
      </c>
      <c r="H387" t="s">
        <v>17</v>
      </c>
      <c r="I387" t="s">
        <v>1612</v>
      </c>
      <c r="J387" t="s">
        <v>1613</v>
      </c>
    </row>
    <row r="388" spans="1:10" x14ac:dyDescent="0.35">
      <c r="A388" t="s">
        <v>47055</v>
      </c>
      <c r="B388" t="s">
        <v>47056</v>
      </c>
      <c r="C388" t="s">
        <v>47057</v>
      </c>
      <c r="D388" t="s">
        <v>47058</v>
      </c>
      <c r="E388" t="s">
        <v>48944</v>
      </c>
      <c r="F388" t="s">
        <v>47059</v>
      </c>
      <c r="G388" t="s">
        <v>15185</v>
      </c>
      <c r="H388" t="s">
        <v>480</v>
      </c>
      <c r="I388" t="s">
        <v>918</v>
      </c>
      <c r="J388" t="s">
        <v>47060</v>
      </c>
    </row>
    <row r="389" spans="1:10" x14ac:dyDescent="0.35">
      <c r="A389" t="s">
        <v>33828</v>
      </c>
      <c r="B389" t="s">
        <v>33829</v>
      </c>
      <c r="C389" t="s">
        <v>33830</v>
      </c>
      <c r="D389" t="s">
        <v>33831</v>
      </c>
      <c r="E389" t="s">
        <v>32901</v>
      </c>
      <c r="F389" t="s">
        <v>2681</v>
      </c>
      <c r="G389" t="s">
        <v>33832</v>
      </c>
      <c r="H389" t="s">
        <v>480</v>
      </c>
      <c r="I389" t="s">
        <v>632</v>
      </c>
      <c r="J389" t="s">
        <v>19</v>
      </c>
    </row>
    <row r="390" spans="1:10" x14ac:dyDescent="0.35">
      <c r="A390" t="s">
        <v>35574</v>
      </c>
      <c r="B390" t="s">
        <v>35575</v>
      </c>
      <c r="C390" t="s">
        <v>35576</v>
      </c>
      <c r="D390" t="s">
        <v>35577</v>
      </c>
      <c r="E390" t="s">
        <v>34695</v>
      </c>
      <c r="F390" t="s">
        <v>15724</v>
      </c>
      <c r="G390" t="s">
        <v>35578</v>
      </c>
      <c r="H390" t="s">
        <v>480</v>
      </c>
      <c r="I390" t="s">
        <v>35579</v>
      </c>
      <c r="J390" t="s">
        <v>19</v>
      </c>
    </row>
    <row r="391" spans="1:10" x14ac:dyDescent="0.35">
      <c r="A391" t="s">
        <v>18101</v>
      </c>
      <c r="B391" t="s">
        <v>18102</v>
      </c>
      <c r="C391" t="s">
        <v>18103</v>
      </c>
      <c r="D391" t="s">
        <v>18104</v>
      </c>
      <c r="E391" t="s">
        <v>18074</v>
      </c>
      <c r="F391" t="s">
        <v>18105</v>
      </c>
      <c r="G391" t="s">
        <v>18106</v>
      </c>
      <c r="H391" t="s">
        <v>17</v>
      </c>
      <c r="I391" t="s">
        <v>18107</v>
      </c>
      <c r="J391" t="s">
        <v>19</v>
      </c>
    </row>
    <row r="392" spans="1:10" x14ac:dyDescent="0.35">
      <c r="A392" t="s">
        <v>18545</v>
      </c>
      <c r="B392" t="s">
        <v>18546</v>
      </c>
      <c r="C392" t="s">
        <v>18547</v>
      </c>
      <c r="D392" t="s">
        <v>18548</v>
      </c>
      <c r="E392" t="s">
        <v>18090</v>
      </c>
      <c r="F392" t="s">
        <v>18549</v>
      </c>
      <c r="G392" t="s">
        <v>18550</v>
      </c>
      <c r="H392" t="s">
        <v>17</v>
      </c>
      <c r="I392" t="s">
        <v>18182</v>
      </c>
      <c r="J392" t="s">
        <v>12171</v>
      </c>
    </row>
    <row r="393" spans="1:10" x14ac:dyDescent="0.35">
      <c r="A393" t="s">
        <v>2792</v>
      </c>
      <c r="B393" t="s">
        <v>2793</v>
      </c>
      <c r="C393" t="s">
        <v>2794</v>
      </c>
      <c r="D393" t="s">
        <v>2795</v>
      </c>
      <c r="E393" t="s">
        <v>699</v>
      </c>
      <c r="F393" t="s">
        <v>2796</v>
      </c>
      <c r="G393" t="s">
        <v>2797</v>
      </c>
      <c r="H393" t="s">
        <v>480</v>
      </c>
      <c r="I393" t="s">
        <v>1055</v>
      </c>
      <c r="J393" t="s">
        <v>2798</v>
      </c>
    </row>
    <row r="394" spans="1:10" x14ac:dyDescent="0.35">
      <c r="A394" t="s">
        <v>38467</v>
      </c>
      <c r="B394" t="s">
        <v>38468</v>
      </c>
      <c r="C394" t="s">
        <v>38469</v>
      </c>
      <c r="D394" t="s">
        <v>38470</v>
      </c>
      <c r="E394" t="s">
        <v>46083</v>
      </c>
      <c r="F394" t="s">
        <v>38471</v>
      </c>
      <c r="G394" t="s">
        <v>38472</v>
      </c>
      <c r="H394" t="s">
        <v>17</v>
      </c>
      <c r="I394" t="s">
        <v>608</v>
      </c>
      <c r="J394" t="s">
        <v>19</v>
      </c>
    </row>
    <row r="395" spans="1:10" x14ac:dyDescent="0.35">
      <c r="A395" t="s">
        <v>8425</v>
      </c>
      <c r="B395" t="s">
        <v>8426</v>
      </c>
      <c r="C395" t="s">
        <v>8427</v>
      </c>
      <c r="D395" t="s">
        <v>8428</v>
      </c>
      <c r="E395" t="s">
        <v>7006</v>
      </c>
      <c r="F395" t="s">
        <v>8429</v>
      </c>
      <c r="G395" t="s">
        <v>8430</v>
      </c>
      <c r="H395" t="s">
        <v>480</v>
      </c>
      <c r="I395" t="s">
        <v>352</v>
      </c>
      <c r="J395" t="s">
        <v>5628</v>
      </c>
    </row>
    <row r="396" spans="1:10" x14ac:dyDescent="0.35">
      <c r="A396" t="s">
        <v>30421</v>
      </c>
      <c r="B396" t="s">
        <v>30422</v>
      </c>
      <c r="C396" t="s">
        <v>30423</v>
      </c>
      <c r="D396" t="s">
        <v>30424</v>
      </c>
      <c r="E396" t="s">
        <v>30185</v>
      </c>
      <c r="F396" t="s">
        <v>30425</v>
      </c>
      <c r="G396" t="s">
        <v>2992</v>
      </c>
      <c r="H396" t="s">
        <v>17</v>
      </c>
      <c r="I396" t="s">
        <v>30426</v>
      </c>
      <c r="J396" t="s">
        <v>30427</v>
      </c>
    </row>
    <row r="397" spans="1:10" x14ac:dyDescent="0.35">
      <c r="A397" t="s">
        <v>1182</v>
      </c>
      <c r="B397" t="s">
        <v>1183</v>
      </c>
      <c r="C397" t="s">
        <v>1184</v>
      </c>
      <c r="D397" t="s">
        <v>1185</v>
      </c>
      <c r="E397" t="s">
        <v>149</v>
      </c>
      <c r="F397" t="s">
        <v>1186</v>
      </c>
      <c r="G397" t="s">
        <v>1187</v>
      </c>
      <c r="H397" t="s">
        <v>480</v>
      </c>
      <c r="I397" t="s">
        <v>1188</v>
      </c>
      <c r="J397" t="s">
        <v>1189</v>
      </c>
    </row>
    <row r="398" spans="1:10" x14ac:dyDescent="0.35">
      <c r="A398" t="s">
        <v>24738</v>
      </c>
      <c r="B398" t="s">
        <v>24739</v>
      </c>
      <c r="C398" t="s">
        <v>24740</v>
      </c>
      <c r="D398" t="s">
        <v>24741</v>
      </c>
      <c r="E398" t="s">
        <v>24742</v>
      </c>
      <c r="F398" t="s">
        <v>22418</v>
      </c>
      <c r="G398" t="s">
        <v>24743</v>
      </c>
      <c r="H398" t="s">
        <v>17</v>
      </c>
      <c r="I398" t="s">
        <v>24744</v>
      </c>
      <c r="J398" t="s">
        <v>24745</v>
      </c>
    </row>
    <row r="399" spans="1:10" x14ac:dyDescent="0.35">
      <c r="A399" t="s">
        <v>44811</v>
      </c>
      <c r="B399" t="s">
        <v>44812</v>
      </c>
      <c r="C399" t="s">
        <v>44813</v>
      </c>
      <c r="D399" t="s">
        <v>44814</v>
      </c>
      <c r="E399" t="s">
        <v>44248</v>
      </c>
      <c r="F399" t="s">
        <v>44815</v>
      </c>
      <c r="G399" t="s">
        <v>6148</v>
      </c>
      <c r="H399" t="s">
        <v>480</v>
      </c>
      <c r="I399" t="s">
        <v>946</v>
      </c>
      <c r="J399" t="s">
        <v>30623</v>
      </c>
    </row>
    <row r="400" spans="1:10" x14ac:dyDescent="0.35">
      <c r="A400" t="s">
        <v>9366</v>
      </c>
      <c r="B400" t="s">
        <v>9367</v>
      </c>
      <c r="C400" t="s">
        <v>9368</v>
      </c>
      <c r="D400" t="s">
        <v>9369</v>
      </c>
      <c r="E400" t="s">
        <v>7006</v>
      </c>
      <c r="F400" t="s">
        <v>9370</v>
      </c>
      <c r="G400" t="s">
        <v>9371</v>
      </c>
      <c r="H400" t="s">
        <v>822</v>
      </c>
      <c r="I400" t="s">
        <v>1902</v>
      </c>
      <c r="J400" t="s">
        <v>1078</v>
      </c>
    </row>
    <row r="401" spans="1:10" x14ac:dyDescent="0.35">
      <c r="A401" t="s">
        <v>31574</v>
      </c>
      <c r="B401" t="s">
        <v>31575</v>
      </c>
      <c r="C401" t="s">
        <v>31576</v>
      </c>
      <c r="D401" t="s">
        <v>31577</v>
      </c>
      <c r="E401" t="s">
        <v>31525</v>
      </c>
      <c r="F401" t="s">
        <v>31578</v>
      </c>
      <c r="G401" t="s">
        <v>31579</v>
      </c>
      <c r="H401" t="s">
        <v>17</v>
      </c>
      <c r="I401" t="s">
        <v>8042</v>
      </c>
      <c r="J401" t="s">
        <v>19338</v>
      </c>
    </row>
    <row r="402" spans="1:10" x14ac:dyDescent="0.35">
      <c r="A402" t="s">
        <v>16341</v>
      </c>
      <c r="B402" t="s">
        <v>16342</v>
      </c>
      <c r="C402" t="s">
        <v>16343</v>
      </c>
      <c r="D402" t="s">
        <v>16344</v>
      </c>
      <c r="E402" t="s">
        <v>16137</v>
      </c>
      <c r="F402" t="s">
        <v>16345</v>
      </c>
      <c r="G402" t="s">
        <v>16346</v>
      </c>
      <c r="H402" t="s">
        <v>17</v>
      </c>
      <c r="I402" t="s">
        <v>309</v>
      </c>
      <c r="J402" t="s">
        <v>16347</v>
      </c>
    </row>
    <row r="403" spans="1:10" x14ac:dyDescent="0.35">
      <c r="A403" t="s">
        <v>39643</v>
      </c>
      <c r="B403" t="s">
        <v>39644</v>
      </c>
      <c r="C403" t="s">
        <v>39645</v>
      </c>
      <c r="D403" t="s">
        <v>39646</v>
      </c>
      <c r="E403" t="s">
        <v>39561</v>
      </c>
      <c r="F403" t="s">
        <v>39647</v>
      </c>
      <c r="G403" t="s">
        <v>39648</v>
      </c>
      <c r="H403" t="s">
        <v>17</v>
      </c>
      <c r="I403" t="s">
        <v>359</v>
      </c>
      <c r="J403" t="s">
        <v>39649</v>
      </c>
    </row>
    <row r="404" spans="1:10" x14ac:dyDescent="0.35">
      <c r="A404" t="s">
        <v>43092</v>
      </c>
      <c r="B404" t="s">
        <v>43093</v>
      </c>
      <c r="C404" t="s">
        <v>43094</v>
      </c>
      <c r="D404" t="s">
        <v>43095</v>
      </c>
      <c r="E404" t="s">
        <v>42804</v>
      </c>
      <c r="F404" t="s">
        <v>43096</v>
      </c>
      <c r="G404" t="s">
        <v>16405</v>
      </c>
      <c r="H404" t="s">
        <v>17</v>
      </c>
      <c r="I404" t="s">
        <v>1077</v>
      </c>
      <c r="J404" t="s">
        <v>5615</v>
      </c>
    </row>
    <row r="405" spans="1:10" x14ac:dyDescent="0.35">
      <c r="A405" t="s">
        <v>48014</v>
      </c>
      <c r="B405" t="s">
        <v>48015</v>
      </c>
      <c r="C405" t="s">
        <v>48016</v>
      </c>
      <c r="D405" t="s">
        <v>48017</v>
      </c>
      <c r="E405" t="s">
        <v>49010</v>
      </c>
      <c r="F405" t="s">
        <v>48018</v>
      </c>
      <c r="G405" t="s">
        <v>5657</v>
      </c>
      <c r="H405" t="s">
        <v>17</v>
      </c>
      <c r="I405" t="s">
        <v>4642</v>
      </c>
      <c r="J405" t="s">
        <v>12882</v>
      </c>
    </row>
    <row r="406" spans="1:10" x14ac:dyDescent="0.35">
      <c r="A406" t="s">
        <v>34363</v>
      </c>
      <c r="B406" t="s">
        <v>34364</v>
      </c>
      <c r="C406" t="s">
        <v>34365</v>
      </c>
      <c r="D406" t="s">
        <v>34366</v>
      </c>
      <c r="E406" t="s">
        <v>32901</v>
      </c>
      <c r="F406" t="s">
        <v>30391</v>
      </c>
      <c r="G406" t="s">
        <v>34367</v>
      </c>
      <c r="H406" t="s">
        <v>822</v>
      </c>
      <c r="I406" t="s">
        <v>481</v>
      </c>
      <c r="J406" t="s">
        <v>13789</v>
      </c>
    </row>
    <row r="407" spans="1:10" x14ac:dyDescent="0.35">
      <c r="A407" t="s">
        <v>40641</v>
      </c>
      <c r="B407" t="s">
        <v>40642</v>
      </c>
      <c r="C407" t="s">
        <v>40643</v>
      </c>
      <c r="D407" t="s">
        <v>40644</v>
      </c>
      <c r="E407" t="s">
        <v>39781</v>
      </c>
      <c r="F407" t="s">
        <v>40645</v>
      </c>
      <c r="G407" t="s">
        <v>30346</v>
      </c>
      <c r="H407" t="s">
        <v>480</v>
      </c>
      <c r="I407" t="s">
        <v>271</v>
      </c>
      <c r="J407" t="s">
        <v>19</v>
      </c>
    </row>
    <row r="408" spans="1:10" x14ac:dyDescent="0.35">
      <c r="A408" t="s">
        <v>46490</v>
      </c>
      <c r="B408" t="s">
        <v>46491</v>
      </c>
      <c r="C408" t="s">
        <v>46492</v>
      </c>
      <c r="D408" t="s">
        <v>46493</v>
      </c>
      <c r="E408" t="s">
        <v>45774</v>
      </c>
      <c r="F408" t="s">
        <v>46494</v>
      </c>
      <c r="G408" t="s">
        <v>14272</v>
      </c>
      <c r="H408" t="s">
        <v>480</v>
      </c>
      <c r="I408" t="s">
        <v>1481</v>
      </c>
      <c r="J408" t="s">
        <v>9123</v>
      </c>
    </row>
    <row r="409" spans="1:10" x14ac:dyDescent="0.35">
      <c r="A409" t="s">
        <v>19081</v>
      </c>
      <c r="B409" t="s">
        <v>19082</v>
      </c>
      <c r="C409" t="s">
        <v>19083</v>
      </c>
      <c r="D409" t="s">
        <v>19084</v>
      </c>
      <c r="E409" t="s">
        <v>18090</v>
      </c>
      <c r="F409" t="s">
        <v>13875</v>
      </c>
      <c r="G409" t="s">
        <v>1724</v>
      </c>
      <c r="H409" t="s">
        <v>480</v>
      </c>
      <c r="I409" t="s">
        <v>497</v>
      </c>
      <c r="J409" t="s">
        <v>19</v>
      </c>
    </row>
    <row r="410" spans="1:10" x14ac:dyDescent="0.35">
      <c r="A410" t="s">
        <v>21801</v>
      </c>
      <c r="B410" t="s">
        <v>21802</v>
      </c>
      <c r="C410" t="s">
        <v>21803</v>
      </c>
      <c r="D410" t="s">
        <v>21804</v>
      </c>
      <c r="E410" t="s">
        <v>20977</v>
      </c>
      <c r="F410" t="s">
        <v>21805</v>
      </c>
      <c r="G410" t="s">
        <v>5600</v>
      </c>
      <c r="H410" t="s">
        <v>17</v>
      </c>
      <c r="I410" t="s">
        <v>2067</v>
      </c>
      <c r="J410" t="s">
        <v>8242</v>
      </c>
    </row>
    <row r="411" spans="1:10" x14ac:dyDescent="0.35">
      <c r="A411" t="s">
        <v>6704</v>
      </c>
      <c r="B411" t="s">
        <v>6705</v>
      </c>
      <c r="C411" t="s">
        <v>6706</v>
      </c>
      <c r="D411" t="s">
        <v>6707</v>
      </c>
      <c r="E411" t="s">
        <v>31483</v>
      </c>
      <c r="F411" t="s">
        <v>6708</v>
      </c>
      <c r="G411" t="s">
        <v>6709</v>
      </c>
      <c r="H411" t="s">
        <v>17</v>
      </c>
      <c r="I411" t="s">
        <v>1596</v>
      </c>
      <c r="J411" t="s">
        <v>6710</v>
      </c>
    </row>
    <row r="412" spans="1:10" x14ac:dyDescent="0.35">
      <c r="A412" t="s">
        <v>47751</v>
      </c>
      <c r="B412" t="s">
        <v>47752</v>
      </c>
      <c r="C412" t="s">
        <v>47753</v>
      </c>
      <c r="D412" t="s">
        <v>47754</v>
      </c>
      <c r="E412" t="s">
        <v>47371</v>
      </c>
      <c r="F412" t="s">
        <v>47755</v>
      </c>
      <c r="G412" t="s">
        <v>4947</v>
      </c>
      <c r="H412" t="s">
        <v>480</v>
      </c>
      <c r="I412" t="s">
        <v>1756</v>
      </c>
      <c r="J412" t="s">
        <v>41234</v>
      </c>
    </row>
    <row r="413" spans="1:10" x14ac:dyDescent="0.35">
      <c r="A413" t="s">
        <v>49973</v>
      </c>
      <c r="B413" t="s">
        <v>49974</v>
      </c>
      <c r="C413" t="s">
        <v>49975</v>
      </c>
      <c r="D413" t="s">
        <v>49976</v>
      </c>
      <c r="E413" t="s">
        <v>48944</v>
      </c>
      <c r="F413" t="s">
        <v>49977</v>
      </c>
      <c r="G413" t="s">
        <v>3226</v>
      </c>
      <c r="H413" t="s">
        <v>822</v>
      </c>
      <c r="I413" t="s">
        <v>1020</v>
      </c>
      <c r="J413" t="s">
        <v>4968</v>
      </c>
    </row>
    <row r="414" spans="1:10" x14ac:dyDescent="0.35">
      <c r="A414" t="s">
        <v>26904</v>
      </c>
      <c r="B414" t="s">
        <v>26905</v>
      </c>
      <c r="C414" t="s">
        <v>26906</v>
      </c>
      <c r="D414" t="s">
        <v>26907</v>
      </c>
      <c r="E414" t="s">
        <v>26776</v>
      </c>
      <c r="F414" t="s">
        <v>26908</v>
      </c>
      <c r="G414" t="s">
        <v>26909</v>
      </c>
      <c r="H414" t="s">
        <v>17</v>
      </c>
      <c r="I414" t="s">
        <v>655</v>
      </c>
      <c r="J414" t="s">
        <v>13809</v>
      </c>
    </row>
    <row r="415" spans="1:10" x14ac:dyDescent="0.35">
      <c r="A415" t="s">
        <v>29112</v>
      </c>
      <c r="B415" t="s">
        <v>29113</v>
      </c>
      <c r="C415" t="s">
        <v>29114</v>
      </c>
      <c r="D415" t="s">
        <v>29115</v>
      </c>
      <c r="E415" t="s">
        <v>29015</v>
      </c>
      <c r="F415" t="s">
        <v>29116</v>
      </c>
      <c r="G415" t="s">
        <v>29117</v>
      </c>
      <c r="H415" t="s">
        <v>17</v>
      </c>
      <c r="I415" t="s">
        <v>678</v>
      </c>
      <c r="J415" t="s">
        <v>13809</v>
      </c>
    </row>
    <row r="416" spans="1:10" x14ac:dyDescent="0.35">
      <c r="A416" t="s">
        <v>48302</v>
      </c>
      <c r="B416" t="s">
        <v>48303</v>
      </c>
      <c r="C416" t="s">
        <v>48304</v>
      </c>
      <c r="D416" t="s">
        <v>48305</v>
      </c>
      <c r="E416" t="s">
        <v>47375</v>
      </c>
      <c r="F416" t="s">
        <v>31799</v>
      </c>
      <c r="G416" t="s">
        <v>29999</v>
      </c>
      <c r="H416" t="s">
        <v>822</v>
      </c>
      <c r="I416" t="s">
        <v>1140</v>
      </c>
      <c r="J416" t="s">
        <v>28460</v>
      </c>
    </row>
    <row r="417" spans="1:10" x14ac:dyDescent="0.35">
      <c r="A417" t="s">
        <v>43682</v>
      </c>
      <c r="B417" t="s">
        <v>43683</v>
      </c>
      <c r="C417" t="s">
        <v>43684</v>
      </c>
      <c r="D417" t="s">
        <v>43685</v>
      </c>
      <c r="E417" t="s">
        <v>42786</v>
      </c>
      <c r="F417" t="s">
        <v>43686</v>
      </c>
      <c r="G417" t="s">
        <v>6473</v>
      </c>
      <c r="H417" t="s">
        <v>822</v>
      </c>
      <c r="I417" t="s">
        <v>823</v>
      </c>
      <c r="J417" t="s">
        <v>21406</v>
      </c>
    </row>
    <row r="418" spans="1:10" x14ac:dyDescent="0.35">
      <c r="A418" t="s">
        <v>28998</v>
      </c>
      <c r="B418" t="s">
        <v>28999</v>
      </c>
      <c r="C418" t="s">
        <v>29000</v>
      </c>
      <c r="D418" t="s">
        <v>29001</v>
      </c>
      <c r="E418" t="s">
        <v>28961</v>
      </c>
      <c r="F418" t="s">
        <v>29002</v>
      </c>
      <c r="G418" t="s">
        <v>29003</v>
      </c>
      <c r="H418" t="s">
        <v>17</v>
      </c>
      <c r="I418" t="s">
        <v>8042</v>
      </c>
      <c r="J418" t="s">
        <v>29004</v>
      </c>
    </row>
    <row r="419" spans="1:10" x14ac:dyDescent="0.35">
      <c r="A419" t="s">
        <v>1794</v>
      </c>
      <c r="B419" t="s">
        <v>1795</v>
      </c>
      <c r="C419" t="s">
        <v>1796</v>
      </c>
      <c r="D419" t="s">
        <v>1797</v>
      </c>
      <c r="E419" t="s">
        <v>699</v>
      </c>
      <c r="F419" t="s">
        <v>1798</v>
      </c>
      <c r="G419" t="s">
        <v>1799</v>
      </c>
      <c r="H419" t="s">
        <v>17</v>
      </c>
      <c r="I419" t="s">
        <v>317</v>
      </c>
      <c r="J419" t="s">
        <v>1800</v>
      </c>
    </row>
    <row r="420" spans="1:10" x14ac:dyDescent="0.35">
      <c r="A420" t="s">
        <v>26929</v>
      </c>
      <c r="B420" t="s">
        <v>26930</v>
      </c>
      <c r="C420" t="s">
        <v>26931</v>
      </c>
      <c r="D420" t="s">
        <v>26932</v>
      </c>
      <c r="E420" t="s">
        <v>26784</v>
      </c>
      <c r="F420" t="s">
        <v>26933</v>
      </c>
      <c r="G420" t="s">
        <v>26934</v>
      </c>
      <c r="H420" t="s">
        <v>17</v>
      </c>
      <c r="I420" t="s">
        <v>13035</v>
      </c>
      <c r="J420" t="s">
        <v>16271</v>
      </c>
    </row>
    <row r="421" spans="1:10" x14ac:dyDescent="0.35">
      <c r="A421" t="s">
        <v>43636</v>
      </c>
      <c r="B421" t="s">
        <v>43637</v>
      </c>
      <c r="C421" t="s">
        <v>43638</v>
      </c>
      <c r="D421" t="s">
        <v>43639</v>
      </c>
      <c r="E421" t="s">
        <v>42788</v>
      </c>
      <c r="F421" t="s">
        <v>43640</v>
      </c>
      <c r="G421" t="s">
        <v>9413</v>
      </c>
      <c r="H421" t="s">
        <v>822</v>
      </c>
      <c r="I421" t="s">
        <v>2100</v>
      </c>
      <c r="J421" t="s">
        <v>43641</v>
      </c>
    </row>
    <row r="422" spans="1:10" x14ac:dyDescent="0.35">
      <c r="A422" t="s">
        <v>48251</v>
      </c>
      <c r="B422" t="s">
        <v>48252</v>
      </c>
      <c r="C422" t="s">
        <v>48253</v>
      </c>
      <c r="D422" t="s">
        <v>48254</v>
      </c>
      <c r="E422" t="s">
        <v>47371</v>
      </c>
      <c r="F422" t="s">
        <v>48255</v>
      </c>
      <c r="G422" t="s">
        <v>1661</v>
      </c>
      <c r="H422" t="s">
        <v>822</v>
      </c>
      <c r="I422" t="s">
        <v>962</v>
      </c>
      <c r="J422" t="s">
        <v>27485</v>
      </c>
    </row>
    <row r="423" spans="1:10" x14ac:dyDescent="0.35">
      <c r="A423" t="s">
        <v>31909</v>
      </c>
      <c r="B423" t="s">
        <v>31910</v>
      </c>
      <c r="C423" t="s">
        <v>31911</v>
      </c>
      <c r="D423" t="s">
        <v>31912</v>
      </c>
      <c r="E423" t="s">
        <v>47371</v>
      </c>
      <c r="F423" t="s">
        <v>31913</v>
      </c>
      <c r="G423" t="s">
        <v>31914</v>
      </c>
      <c r="H423" t="s">
        <v>480</v>
      </c>
      <c r="I423" t="s">
        <v>1662</v>
      </c>
      <c r="J423" t="s">
        <v>7368</v>
      </c>
    </row>
    <row r="424" spans="1:10" x14ac:dyDescent="0.35">
      <c r="A424" t="s">
        <v>32287</v>
      </c>
      <c r="B424" t="s">
        <v>32288</v>
      </c>
      <c r="C424" t="s">
        <v>32289</v>
      </c>
      <c r="D424" t="s">
        <v>32290</v>
      </c>
      <c r="E424" t="s">
        <v>31403</v>
      </c>
      <c r="F424" t="s">
        <v>2316</v>
      </c>
      <c r="G424" t="s">
        <v>6459</v>
      </c>
      <c r="H424" t="s">
        <v>17</v>
      </c>
      <c r="I424" t="s">
        <v>16537</v>
      </c>
      <c r="J424" t="s">
        <v>2399</v>
      </c>
    </row>
    <row r="425" spans="1:10" x14ac:dyDescent="0.35">
      <c r="A425" t="s">
        <v>51105</v>
      </c>
      <c r="B425" t="s">
        <v>51106</v>
      </c>
      <c r="C425" t="s">
        <v>51107</v>
      </c>
      <c r="D425" t="s">
        <v>51108</v>
      </c>
      <c r="E425" t="s">
        <v>51044</v>
      </c>
      <c r="F425" t="s">
        <v>51109</v>
      </c>
      <c r="G425" t="s">
        <v>22886</v>
      </c>
      <c r="H425" t="s">
        <v>17</v>
      </c>
      <c r="I425" t="s">
        <v>3947</v>
      </c>
      <c r="J425" t="s">
        <v>1511</v>
      </c>
    </row>
    <row r="426" spans="1:10" x14ac:dyDescent="0.35">
      <c r="A426" t="s">
        <v>29875</v>
      </c>
      <c r="B426" t="s">
        <v>29876</v>
      </c>
      <c r="C426" t="s">
        <v>29877</v>
      </c>
      <c r="D426" t="s">
        <v>321</v>
      </c>
      <c r="E426" t="s">
        <v>28995</v>
      </c>
      <c r="F426" t="s">
        <v>17989</v>
      </c>
      <c r="G426" t="s">
        <v>17018</v>
      </c>
      <c r="H426" t="s">
        <v>480</v>
      </c>
      <c r="I426" t="s">
        <v>97</v>
      </c>
      <c r="J426" t="s">
        <v>12660</v>
      </c>
    </row>
    <row r="427" spans="1:10" x14ac:dyDescent="0.35">
      <c r="A427" t="s">
        <v>36648</v>
      </c>
      <c r="B427" t="s">
        <v>36649</v>
      </c>
      <c r="C427" t="s">
        <v>36650</v>
      </c>
      <c r="D427" t="s">
        <v>36651</v>
      </c>
      <c r="E427" t="s">
        <v>35743</v>
      </c>
      <c r="F427" t="s">
        <v>24331</v>
      </c>
      <c r="G427" t="s">
        <v>2921</v>
      </c>
      <c r="H427" t="s">
        <v>17</v>
      </c>
      <c r="I427" t="s">
        <v>4182</v>
      </c>
      <c r="J427" t="s">
        <v>19</v>
      </c>
    </row>
    <row r="428" spans="1:10" x14ac:dyDescent="0.35">
      <c r="A428" t="s">
        <v>28410</v>
      </c>
      <c r="B428" t="s">
        <v>28411</v>
      </c>
      <c r="C428" t="s">
        <v>28412</v>
      </c>
      <c r="D428" t="s">
        <v>28413</v>
      </c>
      <c r="E428" t="s">
        <v>26784</v>
      </c>
      <c r="F428" t="s">
        <v>28414</v>
      </c>
      <c r="G428" t="s">
        <v>28415</v>
      </c>
      <c r="H428" t="s">
        <v>822</v>
      </c>
      <c r="I428" t="s">
        <v>1062</v>
      </c>
      <c r="J428" t="s">
        <v>5582</v>
      </c>
    </row>
    <row r="429" spans="1:10" x14ac:dyDescent="0.35">
      <c r="A429" t="s">
        <v>28024</v>
      </c>
      <c r="B429" t="s">
        <v>28025</v>
      </c>
      <c r="C429" t="s">
        <v>28026</v>
      </c>
      <c r="D429" t="s">
        <v>28027</v>
      </c>
      <c r="E429" t="s">
        <v>26784</v>
      </c>
      <c r="F429" t="s">
        <v>28028</v>
      </c>
      <c r="G429" t="s">
        <v>28029</v>
      </c>
      <c r="H429" t="s">
        <v>822</v>
      </c>
      <c r="I429" t="s">
        <v>1140</v>
      </c>
      <c r="J429" t="s">
        <v>28030</v>
      </c>
    </row>
    <row r="430" spans="1:10" x14ac:dyDescent="0.35">
      <c r="A430" t="s">
        <v>28019</v>
      </c>
      <c r="B430" t="s">
        <v>28020</v>
      </c>
      <c r="C430" t="s">
        <v>28021</v>
      </c>
      <c r="D430" t="s">
        <v>28022</v>
      </c>
      <c r="E430" t="s">
        <v>26784</v>
      </c>
      <c r="F430" t="s">
        <v>8140</v>
      </c>
      <c r="G430" t="s">
        <v>16973</v>
      </c>
      <c r="H430" t="s">
        <v>822</v>
      </c>
      <c r="I430" t="s">
        <v>1180</v>
      </c>
      <c r="J430" t="s">
        <v>28023</v>
      </c>
    </row>
    <row r="431" spans="1:10" x14ac:dyDescent="0.35">
      <c r="A431" t="s">
        <v>51287</v>
      </c>
      <c r="B431" t="s">
        <v>51288</v>
      </c>
      <c r="C431" t="s">
        <v>51289</v>
      </c>
      <c r="D431" t="s">
        <v>51290</v>
      </c>
      <c r="E431" t="s">
        <v>51044</v>
      </c>
      <c r="F431" t="s">
        <v>51291</v>
      </c>
      <c r="G431" t="s">
        <v>44605</v>
      </c>
      <c r="H431" t="s">
        <v>17</v>
      </c>
      <c r="I431" t="s">
        <v>954</v>
      </c>
      <c r="J431" t="s">
        <v>51292</v>
      </c>
    </row>
    <row r="432" spans="1:10" x14ac:dyDescent="0.35">
      <c r="A432" t="s">
        <v>11157</v>
      </c>
      <c r="B432" t="s">
        <v>11158</v>
      </c>
      <c r="C432" t="s">
        <v>11159</v>
      </c>
      <c r="D432" t="s">
        <v>11160</v>
      </c>
      <c r="E432" t="s">
        <v>9891</v>
      </c>
      <c r="F432" t="s">
        <v>11161</v>
      </c>
      <c r="G432" t="s">
        <v>5121</v>
      </c>
      <c r="H432" t="s">
        <v>480</v>
      </c>
      <c r="I432" t="s">
        <v>1604</v>
      </c>
      <c r="J432" t="s">
        <v>11162</v>
      </c>
    </row>
    <row r="433" spans="1:10" x14ac:dyDescent="0.35">
      <c r="A433" t="s">
        <v>40536</v>
      </c>
      <c r="B433" t="s">
        <v>40537</v>
      </c>
      <c r="C433" t="s">
        <v>40538</v>
      </c>
      <c r="D433" t="s">
        <v>40539</v>
      </c>
      <c r="E433" t="s">
        <v>39781</v>
      </c>
      <c r="F433" t="s">
        <v>3341</v>
      </c>
      <c r="G433" t="s">
        <v>15120</v>
      </c>
      <c r="H433" t="s">
        <v>480</v>
      </c>
      <c r="I433" t="s">
        <v>1771</v>
      </c>
      <c r="J433" t="s">
        <v>19</v>
      </c>
    </row>
    <row r="434" spans="1:10" x14ac:dyDescent="0.35">
      <c r="A434" t="s">
        <v>41107</v>
      </c>
      <c r="B434" t="s">
        <v>41108</v>
      </c>
      <c r="C434" t="s">
        <v>41109</v>
      </c>
      <c r="D434" t="s">
        <v>41110</v>
      </c>
      <c r="E434" t="s">
        <v>41030</v>
      </c>
      <c r="F434" t="s">
        <v>41111</v>
      </c>
      <c r="G434" t="s">
        <v>41112</v>
      </c>
      <c r="H434" t="s">
        <v>17</v>
      </c>
      <c r="I434" t="s">
        <v>41113</v>
      </c>
      <c r="J434" t="s">
        <v>32137</v>
      </c>
    </row>
    <row r="435" spans="1:10" x14ac:dyDescent="0.35">
      <c r="A435" t="s">
        <v>49494</v>
      </c>
      <c r="B435" t="s">
        <v>49495</v>
      </c>
      <c r="C435" t="s">
        <v>49496</v>
      </c>
      <c r="D435" t="s">
        <v>49497</v>
      </c>
      <c r="E435" t="s">
        <v>49193</v>
      </c>
      <c r="F435" t="s">
        <v>49498</v>
      </c>
      <c r="G435" t="s">
        <v>1946</v>
      </c>
      <c r="H435" t="s">
        <v>17</v>
      </c>
      <c r="I435" t="s">
        <v>1452</v>
      </c>
      <c r="J435" t="s">
        <v>22383</v>
      </c>
    </row>
    <row r="436" spans="1:10" x14ac:dyDescent="0.35">
      <c r="A436" t="s">
        <v>41412</v>
      </c>
      <c r="B436" t="s">
        <v>41413</v>
      </c>
      <c r="C436" t="s">
        <v>41414</v>
      </c>
      <c r="D436" t="s">
        <v>41415</v>
      </c>
      <c r="E436" t="s">
        <v>41015</v>
      </c>
      <c r="F436" t="s">
        <v>41416</v>
      </c>
      <c r="G436" t="s">
        <v>27302</v>
      </c>
      <c r="H436" t="s">
        <v>17</v>
      </c>
      <c r="I436" t="s">
        <v>505</v>
      </c>
      <c r="J436" t="s">
        <v>25237</v>
      </c>
    </row>
    <row r="437" spans="1:10" x14ac:dyDescent="0.35">
      <c r="A437" t="s">
        <v>17339</v>
      </c>
      <c r="B437" t="s">
        <v>17340</v>
      </c>
      <c r="C437" t="s">
        <v>17341</v>
      </c>
      <c r="D437" t="s">
        <v>17342</v>
      </c>
      <c r="E437" t="s">
        <v>16110</v>
      </c>
      <c r="F437" t="s">
        <v>17343</v>
      </c>
      <c r="G437" t="s">
        <v>17344</v>
      </c>
      <c r="H437" t="s">
        <v>822</v>
      </c>
      <c r="I437" t="s">
        <v>1604</v>
      </c>
      <c r="J437" t="s">
        <v>10179</v>
      </c>
    </row>
    <row r="438" spans="1:10" x14ac:dyDescent="0.35">
      <c r="A438" t="s">
        <v>49375</v>
      </c>
      <c r="B438" t="s">
        <v>49376</v>
      </c>
      <c r="C438" t="s">
        <v>49377</v>
      </c>
      <c r="D438" t="s">
        <v>49378</v>
      </c>
      <c r="E438" t="s">
        <v>49010</v>
      </c>
      <c r="F438" t="s">
        <v>49379</v>
      </c>
      <c r="G438" t="s">
        <v>18956</v>
      </c>
      <c r="H438" t="s">
        <v>17</v>
      </c>
      <c r="I438" t="s">
        <v>751</v>
      </c>
      <c r="J438" t="s">
        <v>19</v>
      </c>
    </row>
    <row r="439" spans="1:10" x14ac:dyDescent="0.35">
      <c r="A439" t="s">
        <v>42214</v>
      </c>
      <c r="B439" t="s">
        <v>42215</v>
      </c>
      <c r="C439" t="s">
        <v>42216</v>
      </c>
      <c r="D439" t="s">
        <v>42217</v>
      </c>
      <c r="E439" t="s">
        <v>41161</v>
      </c>
      <c r="F439" t="s">
        <v>24989</v>
      </c>
      <c r="G439" t="s">
        <v>1901</v>
      </c>
      <c r="H439" t="s">
        <v>480</v>
      </c>
      <c r="I439" t="s">
        <v>176</v>
      </c>
      <c r="J439" t="s">
        <v>20605</v>
      </c>
    </row>
    <row r="440" spans="1:10" x14ac:dyDescent="0.35">
      <c r="A440" t="s">
        <v>43050</v>
      </c>
      <c r="B440" t="s">
        <v>43051</v>
      </c>
      <c r="C440" t="s">
        <v>43052</v>
      </c>
      <c r="D440" t="s">
        <v>43053</v>
      </c>
      <c r="E440" t="s">
        <v>42804</v>
      </c>
      <c r="F440" t="s">
        <v>43054</v>
      </c>
      <c r="G440" t="s">
        <v>43055</v>
      </c>
      <c r="H440" t="s">
        <v>17</v>
      </c>
      <c r="I440" t="s">
        <v>717</v>
      </c>
      <c r="J440" t="s">
        <v>7571</v>
      </c>
    </row>
    <row r="441" spans="1:10" x14ac:dyDescent="0.35">
      <c r="A441" t="s">
        <v>42115</v>
      </c>
      <c r="B441" t="s">
        <v>42116</v>
      </c>
      <c r="C441" t="s">
        <v>42117</v>
      </c>
      <c r="D441" t="s">
        <v>42118</v>
      </c>
      <c r="E441" t="s">
        <v>41030</v>
      </c>
      <c r="F441" t="s">
        <v>42119</v>
      </c>
      <c r="G441" t="s">
        <v>1661</v>
      </c>
      <c r="H441" t="s">
        <v>480</v>
      </c>
      <c r="I441" t="s">
        <v>1604</v>
      </c>
      <c r="J441" t="s">
        <v>10179</v>
      </c>
    </row>
    <row r="442" spans="1:10" x14ac:dyDescent="0.35">
      <c r="A442" t="s">
        <v>19152</v>
      </c>
      <c r="B442" t="s">
        <v>19153</v>
      </c>
      <c r="C442" t="s">
        <v>19154</v>
      </c>
      <c r="D442" t="s">
        <v>19155</v>
      </c>
      <c r="E442" t="s">
        <v>18161</v>
      </c>
      <c r="F442" t="s">
        <v>19156</v>
      </c>
      <c r="G442" t="s">
        <v>19157</v>
      </c>
      <c r="H442" t="s">
        <v>480</v>
      </c>
      <c r="I442" t="s">
        <v>1253</v>
      </c>
      <c r="J442" t="s">
        <v>19158</v>
      </c>
    </row>
    <row r="443" spans="1:10" x14ac:dyDescent="0.35">
      <c r="A443" t="s">
        <v>1772</v>
      </c>
      <c r="B443" t="s">
        <v>1773</v>
      </c>
      <c r="C443" t="s">
        <v>1774</v>
      </c>
      <c r="D443" t="s">
        <v>1775</v>
      </c>
      <c r="E443" t="s">
        <v>699</v>
      </c>
      <c r="F443" t="s">
        <v>1776</v>
      </c>
      <c r="G443" t="s">
        <v>1777</v>
      </c>
      <c r="H443" t="s">
        <v>17</v>
      </c>
      <c r="I443" t="s">
        <v>1132</v>
      </c>
      <c r="J443" t="s">
        <v>1778</v>
      </c>
    </row>
    <row r="444" spans="1:10" x14ac:dyDescent="0.35">
      <c r="A444" t="s">
        <v>49369</v>
      </c>
      <c r="B444" t="s">
        <v>49370</v>
      </c>
      <c r="C444" t="s">
        <v>49371</v>
      </c>
      <c r="D444" t="s">
        <v>49372</v>
      </c>
      <c r="E444" t="s">
        <v>48910</v>
      </c>
      <c r="F444" t="s">
        <v>49373</v>
      </c>
      <c r="G444" t="s">
        <v>49374</v>
      </c>
      <c r="H444" t="s">
        <v>17</v>
      </c>
      <c r="I444" t="s">
        <v>1035</v>
      </c>
      <c r="J444" t="s">
        <v>22407</v>
      </c>
    </row>
    <row r="445" spans="1:10" x14ac:dyDescent="0.35">
      <c r="A445" t="s">
        <v>8311</v>
      </c>
      <c r="B445" t="s">
        <v>8312</v>
      </c>
      <c r="C445" t="s">
        <v>8313</v>
      </c>
      <c r="D445" t="s">
        <v>8314</v>
      </c>
      <c r="E445" t="s">
        <v>44227</v>
      </c>
      <c r="F445" t="s">
        <v>8315</v>
      </c>
      <c r="G445" t="s">
        <v>8316</v>
      </c>
      <c r="H445" t="s">
        <v>17</v>
      </c>
      <c r="I445" t="s">
        <v>1035</v>
      </c>
      <c r="J445" t="s">
        <v>8317</v>
      </c>
    </row>
    <row r="446" spans="1:10" x14ac:dyDescent="0.35">
      <c r="A446" t="s">
        <v>21215</v>
      </c>
      <c r="B446" t="s">
        <v>21216</v>
      </c>
      <c r="C446" t="s">
        <v>21217</v>
      </c>
      <c r="D446" t="s">
        <v>21218</v>
      </c>
      <c r="E446" t="s">
        <v>20661</v>
      </c>
      <c r="F446" t="s">
        <v>21219</v>
      </c>
      <c r="G446" t="s">
        <v>21220</v>
      </c>
      <c r="H446" t="s">
        <v>17</v>
      </c>
      <c r="I446" t="s">
        <v>1561</v>
      </c>
      <c r="J446" t="s">
        <v>8317</v>
      </c>
    </row>
    <row r="447" spans="1:10" x14ac:dyDescent="0.35">
      <c r="A447" t="s">
        <v>27408</v>
      </c>
      <c r="B447" t="s">
        <v>27409</v>
      </c>
      <c r="C447" t="s">
        <v>27410</v>
      </c>
      <c r="D447" t="s">
        <v>27411</v>
      </c>
      <c r="E447" t="s">
        <v>44227</v>
      </c>
      <c r="F447" t="s">
        <v>27412</v>
      </c>
      <c r="G447" t="s">
        <v>21477</v>
      </c>
      <c r="H447" t="s">
        <v>17</v>
      </c>
      <c r="I447" t="s">
        <v>939</v>
      </c>
      <c r="J447" t="s">
        <v>27413</v>
      </c>
    </row>
    <row r="448" spans="1:10" x14ac:dyDescent="0.35">
      <c r="A448" t="s">
        <v>8397</v>
      </c>
      <c r="B448" t="s">
        <v>8398</v>
      </c>
      <c r="C448" t="s">
        <v>8399</v>
      </c>
      <c r="D448" t="s">
        <v>8400</v>
      </c>
      <c r="E448" t="s">
        <v>44227</v>
      </c>
      <c r="F448" t="s">
        <v>8401</v>
      </c>
      <c r="G448" t="s">
        <v>8402</v>
      </c>
      <c r="H448" t="s">
        <v>17</v>
      </c>
      <c r="I448" t="s">
        <v>301</v>
      </c>
      <c r="J448" t="s">
        <v>8403</v>
      </c>
    </row>
    <row r="449" spans="1:10" x14ac:dyDescent="0.35">
      <c r="A449" t="s">
        <v>44484</v>
      </c>
      <c r="B449" t="s">
        <v>44485</v>
      </c>
      <c r="C449" t="s">
        <v>44486</v>
      </c>
      <c r="D449" t="s">
        <v>44487</v>
      </c>
      <c r="E449" t="s">
        <v>44227</v>
      </c>
      <c r="F449" t="s">
        <v>44488</v>
      </c>
      <c r="G449" t="s">
        <v>8127</v>
      </c>
      <c r="H449" t="s">
        <v>17</v>
      </c>
      <c r="I449" t="s">
        <v>563</v>
      </c>
      <c r="J449" t="s">
        <v>2811</v>
      </c>
    </row>
    <row r="450" spans="1:10" x14ac:dyDescent="0.35">
      <c r="A450" t="s">
        <v>44843</v>
      </c>
      <c r="B450" t="s">
        <v>44844</v>
      </c>
      <c r="C450" t="s">
        <v>44845</v>
      </c>
      <c r="D450" t="s">
        <v>44846</v>
      </c>
      <c r="E450" t="s">
        <v>44227</v>
      </c>
      <c r="F450" t="s">
        <v>44847</v>
      </c>
      <c r="G450" t="s">
        <v>11985</v>
      </c>
      <c r="H450" t="s">
        <v>480</v>
      </c>
      <c r="I450" t="s">
        <v>1020</v>
      </c>
      <c r="J450" t="s">
        <v>15984</v>
      </c>
    </row>
    <row r="451" spans="1:10" x14ac:dyDescent="0.35">
      <c r="A451" t="s">
        <v>44658</v>
      </c>
      <c r="B451" t="s">
        <v>44659</v>
      </c>
      <c r="C451" t="s">
        <v>44660</v>
      </c>
      <c r="D451" t="s">
        <v>44661</v>
      </c>
      <c r="E451" t="s">
        <v>44227</v>
      </c>
      <c r="F451" t="s">
        <v>44662</v>
      </c>
      <c r="G451" t="s">
        <v>44663</v>
      </c>
      <c r="H451" t="s">
        <v>480</v>
      </c>
      <c r="I451" t="s">
        <v>911</v>
      </c>
      <c r="J451" t="s">
        <v>8372</v>
      </c>
    </row>
    <row r="452" spans="1:10" x14ac:dyDescent="0.35">
      <c r="A452" t="s">
        <v>44616</v>
      </c>
      <c r="B452" t="s">
        <v>44617</v>
      </c>
      <c r="C452" t="s">
        <v>44618</v>
      </c>
      <c r="D452" t="s">
        <v>44619</v>
      </c>
      <c r="E452" t="s">
        <v>44318</v>
      </c>
      <c r="F452" t="s">
        <v>29111</v>
      </c>
      <c r="G452" t="s">
        <v>18550</v>
      </c>
      <c r="H452" t="s">
        <v>17</v>
      </c>
      <c r="I452" t="s">
        <v>3915</v>
      </c>
      <c r="J452" t="s">
        <v>3093</v>
      </c>
    </row>
    <row r="453" spans="1:10" x14ac:dyDescent="0.35">
      <c r="A453" t="s">
        <v>2441</v>
      </c>
      <c r="B453" t="s">
        <v>2442</v>
      </c>
      <c r="C453" t="s">
        <v>2443</v>
      </c>
      <c r="D453" t="s">
        <v>2444</v>
      </c>
      <c r="E453" t="s">
        <v>198</v>
      </c>
      <c r="F453" t="s">
        <v>2445</v>
      </c>
      <c r="G453" t="s">
        <v>2446</v>
      </c>
      <c r="H453" t="s">
        <v>480</v>
      </c>
      <c r="I453" t="s">
        <v>1062</v>
      </c>
      <c r="J453" t="s">
        <v>2447</v>
      </c>
    </row>
    <row r="454" spans="1:10" x14ac:dyDescent="0.35">
      <c r="A454" t="s">
        <v>38280</v>
      </c>
      <c r="B454" t="s">
        <v>38281</v>
      </c>
      <c r="C454" t="s">
        <v>38282</v>
      </c>
      <c r="D454" t="s">
        <v>38283</v>
      </c>
      <c r="E454" t="s">
        <v>37892</v>
      </c>
      <c r="F454" t="s">
        <v>38284</v>
      </c>
      <c r="G454" t="s">
        <v>7939</v>
      </c>
      <c r="H454" t="s">
        <v>17</v>
      </c>
      <c r="I454" t="s">
        <v>465</v>
      </c>
      <c r="J454" t="s">
        <v>35331</v>
      </c>
    </row>
    <row r="455" spans="1:10" x14ac:dyDescent="0.35">
      <c r="A455" t="s">
        <v>51455</v>
      </c>
      <c r="B455" t="s">
        <v>51456</v>
      </c>
      <c r="C455" t="s">
        <v>51457</v>
      </c>
      <c r="D455" t="s">
        <v>51458</v>
      </c>
      <c r="E455" t="s">
        <v>51104</v>
      </c>
      <c r="F455" t="s">
        <v>5011</v>
      </c>
      <c r="G455" t="s">
        <v>6446</v>
      </c>
      <c r="H455" t="s">
        <v>17</v>
      </c>
      <c r="I455" t="s">
        <v>325</v>
      </c>
      <c r="J455" t="s">
        <v>5193</v>
      </c>
    </row>
    <row r="456" spans="1:10" x14ac:dyDescent="0.35">
      <c r="A456" t="s">
        <v>45776</v>
      </c>
      <c r="B456" t="s">
        <v>45777</v>
      </c>
      <c r="C456" t="s">
        <v>45778</v>
      </c>
      <c r="D456" t="s">
        <v>45779</v>
      </c>
      <c r="E456" t="s">
        <v>45718</v>
      </c>
      <c r="F456" t="s">
        <v>45780</v>
      </c>
      <c r="G456" t="s">
        <v>45781</v>
      </c>
      <c r="H456" t="s">
        <v>17</v>
      </c>
      <c r="I456" t="s">
        <v>9942</v>
      </c>
      <c r="J456" t="s">
        <v>19</v>
      </c>
    </row>
    <row r="457" spans="1:10" x14ac:dyDescent="0.35">
      <c r="A457" t="s">
        <v>47464</v>
      </c>
      <c r="B457" t="s">
        <v>47465</v>
      </c>
      <c r="C457" t="s">
        <v>47466</v>
      </c>
      <c r="D457" t="s">
        <v>47467</v>
      </c>
      <c r="E457" t="s">
        <v>47371</v>
      </c>
      <c r="F457" t="s">
        <v>47468</v>
      </c>
      <c r="G457" t="s">
        <v>47469</v>
      </c>
      <c r="H457" t="s">
        <v>17</v>
      </c>
      <c r="I457" t="s">
        <v>411</v>
      </c>
      <c r="J457" t="s">
        <v>19</v>
      </c>
    </row>
    <row r="458" spans="1:10" x14ac:dyDescent="0.35">
      <c r="A458" t="s">
        <v>32054</v>
      </c>
      <c r="B458" t="s">
        <v>32055</v>
      </c>
      <c r="C458" t="s">
        <v>32056</v>
      </c>
      <c r="D458" t="s">
        <v>32057</v>
      </c>
      <c r="E458" t="s">
        <v>48890</v>
      </c>
      <c r="F458" t="s">
        <v>32058</v>
      </c>
      <c r="G458" t="s">
        <v>23635</v>
      </c>
      <c r="H458" t="s">
        <v>480</v>
      </c>
      <c r="I458" t="s">
        <v>639</v>
      </c>
      <c r="J458" t="s">
        <v>14294</v>
      </c>
    </row>
    <row r="459" spans="1:10" x14ac:dyDescent="0.35">
      <c r="A459" t="s">
        <v>16098</v>
      </c>
      <c r="B459" t="s">
        <v>16099</v>
      </c>
      <c r="C459" t="s">
        <v>16100</v>
      </c>
      <c r="D459" t="s">
        <v>16101</v>
      </c>
      <c r="E459" t="s">
        <v>16085</v>
      </c>
      <c r="F459" t="s">
        <v>16102</v>
      </c>
      <c r="G459" t="s">
        <v>16103</v>
      </c>
      <c r="H459" t="s">
        <v>17</v>
      </c>
      <c r="I459" t="s">
        <v>16104</v>
      </c>
      <c r="J459" t="s">
        <v>16105</v>
      </c>
    </row>
    <row r="460" spans="1:10" x14ac:dyDescent="0.35">
      <c r="A460" t="s">
        <v>4376</v>
      </c>
      <c r="B460" t="s">
        <v>4377</v>
      </c>
      <c r="C460" t="s">
        <v>4378</v>
      </c>
      <c r="D460" t="s">
        <v>4379</v>
      </c>
      <c r="E460" t="s">
        <v>3867</v>
      </c>
      <c r="F460" t="s">
        <v>4380</v>
      </c>
      <c r="G460" t="s">
        <v>4381</v>
      </c>
      <c r="H460" t="s">
        <v>17</v>
      </c>
      <c r="I460" t="s">
        <v>663</v>
      </c>
      <c r="J460" t="s">
        <v>4382</v>
      </c>
    </row>
    <row r="461" spans="1:10" x14ac:dyDescent="0.35">
      <c r="A461" t="s">
        <v>47616</v>
      </c>
      <c r="B461" t="s">
        <v>47617</v>
      </c>
      <c r="C461" t="s">
        <v>47618</v>
      </c>
      <c r="D461" t="s">
        <v>47619</v>
      </c>
      <c r="E461" t="s">
        <v>47405</v>
      </c>
      <c r="F461" t="s">
        <v>47620</v>
      </c>
      <c r="G461" t="s">
        <v>47621</v>
      </c>
      <c r="H461" t="s">
        <v>17</v>
      </c>
      <c r="I461" t="s">
        <v>1375</v>
      </c>
      <c r="J461" t="s">
        <v>19314</v>
      </c>
    </row>
    <row r="462" spans="1:10" x14ac:dyDescent="0.35">
      <c r="A462" t="s">
        <v>29307</v>
      </c>
      <c r="B462" t="s">
        <v>29308</v>
      </c>
      <c r="C462" t="s">
        <v>29309</v>
      </c>
      <c r="D462" t="s">
        <v>29310</v>
      </c>
      <c r="E462" t="s">
        <v>28957</v>
      </c>
      <c r="F462" t="s">
        <v>29311</v>
      </c>
      <c r="G462" t="s">
        <v>23202</v>
      </c>
      <c r="H462" t="s">
        <v>17</v>
      </c>
      <c r="I462" t="s">
        <v>1756</v>
      </c>
      <c r="J462" t="s">
        <v>19</v>
      </c>
    </row>
    <row r="463" spans="1:10" x14ac:dyDescent="0.35">
      <c r="A463" t="s">
        <v>49171</v>
      </c>
      <c r="B463" t="s">
        <v>49172</v>
      </c>
      <c r="C463" t="s">
        <v>49173</v>
      </c>
      <c r="D463" t="s">
        <v>49174</v>
      </c>
      <c r="E463" t="s">
        <v>48901</v>
      </c>
      <c r="F463" t="s">
        <v>49175</v>
      </c>
      <c r="G463" t="s">
        <v>49176</v>
      </c>
      <c r="H463" t="s">
        <v>17</v>
      </c>
      <c r="I463" t="s">
        <v>1334</v>
      </c>
      <c r="J463" t="s">
        <v>19</v>
      </c>
    </row>
    <row r="464" spans="1:10" x14ac:dyDescent="0.35">
      <c r="A464" t="s">
        <v>1070</v>
      </c>
      <c r="B464" t="s">
        <v>1071</v>
      </c>
      <c r="C464" t="s">
        <v>1072</v>
      </c>
      <c r="D464" t="s">
        <v>1073</v>
      </c>
      <c r="E464" t="s">
        <v>1074</v>
      </c>
      <c r="F464" t="s">
        <v>1075</v>
      </c>
      <c r="G464" t="s">
        <v>1076</v>
      </c>
      <c r="H464" t="s">
        <v>17</v>
      </c>
      <c r="I464" t="s">
        <v>1077</v>
      </c>
      <c r="J464" t="s">
        <v>1078</v>
      </c>
    </row>
    <row r="465" spans="1:10" x14ac:dyDescent="0.35">
      <c r="A465" t="s">
        <v>41244</v>
      </c>
      <c r="B465" t="s">
        <v>41245</v>
      </c>
      <c r="C465" t="s">
        <v>41246</v>
      </c>
      <c r="D465" t="s">
        <v>41247</v>
      </c>
      <c r="E465" t="s">
        <v>41105</v>
      </c>
      <c r="F465" t="s">
        <v>41248</v>
      </c>
      <c r="G465" t="s">
        <v>41249</v>
      </c>
      <c r="H465" t="s">
        <v>17</v>
      </c>
      <c r="I465" t="s">
        <v>3417</v>
      </c>
      <c r="J465" t="s">
        <v>5998</v>
      </c>
    </row>
    <row r="466" spans="1:10" x14ac:dyDescent="0.35">
      <c r="A466" t="s">
        <v>50438</v>
      </c>
      <c r="B466" t="s">
        <v>50439</v>
      </c>
      <c r="C466" t="s">
        <v>50440</v>
      </c>
      <c r="D466" t="s">
        <v>50441</v>
      </c>
      <c r="E466" t="s">
        <v>50068</v>
      </c>
      <c r="F466" t="s">
        <v>50442</v>
      </c>
      <c r="G466" t="s">
        <v>23818</v>
      </c>
      <c r="H466" t="s">
        <v>480</v>
      </c>
      <c r="I466" t="s">
        <v>1035</v>
      </c>
      <c r="J466" t="s">
        <v>5520</v>
      </c>
    </row>
    <row r="467" spans="1:10" x14ac:dyDescent="0.35">
      <c r="A467" t="s">
        <v>43024</v>
      </c>
      <c r="B467" t="s">
        <v>43025</v>
      </c>
      <c r="C467" t="s">
        <v>43026</v>
      </c>
      <c r="D467" t="s">
        <v>43027</v>
      </c>
      <c r="E467" t="s">
        <v>42804</v>
      </c>
      <c r="F467" t="s">
        <v>43028</v>
      </c>
      <c r="G467" t="s">
        <v>43029</v>
      </c>
      <c r="H467" t="s">
        <v>17</v>
      </c>
      <c r="I467" t="s">
        <v>13136</v>
      </c>
      <c r="J467" t="s">
        <v>35173</v>
      </c>
    </row>
    <row r="468" spans="1:10" x14ac:dyDescent="0.35">
      <c r="A468" t="s">
        <v>38801</v>
      </c>
      <c r="B468" t="s">
        <v>38802</v>
      </c>
      <c r="C468" t="s">
        <v>38803</v>
      </c>
      <c r="D468" t="s">
        <v>38804</v>
      </c>
      <c r="E468" t="s">
        <v>37892</v>
      </c>
      <c r="F468" t="s">
        <v>18538</v>
      </c>
      <c r="G468" t="s">
        <v>9168</v>
      </c>
      <c r="H468" t="s">
        <v>480</v>
      </c>
      <c r="I468" t="s">
        <v>1028</v>
      </c>
      <c r="J468" t="s">
        <v>13950</v>
      </c>
    </row>
    <row r="469" spans="1:10" x14ac:dyDescent="0.35">
      <c r="A469" t="s">
        <v>43617</v>
      </c>
      <c r="B469" t="s">
        <v>43618</v>
      </c>
      <c r="C469" t="s">
        <v>43619</v>
      </c>
      <c r="D469" t="s">
        <v>43620</v>
      </c>
      <c r="E469" t="s">
        <v>42786</v>
      </c>
      <c r="F469" t="s">
        <v>43621</v>
      </c>
      <c r="G469" t="s">
        <v>23824</v>
      </c>
      <c r="H469" t="s">
        <v>822</v>
      </c>
      <c r="I469" t="s">
        <v>1940</v>
      </c>
      <c r="J469" t="s">
        <v>17293</v>
      </c>
    </row>
    <row r="470" spans="1:10" x14ac:dyDescent="0.35">
      <c r="A470" t="s">
        <v>50101</v>
      </c>
      <c r="B470" t="s">
        <v>50102</v>
      </c>
      <c r="C470" t="s">
        <v>50103</v>
      </c>
      <c r="D470" t="s">
        <v>50104</v>
      </c>
      <c r="E470" t="s">
        <v>50068</v>
      </c>
      <c r="F470" t="s">
        <v>50105</v>
      </c>
      <c r="G470" t="s">
        <v>50106</v>
      </c>
      <c r="H470" t="s">
        <v>17</v>
      </c>
      <c r="I470" t="s">
        <v>16096</v>
      </c>
      <c r="J470" t="s">
        <v>3641</v>
      </c>
    </row>
    <row r="471" spans="1:10" x14ac:dyDescent="0.35">
      <c r="A471" t="s">
        <v>48093</v>
      </c>
      <c r="B471" t="s">
        <v>48094</v>
      </c>
      <c r="C471" t="s">
        <v>48095</v>
      </c>
      <c r="D471" t="s">
        <v>48096</v>
      </c>
      <c r="E471" t="s">
        <v>47371</v>
      </c>
      <c r="F471" t="s">
        <v>48097</v>
      </c>
      <c r="G471" t="s">
        <v>38722</v>
      </c>
      <c r="H471" t="s">
        <v>480</v>
      </c>
      <c r="I471" t="s">
        <v>1035</v>
      </c>
      <c r="J471" t="s">
        <v>48098</v>
      </c>
    </row>
    <row r="472" spans="1:10" x14ac:dyDescent="0.35">
      <c r="A472" t="s">
        <v>52283</v>
      </c>
      <c r="B472" t="s">
        <v>52284</v>
      </c>
      <c r="C472" t="s">
        <v>52285</v>
      </c>
      <c r="D472" t="s">
        <v>52286</v>
      </c>
      <c r="E472" t="s">
        <v>51103</v>
      </c>
      <c r="F472" t="s">
        <v>52287</v>
      </c>
      <c r="G472" t="s">
        <v>32869</v>
      </c>
      <c r="H472" t="s">
        <v>822</v>
      </c>
      <c r="I472" t="s">
        <v>1785</v>
      </c>
      <c r="J472" t="s">
        <v>19</v>
      </c>
    </row>
    <row r="473" spans="1:10" x14ac:dyDescent="0.35">
      <c r="A473" t="s">
        <v>50321</v>
      </c>
      <c r="B473" t="s">
        <v>50322</v>
      </c>
      <c r="C473" t="s">
        <v>50323</v>
      </c>
      <c r="D473" t="s">
        <v>50324</v>
      </c>
      <c r="E473" t="s">
        <v>50100</v>
      </c>
      <c r="F473" t="s">
        <v>50325</v>
      </c>
      <c r="G473" t="s">
        <v>14300</v>
      </c>
      <c r="H473" t="s">
        <v>822</v>
      </c>
      <c r="I473" t="s">
        <v>1662</v>
      </c>
      <c r="J473" t="s">
        <v>1247</v>
      </c>
    </row>
    <row r="474" spans="1:10" x14ac:dyDescent="0.35">
      <c r="A474" t="s">
        <v>28206</v>
      </c>
      <c r="B474" t="s">
        <v>28207</v>
      </c>
      <c r="C474" t="s">
        <v>28208</v>
      </c>
      <c r="D474" t="s">
        <v>28209</v>
      </c>
      <c r="E474" t="s">
        <v>26835</v>
      </c>
      <c r="F474" t="s">
        <v>28210</v>
      </c>
      <c r="G474" t="s">
        <v>28211</v>
      </c>
      <c r="H474" t="s">
        <v>480</v>
      </c>
      <c r="I474" t="s">
        <v>1239</v>
      </c>
      <c r="J474" t="s">
        <v>28212</v>
      </c>
    </row>
    <row r="475" spans="1:10" x14ac:dyDescent="0.35">
      <c r="A475" t="s">
        <v>6934</v>
      </c>
      <c r="B475" t="s">
        <v>6935</v>
      </c>
      <c r="C475" t="s">
        <v>6936</v>
      </c>
      <c r="D475" t="s">
        <v>6937</v>
      </c>
      <c r="E475" t="s">
        <v>51104</v>
      </c>
      <c r="F475" t="s">
        <v>6938</v>
      </c>
      <c r="G475" t="s">
        <v>3059</v>
      </c>
      <c r="H475" t="s">
        <v>480</v>
      </c>
      <c r="I475" t="s">
        <v>1596</v>
      </c>
      <c r="J475" t="s">
        <v>19</v>
      </c>
    </row>
    <row r="476" spans="1:10" x14ac:dyDescent="0.35">
      <c r="A476" t="s">
        <v>16606</v>
      </c>
      <c r="B476" t="s">
        <v>16607</v>
      </c>
      <c r="C476" t="s">
        <v>16608</v>
      </c>
      <c r="D476" t="s">
        <v>16609</v>
      </c>
      <c r="E476" t="s">
        <v>16118</v>
      </c>
      <c r="F476" t="s">
        <v>16610</v>
      </c>
      <c r="G476" t="s">
        <v>16611</v>
      </c>
      <c r="H476" t="s">
        <v>480</v>
      </c>
      <c r="I476" t="s">
        <v>939</v>
      </c>
      <c r="J476" t="s">
        <v>16612</v>
      </c>
    </row>
    <row r="477" spans="1:10" x14ac:dyDescent="0.35">
      <c r="A477" t="s">
        <v>44375</v>
      </c>
      <c r="B477" t="s">
        <v>44376</v>
      </c>
      <c r="C477" t="s">
        <v>44377</v>
      </c>
      <c r="D477" t="s">
        <v>44378</v>
      </c>
      <c r="E477" t="s">
        <v>44318</v>
      </c>
      <c r="F477" t="s">
        <v>44379</v>
      </c>
      <c r="G477" t="s">
        <v>44380</v>
      </c>
      <c r="H477" t="s">
        <v>17</v>
      </c>
      <c r="I477" t="s">
        <v>44381</v>
      </c>
      <c r="J477" t="s">
        <v>33915</v>
      </c>
    </row>
    <row r="478" spans="1:10" x14ac:dyDescent="0.35">
      <c r="A478" t="s">
        <v>45295</v>
      </c>
      <c r="B478" t="s">
        <v>45296</v>
      </c>
      <c r="C478" t="s">
        <v>45297</v>
      </c>
      <c r="D478" t="s">
        <v>45298</v>
      </c>
      <c r="E478" t="s">
        <v>44318</v>
      </c>
      <c r="F478" t="s">
        <v>45299</v>
      </c>
      <c r="G478" t="s">
        <v>30412</v>
      </c>
      <c r="H478" t="s">
        <v>822</v>
      </c>
      <c r="I478" t="s">
        <v>1035</v>
      </c>
      <c r="J478" t="s">
        <v>12256</v>
      </c>
    </row>
    <row r="479" spans="1:10" x14ac:dyDescent="0.35">
      <c r="A479" t="s">
        <v>47421</v>
      </c>
      <c r="B479" t="s">
        <v>47422</v>
      </c>
      <c r="C479" t="s">
        <v>47423</v>
      </c>
      <c r="D479" t="s">
        <v>47424</v>
      </c>
      <c r="E479" t="s">
        <v>47380</v>
      </c>
      <c r="F479" t="s">
        <v>47425</v>
      </c>
      <c r="G479" t="s">
        <v>47426</v>
      </c>
      <c r="H479" t="s">
        <v>17</v>
      </c>
      <c r="I479" t="s">
        <v>9922</v>
      </c>
      <c r="J479" t="s">
        <v>12382</v>
      </c>
    </row>
    <row r="480" spans="1:10" x14ac:dyDescent="0.35">
      <c r="A480" t="s">
        <v>47831</v>
      </c>
      <c r="B480" t="s">
        <v>47832</v>
      </c>
      <c r="C480" t="s">
        <v>47833</v>
      </c>
      <c r="D480" t="s">
        <v>47834</v>
      </c>
      <c r="E480" t="s">
        <v>47506</v>
      </c>
      <c r="F480" t="s">
        <v>47835</v>
      </c>
      <c r="G480" t="s">
        <v>25223</v>
      </c>
      <c r="H480" t="s">
        <v>17</v>
      </c>
      <c r="I480" t="s">
        <v>67</v>
      </c>
      <c r="J480" t="s">
        <v>21705</v>
      </c>
    </row>
    <row r="481" spans="1:10" x14ac:dyDescent="0.35">
      <c r="A481" t="s">
        <v>48902</v>
      </c>
      <c r="B481" t="s">
        <v>48903</v>
      </c>
      <c r="C481" t="s">
        <v>48904</v>
      </c>
      <c r="D481" t="s">
        <v>48905</v>
      </c>
      <c r="E481" t="s">
        <v>48901</v>
      </c>
      <c r="F481" t="s">
        <v>48906</v>
      </c>
      <c r="G481" t="s">
        <v>48907</v>
      </c>
      <c r="H481" t="s">
        <v>17</v>
      </c>
      <c r="I481" t="s">
        <v>48908</v>
      </c>
      <c r="J481" t="s">
        <v>17861</v>
      </c>
    </row>
    <row r="482" spans="1:10" x14ac:dyDescent="0.35">
      <c r="A482" t="s">
        <v>50121</v>
      </c>
      <c r="B482" t="s">
        <v>50122</v>
      </c>
      <c r="C482" t="s">
        <v>50123</v>
      </c>
      <c r="D482" t="s">
        <v>50124</v>
      </c>
      <c r="E482" t="s">
        <v>50125</v>
      </c>
      <c r="F482" t="s">
        <v>50126</v>
      </c>
      <c r="G482" t="s">
        <v>50127</v>
      </c>
      <c r="H482" t="s">
        <v>17</v>
      </c>
      <c r="I482" t="s">
        <v>13136</v>
      </c>
      <c r="J482" t="s">
        <v>19957</v>
      </c>
    </row>
    <row r="483" spans="1:10" x14ac:dyDescent="0.35">
      <c r="A483" t="s">
        <v>30935</v>
      </c>
      <c r="B483" t="s">
        <v>30935</v>
      </c>
      <c r="C483" t="s">
        <v>30936</v>
      </c>
      <c r="D483" t="s">
        <v>30937</v>
      </c>
      <c r="E483" t="s">
        <v>30185</v>
      </c>
      <c r="F483" t="s">
        <v>30938</v>
      </c>
      <c r="G483" t="s">
        <v>30939</v>
      </c>
      <c r="H483" t="s">
        <v>822</v>
      </c>
      <c r="I483" t="s">
        <v>616</v>
      </c>
      <c r="J483" t="s">
        <v>1841</v>
      </c>
    </row>
    <row r="484" spans="1:10" x14ac:dyDescent="0.35">
      <c r="A484" t="s">
        <v>18164</v>
      </c>
      <c r="B484" t="s">
        <v>18165</v>
      </c>
      <c r="C484" t="s">
        <v>18166</v>
      </c>
      <c r="D484" t="s">
        <v>18167</v>
      </c>
      <c r="E484" t="s">
        <v>18074</v>
      </c>
      <c r="F484" t="s">
        <v>18168</v>
      </c>
      <c r="G484" t="s">
        <v>18169</v>
      </c>
      <c r="H484" t="s">
        <v>17</v>
      </c>
      <c r="I484" t="s">
        <v>10264</v>
      </c>
      <c r="J484" t="s">
        <v>19</v>
      </c>
    </row>
    <row r="485" spans="1:10" x14ac:dyDescent="0.35">
      <c r="A485" t="s">
        <v>18315</v>
      </c>
      <c r="B485" t="s">
        <v>18316</v>
      </c>
      <c r="C485" t="s">
        <v>18317</v>
      </c>
      <c r="D485" t="s">
        <v>18318</v>
      </c>
      <c r="E485" t="s">
        <v>18074</v>
      </c>
      <c r="F485" t="s">
        <v>18319</v>
      </c>
      <c r="G485" t="s">
        <v>18320</v>
      </c>
      <c r="H485" t="s">
        <v>17</v>
      </c>
      <c r="I485" t="s">
        <v>2331</v>
      </c>
      <c r="J485" t="s">
        <v>19</v>
      </c>
    </row>
    <row r="486" spans="1:10" x14ac:dyDescent="0.35">
      <c r="A486" t="s">
        <v>18244</v>
      </c>
      <c r="B486" t="s">
        <v>18245</v>
      </c>
      <c r="C486" t="s">
        <v>18246</v>
      </c>
      <c r="D486" t="s">
        <v>18247</v>
      </c>
      <c r="E486" t="s">
        <v>18074</v>
      </c>
      <c r="F486" t="s">
        <v>18248</v>
      </c>
      <c r="G486" t="s">
        <v>18249</v>
      </c>
      <c r="H486" t="s">
        <v>17</v>
      </c>
      <c r="I486" t="s">
        <v>473</v>
      </c>
      <c r="J486" t="s">
        <v>19</v>
      </c>
    </row>
    <row r="487" spans="1:10" x14ac:dyDescent="0.35">
      <c r="A487" t="s">
        <v>19531</v>
      </c>
      <c r="B487" t="s">
        <v>19532</v>
      </c>
      <c r="C487" t="s">
        <v>19533</v>
      </c>
      <c r="D487" t="s">
        <v>19534</v>
      </c>
      <c r="E487" t="s">
        <v>18074</v>
      </c>
      <c r="F487" t="s">
        <v>19535</v>
      </c>
      <c r="G487" t="s">
        <v>9633</v>
      </c>
      <c r="H487" t="s">
        <v>480</v>
      </c>
      <c r="I487" t="s">
        <v>1105</v>
      </c>
      <c r="J487" t="s">
        <v>19</v>
      </c>
    </row>
    <row r="488" spans="1:10" x14ac:dyDescent="0.35">
      <c r="A488" t="s">
        <v>18390</v>
      </c>
      <c r="B488" t="s">
        <v>18391</v>
      </c>
      <c r="C488" t="s">
        <v>18392</v>
      </c>
      <c r="D488" t="s">
        <v>18393</v>
      </c>
      <c r="E488" t="s">
        <v>18074</v>
      </c>
      <c r="F488" t="s">
        <v>18394</v>
      </c>
      <c r="G488" t="s">
        <v>18395</v>
      </c>
      <c r="H488" t="s">
        <v>17</v>
      </c>
      <c r="I488" t="s">
        <v>624</v>
      </c>
      <c r="J488" t="s">
        <v>19</v>
      </c>
    </row>
    <row r="489" spans="1:10" x14ac:dyDescent="0.35">
      <c r="A489" t="s">
        <v>29925</v>
      </c>
      <c r="B489" t="s">
        <v>29926</v>
      </c>
      <c r="C489" t="s">
        <v>29927</v>
      </c>
      <c r="D489" t="s">
        <v>29928</v>
      </c>
      <c r="E489" t="s">
        <v>28995</v>
      </c>
      <c r="F489" t="s">
        <v>29929</v>
      </c>
      <c r="G489" t="s">
        <v>28175</v>
      </c>
      <c r="H489" t="s">
        <v>480</v>
      </c>
      <c r="I489" t="s">
        <v>2419</v>
      </c>
      <c r="J489" t="s">
        <v>19</v>
      </c>
    </row>
    <row r="490" spans="1:10" x14ac:dyDescent="0.35">
      <c r="A490" t="s">
        <v>12387</v>
      </c>
      <c r="B490" t="s">
        <v>12388</v>
      </c>
      <c r="C490" t="s">
        <v>12389</v>
      </c>
      <c r="D490" t="s">
        <v>12390</v>
      </c>
      <c r="E490" t="s">
        <v>9891</v>
      </c>
      <c r="F490" t="s">
        <v>12391</v>
      </c>
      <c r="G490" t="s">
        <v>12392</v>
      </c>
      <c r="H490" t="s">
        <v>822</v>
      </c>
      <c r="I490" t="s">
        <v>2836</v>
      </c>
      <c r="J490" t="s">
        <v>12393</v>
      </c>
    </row>
    <row r="491" spans="1:10" x14ac:dyDescent="0.35">
      <c r="A491" t="s">
        <v>41365</v>
      </c>
      <c r="B491" t="s">
        <v>41366</v>
      </c>
      <c r="C491" t="s">
        <v>41367</v>
      </c>
      <c r="D491" t="s">
        <v>41367</v>
      </c>
      <c r="E491" t="s">
        <v>40921</v>
      </c>
      <c r="F491" t="s">
        <v>33218</v>
      </c>
      <c r="G491" t="s">
        <v>41368</v>
      </c>
      <c r="H491" t="s">
        <v>480</v>
      </c>
      <c r="I491" t="s">
        <v>946</v>
      </c>
      <c r="J491" t="s">
        <v>19</v>
      </c>
    </row>
    <row r="492" spans="1:10" x14ac:dyDescent="0.35">
      <c r="A492" t="s">
        <v>9258</v>
      </c>
      <c r="B492" t="s">
        <v>9259</v>
      </c>
      <c r="C492" t="s">
        <v>9260</v>
      </c>
      <c r="D492" t="s">
        <v>9261</v>
      </c>
      <c r="E492" t="s">
        <v>7006</v>
      </c>
      <c r="F492" t="s">
        <v>9262</v>
      </c>
      <c r="G492" t="s">
        <v>9263</v>
      </c>
      <c r="H492" t="s">
        <v>822</v>
      </c>
      <c r="I492" t="s">
        <v>1411</v>
      </c>
      <c r="J492" t="s">
        <v>9264</v>
      </c>
    </row>
    <row r="493" spans="1:10" x14ac:dyDescent="0.35">
      <c r="A493" t="s">
        <v>13599</v>
      </c>
      <c r="B493" t="s">
        <v>13600</v>
      </c>
      <c r="C493" t="s">
        <v>13601</v>
      </c>
      <c r="D493" t="s">
        <v>13602</v>
      </c>
      <c r="E493" t="s">
        <v>13517</v>
      </c>
      <c r="F493" t="s">
        <v>9041</v>
      </c>
      <c r="G493" t="s">
        <v>13603</v>
      </c>
      <c r="H493" t="s">
        <v>17</v>
      </c>
      <c r="I493" t="s">
        <v>7315</v>
      </c>
      <c r="J493" t="s">
        <v>13604</v>
      </c>
    </row>
    <row r="494" spans="1:10" x14ac:dyDescent="0.35">
      <c r="A494" t="s">
        <v>49634</v>
      </c>
      <c r="B494" t="s">
        <v>49635</v>
      </c>
      <c r="C494" t="s">
        <v>49636</v>
      </c>
      <c r="D494" t="s">
        <v>49637</v>
      </c>
      <c r="E494" t="s">
        <v>48901</v>
      </c>
      <c r="F494" t="s">
        <v>30527</v>
      </c>
      <c r="G494" t="s">
        <v>26269</v>
      </c>
      <c r="H494" t="s">
        <v>480</v>
      </c>
      <c r="I494" t="s">
        <v>1996</v>
      </c>
      <c r="J494" t="s">
        <v>49638</v>
      </c>
    </row>
    <row r="495" spans="1:10" x14ac:dyDescent="0.35">
      <c r="A495" t="s">
        <v>19982</v>
      </c>
      <c r="B495" t="s">
        <v>19983</v>
      </c>
      <c r="C495" t="s">
        <v>19984</v>
      </c>
      <c r="D495" t="s">
        <v>19985</v>
      </c>
      <c r="E495" t="s">
        <v>18074</v>
      </c>
      <c r="F495" t="s">
        <v>19986</v>
      </c>
      <c r="G495" t="s">
        <v>19987</v>
      </c>
      <c r="H495" t="s">
        <v>822</v>
      </c>
      <c r="I495" t="s">
        <v>1662</v>
      </c>
      <c r="J495" t="s">
        <v>19</v>
      </c>
    </row>
    <row r="496" spans="1:10" x14ac:dyDescent="0.35">
      <c r="A496" t="s">
        <v>38344</v>
      </c>
      <c r="B496" t="s">
        <v>38345</v>
      </c>
      <c r="C496" t="s">
        <v>38346</v>
      </c>
      <c r="D496" t="s">
        <v>38347</v>
      </c>
      <c r="E496" t="s">
        <v>37892</v>
      </c>
      <c r="F496" t="s">
        <v>38348</v>
      </c>
      <c r="G496" t="s">
        <v>38349</v>
      </c>
      <c r="H496" t="s">
        <v>17</v>
      </c>
      <c r="I496" t="s">
        <v>1035</v>
      </c>
      <c r="J496" t="s">
        <v>18476</v>
      </c>
    </row>
    <row r="497" spans="1:10" x14ac:dyDescent="0.35">
      <c r="A497" t="s">
        <v>48565</v>
      </c>
      <c r="B497" t="s">
        <v>48566</v>
      </c>
      <c r="C497" t="s">
        <v>48567</v>
      </c>
      <c r="D497" t="s">
        <v>48568</v>
      </c>
      <c r="E497" t="s">
        <v>47375</v>
      </c>
      <c r="F497" t="s">
        <v>26884</v>
      </c>
      <c r="G497" t="s">
        <v>48569</v>
      </c>
      <c r="H497" t="s">
        <v>822</v>
      </c>
      <c r="I497" t="s">
        <v>1467</v>
      </c>
      <c r="J497" t="s">
        <v>48570</v>
      </c>
    </row>
    <row r="498" spans="1:10" x14ac:dyDescent="0.35">
      <c r="A498" t="s">
        <v>41167</v>
      </c>
      <c r="B498" t="s">
        <v>41168</v>
      </c>
      <c r="C498" t="s">
        <v>41169</v>
      </c>
      <c r="D498" t="s">
        <v>41169</v>
      </c>
      <c r="E498" t="s">
        <v>41030</v>
      </c>
      <c r="F498" t="s">
        <v>26498</v>
      </c>
      <c r="G498" t="s">
        <v>41170</v>
      </c>
      <c r="H498" t="s">
        <v>17</v>
      </c>
      <c r="I498" t="s">
        <v>13280</v>
      </c>
      <c r="J498" t="s">
        <v>17435</v>
      </c>
    </row>
    <row r="499" spans="1:10" x14ac:dyDescent="0.35">
      <c r="A499" t="s">
        <v>42474</v>
      </c>
      <c r="B499" t="s">
        <v>42475</v>
      </c>
      <c r="C499" t="s">
        <v>42476</v>
      </c>
      <c r="D499" t="s">
        <v>42477</v>
      </c>
      <c r="E499" t="s">
        <v>41161</v>
      </c>
      <c r="F499" t="s">
        <v>42478</v>
      </c>
      <c r="G499" t="s">
        <v>2398</v>
      </c>
      <c r="H499" t="s">
        <v>822</v>
      </c>
      <c r="I499" t="s">
        <v>1398</v>
      </c>
      <c r="J499" t="s">
        <v>6550</v>
      </c>
    </row>
    <row r="500" spans="1:10" x14ac:dyDescent="0.35">
      <c r="A500" t="s">
        <v>38664</v>
      </c>
      <c r="B500" t="s">
        <v>38665</v>
      </c>
      <c r="C500" t="s">
        <v>38666</v>
      </c>
      <c r="D500" t="s">
        <v>38666</v>
      </c>
      <c r="E500" t="s">
        <v>37919</v>
      </c>
      <c r="F500" t="s">
        <v>17428</v>
      </c>
      <c r="G500" t="s">
        <v>23585</v>
      </c>
      <c r="H500" t="s">
        <v>822</v>
      </c>
      <c r="I500" t="s">
        <v>271</v>
      </c>
      <c r="J500" t="s">
        <v>19</v>
      </c>
    </row>
    <row r="501" spans="1:10" x14ac:dyDescent="0.35">
      <c r="A501" t="s">
        <v>34358</v>
      </c>
      <c r="B501" t="s">
        <v>34359</v>
      </c>
      <c r="C501" t="s">
        <v>34360</v>
      </c>
      <c r="D501" t="s">
        <v>34361</v>
      </c>
      <c r="E501" t="s">
        <v>32901</v>
      </c>
      <c r="F501" t="s">
        <v>9425</v>
      </c>
      <c r="G501" t="s">
        <v>34362</v>
      </c>
      <c r="H501" t="s">
        <v>822</v>
      </c>
      <c r="I501" t="s">
        <v>1140</v>
      </c>
      <c r="J501" t="s">
        <v>739</v>
      </c>
    </row>
    <row r="502" spans="1:10" x14ac:dyDescent="0.35">
      <c r="A502" t="s">
        <v>19686</v>
      </c>
      <c r="B502" t="s">
        <v>19687</v>
      </c>
      <c r="C502" t="s">
        <v>19688</v>
      </c>
      <c r="D502" t="s">
        <v>19689</v>
      </c>
      <c r="E502" t="s">
        <v>18074</v>
      </c>
      <c r="F502" t="s">
        <v>19690</v>
      </c>
      <c r="G502" t="s">
        <v>19691</v>
      </c>
      <c r="H502" t="s">
        <v>480</v>
      </c>
      <c r="I502" t="s">
        <v>2531</v>
      </c>
      <c r="J502" t="s">
        <v>19692</v>
      </c>
    </row>
    <row r="503" spans="1:10" x14ac:dyDescent="0.35">
      <c r="A503" t="s">
        <v>5800</v>
      </c>
      <c r="B503" t="s">
        <v>5800</v>
      </c>
      <c r="C503" t="s">
        <v>5801</v>
      </c>
      <c r="D503" t="s">
        <v>5802</v>
      </c>
      <c r="E503" t="s">
        <v>3867</v>
      </c>
      <c r="F503" t="s">
        <v>5803</v>
      </c>
      <c r="G503" t="s">
        <v>5804</v>
      </c>
      <c r="H503" t="s">
        <v>822</v>
      </c>
      <c r="I503" t="s">
        <v>1771</v>
      </c>
      <c r="J503" t="s">
        <v>5805</v>
      </c>
    </row>
    <row r="504" spans="1:10" x14ac:dyDescent="0.35">
      <c r="A504" t="s">
        <v>52127</v>
      </c>
      <c r="B504" t="s">
        <v>52128</v>
      </c>
      <c r="C504" t="s">
        <v>52129</v>
      </c>
      <c r="D504" t="s">
        <v>321</v>
      </c>
      <c r="E504" t="s">
        <v>51104</v>
      </c>
      <c r="F504" t="s">
        <v>50870</v>
      </c>
      <c r="G504" t="s">
        <v>52130</v>
      </c>
      <c r="H504" t="s">
        <v>822</v>
      </c>
      <c r="I504" t="s">
        <v>1771</v>
      </c>
      <c r="J504" t="s">
        <v>19</v>
      </c>
    </row>
    <row r="505" spans="1:10" x14ac:dyDescent="0.35">
      <c r="A505" t="s">
        <v>51710</v>
      </c>
      <c r="B505" t="s">
        <v>51710</v>
      </c>
      <c r="C505" t="s">
        <v>51711</v>
      </c>
      <c r="D505" t="s">
        <v>51712</v>
      </c>
      <c r="E505" t="s">
        <v>51104</v>
      </c>
      <c r="F505" t="s">
        <v>51713</v>
      </c>
      <c r="G505" t="s">
        <v>48604</v>
      </c>
      <c r="H505" t="s">
        <v>17</v>
      </c>
      <c r="I505" t="s">
        <v>1996</v>
      </c>
      <c r="J505" t="s">
        <v>5730</v>
      </c>
    </row>
    <row r="506" spans="1:10" x14ac:dyDescent="0.35">
      <c r="A506" t="s">
        <v>4593</v>
      </c>
      <c r="B506" t="s">
        <v>4594</v>
      </c>
      <c r="C506" t="s">
        <v>4595</v>
      </c>
      <c r="D506" t="s">
        <v>4596</v>
      </c>
      <c r="E506" t="s">
        <v>3867</v>
      </c>
      <c r="F506" t="s">
        <v>4597</v>
      </c>
      <c r="G506" t="s">
        <v>4598</v>
      </c>
      <c r="H506" t="s">
        <v>17</v>
      </c>
      <c r="I506" t="s">
        <v>873</v>
      </c>
      <c r="J506" t="s">
        <v>4599</v>
      </c>
    </row>
    <row r="507" spans="1:10" x14ac:dyDescent="0.35">
      <c r="A507" t="s">
        <v>11828</v>
      </c>
      <c r="B507" t="s">
        <v>11829</v>
      </c>
      <c r="C507" t="s">
        <v>11830</v>
      </c>
      <c r="D507" t="s">
        <v>11831</v>
      </c>
      <c r="E507" t="s">
        <v>9891</v>
      </c>
      <c r="F507" t="s">
        <v>11832</v>
      </c>
      <c r="G507" t="s">
        <v>11833</v>
      </c>
      <c r="H507" t="s">
        <v>480</v>
      </c>
      <c r="I507" t="s">
        <v>1662</v>
      </c>
      <c r="J507" t="s">
        <v>11834</v>
      </c>
    </row>
    <row r="508" spans="1:10" x14ac:dyDescent="0.35">
      <c r="A508" t="s">
        <v>39019</v>
      </c>
      <c r="B508" t="s">
        <v>39019</v>
      </c>
      <c r="C508" t="s">
        <v>39020</v>
      </c>
      <c r="D508" t="s">
        <v>39021</v>
      </c>
      <c r="E508" t="s">
        <v>37920</v>
      </c>
      <c r="F508" t="s">
        <v>39022</v>
      </c>
      <c r="G508" t="s">
        <v>14886</v>
      </c>
      <c r="H508" t="s">
        <v>822</v>
      </c>
      <c r="I508" t="s">
        <v>1771</v>
      </c>
      <c r="J508" t="s">
        <v>14588</v>
      </c>
    </row>
    <row r="509" spans="1:10" x14ac:dyDescent="0.35">
      <c r="A509" t="s">
        <v>99</v>
      </c>
      <c r="B509" t="s">
        <v>99</v>
      </c>
      <c r="C509" t="s">
        <v>100</v>
      </c>
      <c r="D509" t="s">
        <v>101</v>
      </c>
      <c r="E509" t="s">
        <v>102</v>
      </c>
      <c r="F509" t="s">
        <v>103</v>
      </c>
      <c r="G509" t="s">
        <v>104</v>
      </c>
      <c r="H509" t="s">
        <v>17</v>
      </c>
      <c r="I509" t="s">
        <v>105</v>
      </c>
      <c r="J509" t="s">
        <v>106</v>
      </c>
    </row>
    <row r="510" spans="1:10" x14ac:dyDescent="0.35">
      <c r="A510" t="s">
        <v>347</v>
      </c>
      <c r="B510" t="s">
        <v>348</v>
      </c>
      <c r="C510" t="s">
        <v>349</v>
      </c>
      <c r="D510" t="s">
        <v>349</v>
      </c>
      <c r="E510" t="s">
        <v>102</v>
      </c>
      <c r="F510" t="s">
        <v>350</v>
      </c>
      <c r="G510" t="s">
        <v>351</v>
      </c>
      <c r="H510" t="s">
        <v>17</v>
      </c>
      <c r="I510" t="s">
        <v>352</v>
      </c>
      <c r="J510" t="s">
        <v>353</v>
      </c>
    </row>
    <row r="511" spans="1:10" x14ac:dyDescent="0.35">
      <c r="A511" t="s">
        <v>17756</v>
      </c>
      <c r="B511" t="s">
        <v>17757</v>
      </c>
      <c r="C511" t="s">
        <v>17758</v>
      </c>
      <c r="D511" t="s">
        <v>17759</v>
      </c>
      <c r="E511" t="s">
        <v>16137</v>
      </c>
      <c r="F511" t="s">
        <v>17760</v>
      </c>
      <c r="G511" t="s">
        <v>17761</v>
      </c>
      <c r="H511" t="s">
        <v>822</v>
      </c>
      <c r="I511" t="s">
        <v>2025</v>
      </c>
      <c r="J511" t="s">
        <v>1813</v>
      </c>
    </row>
    <row r="512" spans="1:10" x14ac:dyDescent="0.35">
      <c r="A512" t="s">
        <v>40744</v>
      </c>
      <c r="B512" t="s">
        <v>40745</v>
      </c>
      <c r="C512" t="s">
        <v>40746</v>
      </c>
      <c r="D512" t="s">
        <v>40747</v>
      </c>
      <c r="E512" t="s">
        <v>39465</v>
      </c>
      <c r="F512" t="s">
        <v>13419</v>
      </c>
      <c r="G512" t="s">
        <v>15777</v>
      </c>
      <c r="H512" t="s">
        <v>822</v>
      </c>
      <c r="I512" t="s">
        <v>2229</v>
      </c>
      <c r="J512" t="s">
        <v>40748</v>
      </c>
    </row>
    <row r="513" spans="1:10" x14ac:dyDescent="0.35">
      <c r="A513" t="s">
        <v>37604</v>
      </c>
      <c r="B513" t="s">
        <v>37605</v>
      </c>
      <c r="C513" t="s">
        <v>37606</v>
      </c>
      <c r="D513" t="s">
        <v>37607</v>
      </c>
      <c r="E513" t="s">
        <v>35743</v>
      </c>
      <c r="F513" t="s">
        <v>37608</v>
      </c>
      <c r="G513" t="s">
        <v>3770</v>
      </c>
      <c r="H513" t="s">
        <v>822</v>
      </c>
      <c r="I513" t="s">
        <v>97</v>
      </c>
      <c r="J513" t="s">
        <v>4799</v>
      </c>
    </row>
    <row r="514" spans="1:10" x14ac:dyDescent="0.35">
      <c r="A514" t="s">
        <v>43941</v>
      </c>
      <c r="B514" t="s">
        <v>43942</v>
      </c>
      <c r="C514" t="s">
        <v>43943</v>
      </c>
      <c r="D514" t="s">
        <v>43944</v>
      </c>
      <c r="E514" t="s">
        <v>42792</v>
      </c>
      <c r="F514" t="s">
        <v>19457</v>
      </c>
      <c r="G514" t="s">
        <v>36352</v>
      </c>
      <c r="H514" t="s">
        <v>822</v>
      </c>
      <c r="I514" t="s">
        <v>2025</v>
      </c>
      <c r="J514" t="s">
        <v>23684</v>
      </c>
    </row>
    <row r="515" spans="1:10" x14ac:dyDescent="0.35">
      <c r="A515" t="s">
        <v>47161</v>
      </c>
      <c r="B515" t="s">
        <v>47162</v>
      </c>
      <c r="C515" t="s">
        <v>47163</v>
      </c>
      <c r="D515" t="s">
        <v>47164</v>
      </c>
      <c r="E515" t="s">
        <v>45740</v>
      </c>
      <c r="F515" t="s">
        <v>47165</v>
      </c>
      <c r="G515" t="s">
        <v>12636</v>
      </c>
      <c r="H515" t="s">
        <v>822</v>
      </c>
      <c r="I515" t="s">
        <v>1596</v>
      </c>
      <c r="J515" t="s">
        <v>47166</v>
      </c>
    </row>
    <row r="516" spans="1:10" x14ac:dyDescent="0.35">
      <c r="A516" t="s">
        <v>36363</v>
      </c>
      <c r="B516" t="s">
        <v>36364</v>
      </c>
      <c r="C516" t="s">
        <v>36365</v>
      </c>
      <c r="D516" t="s">
        <v>321</v>
      </c>
      <c r="E516" t="s">
        <v>35743</v>
      </c>
      <c r="F516" t="s">
        <v>7900</v>
      </c>
      <c r="G516" t="s">
        <v>28552</v>
      </c>
      <c r="H516" t="s">
        <v>17</v>
      </c>
      <c r="I516" t="s">
        <v>465</v>
      </c>
      <c r="J516" t="s">
        <v>19</v>
      </c>
    </row>
    <row r="517" spans="1:10" x14ac:dyDescent="0.35">
      <c r="A517" t="s">
        <v>36564</v>
      </c>
      <c r="B517" t="s">
        <v>36565</v>
      </c>
      <c r="C517" t="s">
        <v>36566</v>
      </c>
      <c r="D517" t="s">
        <v>36567</v>
      </c>
      <c r="E517" t="s">
        <v>35743</v>
      </c>
      <c r="F517" t="s">
        <v>15080</v>
      </c>
      <c r="G517" t="s">
        <v>36568</v>
      </c>
      <c r="H517" t="s">
        <v>17</v>
      </c>
      <c r="I517" t="s">
        <v>2067</v>
      </c>
      <c r="J517" t="s">
        <v>19</v>
      </c>
    </row>
    <row r="518" spans="1:10" x14ac:dyDescent="0.35">
      <c r="A518" t="s">
        <v>37386</v>
      </c>
      <c r="B518" t="s">
        <v>37387</v>
      </c>
      <c r="C518" t="s">
        <v>37388</v>
      </c>
      <c r="D518" t="s">
        <v>37388</v>
      </c>
      <c r="E518" t="s">
        <v>35743</v>
      </c>
      <c r="F518" t="s">
        <v>31049</v>
      </c>
      <c r="G518" t="s">
        <v>37389</v>
      </c>
      <c r="H518" t="s">
        <v>480</v>
      </c>
      <c r="I518" t="s">
        <v>1467</v>
      </c>
      <c r="J518" t="s">
        <v>8330</v>
      </c>
    </row>
    <row r="519" spans="1:10" x14ac:dyDescent="0.35">
      <c r="A519" t="s">
        <v>36770</v>
      </c>
      <c r="B519" t="s">
        <v>36771</v>
      </c>
      <c r="C519" t="s">
        <v>36772</v>
      </c>
      <c r="D519" t="s">
        <v>36773</v>
      </c>
      <c r="E519" t="s">
        <v>35743</v>
      </c>
      <c r="F519" t="s">
        <v>36774</v>
      </c>
      <c r="G519" t="s">
        <v>3188</v>
      </c>
      <c r="H519" t="s">
        <v>17</v>
      </c>
      <c r="I519" t="s">
        <v>325</v>
      </c>
      <c r="J519" t="s">
        <v>34906</v>
      </c>
    </row>
    <row r="520" spans="1:10" x14ac:dyDescent="0.35">
      <c r="A520" t="s">
        <v>37856</v>
      </c>
      <c r="B520" t="s">
        <v>37857</v>
      </c>
      <c r="C520" t="s">
        <v>37858</v>
      </c>
      <c r="D520" t="s">
        <v>37859</v>
      </c>
      <c r="E520" t="s">
        <v>35743</v>
      </c>
      <c r="F520" t="s">
        <v>33984</v>
      </c>
      <c r="G520" t="s">
        <v>37855</v>
      </c>
      <c r="H520" t="s">
        <v>822</v>
      </c>
      <c r="I520" t="s">
        <v>1902</v>
      </c>
      <c r="J520" t="s">
        <v>19</v>
      </c>
    </row>
    <row r="521" spans="1:10" x14ac:dyDescent="0.35">
      <c r="A521" t="s">
        <v>8347</v>
      </c>
      <c r="B521" t="s">
        <v>8347</v>
      </c>
      <c r="C521" t="s">
        <v>8348</v>
      </c>
      <c r="D521" t="s">
        <v>8349</v>
      </c>
      <c r="E521" t="s">
        <v>7166</v>
      </c>
      <c r="F521" t="s">
        <v>8350</v>
      </c>
      <c r="G521" t="s">
        <v>8351</v>
      </c>
      <c r="H521" t="s">
        <v>17</v>
      </c>
      <c r="I521" t="s">
        <v>1035</v>
      </c>
      <c r="J521" t="s">
        <v>8352</v>
      </c>
    </row>
    <row r="522" spans="1:10" x14ac:dyDescent="0.35">
      <c r="A522" t="s">
        <v>5357</v>
      </c>
      <c r="B522" t="s">
        <v>5358</v>
      </c>
      <c r="C522" t="s">
        <v>5359</v>
      </c>
      <c r="D522" t="s">
        <v>5360</v>
      </c>
      <c r="E522" t="s">
        <v>3891</v>
      </c>
      <c r="F522" t="s">
        <v>5361</v>
      </c>
      <c r="G522" t="s">
        <v>5362</v>
      </c>
      <c r="H522" t="s">
        <v>480</v>
      </c>
      <c r="I522" t="s">
        <v>1398</v>
      </c>
      <c r="J522" t="s">
        <v>5363</v>
      </c>
    </row>
    <row r="523" spans="1:10" x14ac:dyDescent="0.35">
      <c r="A523" t="s">
        <v>6296</v>
      </c>
      <c r="B523" t="s">
        <v>6297</v>
      </c>
      <c r="C523" t="s">
        <v>6298</v>
      </c>
      <c r="D523" t="s">
        <v>6299</v>
      </c>
      <c r="E523" t="s">
        <v>3891</v>
      </c>
      <c r="F523" t="s">
        <v>6300</v>
      </c>
      <c r="G523" t="s">
        <v>6301</v>
      </c>
      <c r="H523" t="s">
        <v>822</v>
      </c>
      <c r="I523" t="s">
        <v>1452</v>
      </c>
      <c r="J523" t="s">
        <v>1164</v>
      </c>
    </row>
    <row r="524" spans="1:10" x14ac:dyDescent="0.35">
      <c r="A524" t="s">
        <v>7679</v>
      </c>
      <c r="B524" t="s">
        <v>7680</v>
      </c>
      <c r="C524" t="s">
        <v>7681</v>
      </c>
      <c r="D524" t="s">
        <v>7682</v>
      </c>
      <c r="E524" t="s">
        <v>7166</v>
      </c>
      <c r="F524" t="s">
        <v>7683</v>
      </c>
      <c r="G524" t="s">
        <v>7684</v>
      </c>
      <c r="H524" t="s">
        <v>17</v>
      </c>
      <c r="I524" t="s">
        <v>435</v>
      </c>
      <c r="J524" t="s">
        <v>7058</v>
      </c>
    </row>
    <row r="525" spans="1:10" x14ac:dyDescent="0.35">
      <c r="A525" t="s">
        <v>9760</v>
      </c>
      <c r="B525" t="s">
        <v>9761</v>
      </c>
      <c r="C525" t="s">
        <v>9762</v>
      </c>
      <c r="D525" t="s">
        <v>9763</v>
      </c>
      <c r="E525" t="s">
        <v>7166</v>
      </c>
      <c r="F525" t="s">
        <v>9764</v>
      </c>
      <c r="G525" t="s">
        <v>6810</v>
      </c>
      <c r="H525" t="s">
        <v>822</v>
      </c>
      <c r="I525" t="s">
        <v>3268</v>
      </c>
      <c r="J525" t="s">
        <v>9765</v>
      </c>
    </row>
    <row r="526" spans="1:10" x14ac:dyDescent="0.35">
      <c r="A526" t="s">
        <v>47438</v>
      </c>
      <c r="B526" t="s">
        <v>47439</v>
      </c>
      <c r="C526" t="s">
        <v>47440</v>
      </c>
      <c r="D526" t="s">
        <v>47441</v>
      </c>
      <c r="E526" t="s">
        <v>47375</v>
      </c>
      <c r="F526" t="s">
        <v>12397</v>
      </c>
      <c r="G526" t="s">
        <v>47442</v>
      </c>
      <c r="H526" t="s">
        <v>17</v>
      </c>
      <c r="I526" t="s">
        <v>24695</v>
      </c>
      <c r="J526" t="s">
        <v>6189</v>
      </c>
    </row>
    <row r="527" spans="1:10" x14ac:dyDescent="0.35">
      <c r="A527" t="s">
        <v>7871</v>
      </c>
      <c r="B527" t="s">
        <v>7872</v>
      </c>
      <c r="C527" t="s">
        <v>7873</v>
      </c>
      <c r="D527" t="s">
        <v>7874</v>
      </c>
      <c r="E527" t="s">
        <v>7166</v>
      </c>
      <c r="F527" t="s">
        <v>7875</v>
      </c>
      <c r="G527" t="s">
        <v>7876</v>
      </c>
      <c r="H527" t="s">
        <v>17</v>
      </c>
      <c r="I527" t="s">
        <v>563</v>
      </c>
      <c r="J527" t="s">
        <v>7877</v>
      </c>
    </row>
    <row r="528" spans="1:10" x14ac:dyDescent="0.35">
      <c r="A528" t="s">
        <v>8869</v>
      </c>
      <c r="B528" t="s">
        <v>8870</v>
      </c>
      <c r="C528" t="s">
        <v>8871</v>
      </c>
      <c r="D528" t="s">
        <v>8872</v>
      </c>
      <c r="E528" t="s">
        <v>42804</v>
      </c>
      <c r="F528" t="s">
        <v>8873</v>
      </c>
      <c r="G528" t="s">
        <v>8874</v>
      </c>
      <c r="H528" t="s">
        <v>480</v>
      </c>
      <c r="I528" t="s">
        <v>2100</v>
      </c>
      <c r="J528" t="s">
        <v>8875</v>
      </c>
    </row>
    <row r="529" spans="1:10" x14ac:dyDescent="0.35">
      <c r="A529" t="s">
        <v>9128</v>
      </c>
      <c r="B529" t="s">
        <v>9129</v>
      </c>
      <c r="C529" t="s">
        <v>9130</v>
      </c>
      <c r="D529" t="s">
        <v>9131</v>
      </c>
      <c r="E529" t="s">
        <v>50084</v>
      </c>
      <c r="F529" t="s">
        <v>9132</v>
      </c>
      <c r="G529" t="s">
        <v>9133</v>
      </c>
      <c r="H529" t="s">
        <v>17</v>
      </c>
      <c r="I529" t="s">
        <v>317</v>
      </c>
      <c r="J529" t="s">
        <v>9134</v>
      </c>
    </row>
    <row r="530" spans="1:10" x14ac:dyDescent="0.35">
      <c r="A530" t="s">
        <v>52225</v>
      </c>
      <c r="B530" t="s">
        <v>52226</v>
      </c>
      <c r="C530" t="s">
        <v>52227</v>
      </c>
      <c r="D530" t="s">
        <v>52228</v>
      </c>
      <c r="E530" t="s">
        <v>51103</v>
      </c>
      <c r="F530" t="s">
        <v>28648</v>
      </c>
      <c r="G530" t="s">
        <v>3582</v>
      </c>
      <c r="H530" t="s">
        <v>822</v>
      </c>
      <c r="I530" t="s">
        <v>3268</v>
      </c>
      <c r="J530" t="s">
        <v>18476</v>
      </c>
    </row>
    <row r="531" spans="1:10" x14ac:dyDescent="0.35">
      <c r="A531" t="s">
        <v>3080</v>
      </c>
      <c r="B531" t="s">
        <v>3081</v>
      </c>
      <c r="C531" t="s">
        <v>3082</v>
      </c>
      <c r="D531" t="s">
        <v>3083</v>
      </c>
      <c r="E531" t="s">
        <v>1194</v>
      </c>
      <c r="F531" t="s">
        <v>1332</v>
      </c>
      <c r="G531" t="s">
        <v>3084</v>
      </c>
      <c r="H531" t="s">
        <v>822</v>
      </c>
      <c r="I531" t="s">
        <v>1411</v>
      </c>
      <c r="J531" t="s">
        <v>3085</v>
      </c>
    </row>
    <row r="532" spans="1:10" x14ac:dyDescent="0.35">
      <c r="A532" t="s">
        <v>2448</v>
      </c>
      <c r="B532" t="s">
        <v>2449</v>
      </c>
      <c r="C532" t="s">
        <v>2450</v>
      </c>
      <c r="D532" t="s">
        <v>2451</v>
      </c>
      <c r="E532" t="s">
        <v>1194</v>
      </c>
      <c r="F532" t="s">
        <v>2452</v>
      </c>
      <c r="G532" t="s">
        <v>2453</v>
      </c>
      <c r="H532" t="s">
        <v>480</v>
      </c>
      <c r="I532" t="s">
        <v>647</v>
      </c>
      <c r="J532" t="s">
        <v>2454</v>
      </c>
    </row>
    <row r="533" spans="1:10" x14ac:dyDescent="0.35">
      <c r="A533" t="s">
        <v>18250</v>
      </c>
      <c r="B533" t="s">
        <v>18251</v>
      </c>
      <c r="C533" t="s">
        <v>18252</v>
      </c>
      <c r="D533" t="s">
        <v>18253</v>
      </c>
      <c r="E533" t="s">
        <v>18161</v>
      </c>
      <c r="F533" t="s">
        <v>18254</v>
      </c>
      <c r="G533" t="s">
        <v>18255</v>
      </c>
      <c r="H533" t="s">
        <v>17</v>
      </c>
      <c r="I533" t="s">
        <v>7342</v>
      </c>
      <c r="J533" t="s">
        <v>2968</v>
      </c>
    </row>
    <row r="534" spans="1:10" x14ac:dyDescent="0.35">
      <c r="A534" t="s">
        <v>28531</v>
      </c>
      <c r="B534" t="s">
        <v>28532</v>
      </c>
      <c r="C534" t="s">
        <v>28533</v>
      </c>
      <c r="D534" t="s">
        <v>28533</v>
      </c>
      <c r="E534" t="s">
        <v>27185</v>
      </c>
      <c r="F534" t="s">
        <v>28534</v>
      </c>
      <c r="G534" t="s">
        <v>2351</v>
      </c>
      <c r="H534" t="s">
        <v>480</v>
      </c>
      <c r="I534" t="s">
        <v>1996</v>
      </c>
      <c r="J534" t="s">
        <v>28535</v>
      </c>
    </row>
    <row r="535" spans="1:10" x14ac:dyDescent="0.35">
      <c r="A535" t="s">
        <v>2237</v>
      </c>
      <c r="B535" t="s">
        <v>2237</v>
      </c>
      <c r="C535" t="s">
        <v>2238</v>
      </c>
      <c r="D535" t="s">
        <v>2239</v>
      </c>
      <c r="E535" t="s">
        <v>456</v>
      </c>
      <c r="F535" t="s">
        <v>2240</v>
      </c>
      <c r="G535" t="s">
        <v>2241</v>
      </c>
      <c r="H535" t="s">
        <v>822</v>
      </c>
      <c r="I535" t="s">
        <v>1112</v>
      </c>
      <c r="J535" t="s">
        <v>2242</v>
      </c>
    </row>
    <row r="536" spans="1:10" x14ac:dyDescent="0.35">
      <c r="A536" t="s">
        <v>890</v>
      </c>
      <c r="B536" t="s">
        <v>891</v>
      </c>
      <c r="C536" t="s">
        <v>892</v>
      </c>
      <c r="D536" t="s">
        <v>893</v>
      </c>
      <c r="E536" t="s">
        <v>456</v>
      </c>
      <c r="F536" t="s">
        <v>894</v>
      </c>
      <c r="G536" t="s">
        <v>895</v>
      </c>
      <c r="H536" t="s">
        <v>17</v>
      </c>
      <c r="I536" t="s">
        <v>896</v>
      </c>
      <c r="J536" t="s">
        <v>897</v>
      </c>
    </row>
    <row r="537" spans="1:10" x14ac:dyDescent="0.35">
      <c r="A537" t="s">
        <v>406</v>
      </c>
      <c r="B537" t="s">
        <v>407</v>
      </c>
      <c r="C537" t="s">
        <v>408</v>
      </c>
      <c r="D537" t="s">
        <v>408</v>
      </c>
      <c r="E537" t="s">
        <v>102</v>
      </c>
      <c r="F537" t="s">
        <v>409</v>
      </c>
      <c r="G537" t="s">
        <v>410</v>
      </c>
      <c r="H537" t="s">
        <v>17</v>
      </c>
      <c r="I537" t="s">
        <v>411</v>
      </c>
      <c r="J537" t="s">
        <v>412</v>
      </c>
    </row>
    <row r="538" spans="1:10" x14ac:dyDescent="0.35">
      <c r="A538" t="s">
        <v>210</v>
      </c>
      <c r="B538" t="s">
        <v>210</v>
      </c>
      <c r="C538" t="s">
        <v>211</v>
      </c>
      <c r="D538" t="s">
        <v>212</v>
      </c>
      <c r="E538" t="s">
        <v>102</v>
      </c>
      <c r="F538" t="s">
        <v>213</v>
      </c>
      <c r="G538" t="s">
        <v>214</v>
      </c>
      <c r="H538" t="s">
        <v>17</v>
      </c>
      <c r="I538" t="s">
        <v>215</v>
      </c>
      <c r="J538" t="s">
        <v>216</v>
      </c>
    </row>
    <row r="539" spans="1:10" x14ac:dyDescent="0.35">
      <c r="A539" t="s">
        <v>10068</v>
      </c>
      <c r="B539" t="s">
        <v>10069</v>
      </c>
      <c r="C539" t="s">
        <v>10070</v>
      </c>
      <c r="D539" t="s">
        <v>10071</v>
      </c>
      <c r="E539" t="s">
        <v>9874</v>
      </c>
      <c r="F539" t="s">
        <v>10072</v>
      </c>
      <c r="G539" t="s">
        <v>10073</v>
      </c>
      <c r="H539" t="s">
        <v>17</v>
      </c>
      <c r="I539" t="s">
        <v>7223</v>
      </c>
      <c r="J539" t="s">
        <v>10074</v>
      </c>
    </row>
    <row r="540" spans="1:10" x14ac:dyDescent="0.35">
      <c r="A540" t="s">
        <v>42882</v>
      </c>
      <c r="B540" t="s">
        <v>42882</v>
      </c>
      <c r="C540" t="s">
        <v>42883</v>
      </c>
      <c r="D540" t="s">
        <v>42884</v>
      </c>
      <c r="E540" t="s">
        <v>42788</v>
      </c>
      <c r="F540" t="s">
        <v>42885</v>
      </c>
      <c r="G540" t="s">
        <v>42886</v>
      </c>
      <c r="H540" t="s">
        <v>17</v>
      </c>
      <c r="I540" t="s">
        <v>1612</v>
      </c>
      <c r="J540" t="s">
        <v>42887</v>
      </c>
    </row>
    <row r="541" spans="1:10" x14ac:dyDescent="0.35">
      <c r="A541" t="s">
        <v>43559</v>
      </c>
      <c r="B541" t="s">
        <v>43559</v>
      </c>
      <c r="C541" t="s">
        <v>43560</v>
      </c>
      <c r="D541" t="s">
        <v>43561</v>
      </c>
      <c r="E541" t="s">
        <v>42788</v>
      </c>
      <c r="F541" t="s">
        <v>26258</v>
      </c>
      <c r="G541" t="s">
        <v>43558</v>
      </c>
      <c r="H541" t="s">
        <v>822</v>
      </c>
      <c r="I541" t="s">
        <v>1180</v>
      </c>
      <c r="J541" t="s">
        <v>15288</v>
      </c>
    </row>
    <row r="542" spans="1:10" x14ac:dyDescent="0.35">
      <c r="A542" t="s">
        <v>17362</v>
      </c>
      <c r="B542" t="s">
        <v>17363</v>
      </c>
      <c r="C542" t="s">
        <v>17364</v>
      </c>
      <c r="D542" t="s">
        <v>17365</v>
      </c>
      <c r="E542" t="s">
        <v>16110</v>
      </c>
      <c r="F542" t="s">
        <v>17366</v>
      </c>
      <c r="G542" t="s">
        <v>12357</v>
      </c>
      <c r="H542" t="s">
        <v>822</v>
      </c>
      <c r="I542" t="s">
        <v>911</v>
      </c>
      <c r="J542" t="s">
        <v>17367</v>
      </c>
    </row>
    <row r="543" spans="1:10" x14ac:dyDescent="0.35">
      <c r="A543" t="s">
        <v>1706</v>
      </c>
      <c r="B543" t="s">
        <v>1707</v>
      </c>
      <c r="C543" t="s">
        <v>1708</v>
      </c>
      <c r="D543" t="s">
        <v>1709</v>
      </c>
      <c r="E543" t="s">
        <v>51104</v>
      </c>
      <c r="F543" t="s">
        <v>1710</v>
      </c>
      <c r="G543" t="s">
        <v>1711</v>
      </c>
      <c r="H543" t="s">
        <v>17</v>
      </c>
      <c r="I543" t="s">
        <v>497</v>
      </c>
      <c r="J543" t="s">
        <v>1712</v>
      </c>
    </row>
    <row r="544" spans="1:10" x14ac:dyDescent="0.35">
      <c r="A544" t="s">
        <v>6986</v>
      </c>
      <c r="B544" t="s">
        <v>6987</v>
      </c>
      <c r="C544" t="s">
        <v>6988</v>
      </c>
      <c r="D544" t="s">
        <v>6989</v>
      </c>
      <c r="E544" t="s">
        <v>4089</v>
      </c>
      <c r="F544" t="s">
        <v>6990</v>
      </c>
      <c r="G544" t="s">
        <v>6991</v>
      </c>
      <c r="H544" t="s">
        <v>822</v>
      </c>
      <c r="I544" t="s">
        <v>2683</v>
      </c>
      <c r="J544" t="s">
        <v>6992</v>
      </c>
    </row>
    <row r="545" spans="1:10" x14ac:dyDescent="0.35">
      <c r="A545" t="s">
        <v>52144</v>
      </c>
      <c r="B545" t="s">
        <v>52145</v>
      </c>
      <c r="C545" t="s">
        <v>52146</v>
      </c>
      <c r="D545" t="s">
        <v>52147</v>
      </c>
      <c r="E545" t="s">
        <v>51104</v>
      </c>
      <c r="F545" t="s">
        <v>43969</v>
      </c>
      <c r="G545" t="s">
        <v>52148</v>
      </c>
      <c r="H545" t="s">
        <v>822</v>
      </c>
      <c r="I545" t="s">
        <v>1452</v>
      </c>
      <c r="J545" t="s">
        <v>49055</v>
      </c>
    </row>
    <row r="546" spans="1:10" x14ac:dyDescent="0.35">
      <c r="A546" t="s">
        <v>2574</v>
      </c>
      <c r="B546" t="s">
        <v>2575</v>
      </c>
      <c r="C546" t="s">
        <v>2576</v>
      </c>
      <c r="D546" t="s">
        <v>2577</v>
      </c>
      <c r="E546" t="s">
        <v>94</v>
      </c>
      <c r="F546" t="s">
        <v>2578</v>
      </c>
      <c r="G546" t="s">
        <v>2579</v>
      </c>
      <c r="H546" t="s">
        <v>480</v>
      </c>
      <c r="I546" t="s">
        <v>1604</v>
      </c>
      <c r="J546" t="s">
        <v>2580</v>
      </c>
    </row>
    <row r="547" spans="1:10" x14ac:dyDescent="0.35">
      <c r="A547" t="s">
        <v>1848</v>
      </c>
      <c r="B547" t="s">
        <v>1849</v>
      </c>
      <c r="C547" t="s">
        <v>1850</v>
      </c>
      <c r="D547" t="s">
        <v>1851</v>
      </c>
      <c r="E547" t="s">
        <v>51104</v>
      </c>
      <c r="F547" t="s">
        <v>1852</v>
      </c>
      <c r="G547" t="s">
        <v>1853</v>
      </c>
      <c r="H547" t="s">
        <v>17</v>
      </c>
      <c r="I547" t="s">
        <v>497</v>
      </c>
      <c r="J547" t="s">
        <v>1854</v>
      </c>
    </row>
    <row r="548" spans="1:10" x14ac:dyDescent="0.35">
      <c r="A548" t="s">
        <v>5405</v>
      </c>
      <c r="B548" t="s">
        <v>5406</v>
      </c>
      <c r="C548" t="s">
        <v>5407</v>
      </c>
      <c r="D548" t="s">
        <v>5408</v>
      </c>
      <c r="E548" t="s">
        <v>4089</v>
      </c>
      <c r="F548" t="s">
        <v>5409</v>
      </c>
      <c r="G548" t="s">
        <v>5410</v>
      </c>
      <c r="H548" t="s">
        <v>17</v>
      </c>
      <c r="I548" t="s">
        <v>1398</v>
      </c>
      <c r="J548" t="s">
        <v>5411</v>
      </c>
    </row>
    <row r="549" spans="1:10" x14ac:dyDescent="0.35">
      <c r="A549" t="s">
        <v>1483</v>
      </c>
      <c r="B549" t="s">
        <v>1484</v>
      </c>
      <c r="C549" t="s">
        <v>1485</v>
      </c>
      <c r="D549" t="s">
        <v>1486</v>
      </c>
      <c r="E549" t="s">
        <v>94</v>
      </c>
      <c r="F549" t="s">
        <v>1487</v>
      </c>
      <c r="G549" t="s">
        <v>1488</v>
      </c>
      <c r="H549" t="s">
        <v>17</v>
      </c>
      <c r="I549" t="s">
        <v>1375</v>
      </c>
      <c r="J549" t="s">
        <v>1489</v>
      </c>
    </row>
    <row r="550" spans="1:10" x14ac:dyDescent="0.35">
      <c r="A550" t="s">
        <v>1889</v>
      </c>
      <c r="B550" t="s">
        <v>1890</v>
      </c>
      <c r="C550" t="s">
        <v>1891</v>
      </c>
      <c r="D550" t="s">
        <v>1892</v>
      </c>
      <c r="E550" t="s">
        <v>94</v>
      </c>
      <c r="F550" t="s">
        <v>1893</v>
      </c>
      <c r="G550" t="s">
        <v>1894</v>
      </c>
      <c r="H550" t="s">
        <v>17</v>
      </c>
      <c r="I550" t="s">
        <v>578</v>
      </c>
      <c r="J550" t="s">
        <v>1895</v>
      </c>
    </row>
    <row r="551" spans="1:10" x14ac:dyDescent="0.35">
      <c r="A551" t="s">
        <v>51725</v>
      </c>
      <c r="B551" t="s">
        <v>51726</v>
      </c>
      <c r="C551" t="s">
        <v>51727</v>
      </c>
      <c r="D551" t="s">
        <v>51728</v>
      </c>
      <c r="E551" t="s">
        <v>51103</v>
      </c>
      <c r="F551" t="s">
        <v>51729</v>
      </c>
      <c r="G551" t="s">
        <v>17639</v>
      </c>
      <c r="H551" t="s">
        <v>480</v>
      </c>
      <c r="I551" t="s">
        <v>1028</v>
      </c>
      <c r="J551" t="s">
        <v>51730</v>
      </c>
    </row>
    <row r="552" spans="1:10" x14ac:dyDescent="0.35">
      <c r="A552" t="s">
        <v>2461</v>
      </c>
      <c r="B552" t="s">
        <v>2462</v>
      </c>
      <c r="C552" t="s">
        <v>2463</v>
      </c>
      <c r="D552" t="s">
        <v>2464</v>
      </c>
      <c r="E552" t="s">
        <v>94</v>
      </c>
      <c r="F552" t="s">
        <v>2465</v>
      </c>
      <c r="G552" t="s">
        <v>2466</v>
      </c>
      <c r="H552" t="s">
        <v>480</v>
      </c>
      <c r="I552" t="s">
        <v>1383</v>
      </c>
      <c r="J552" t="s">
        <v>2467</v>
      </c>
    </row>
    <row r="553" spans="1:10" x14ac:dyDescent="0.35">
      <c r="A553" t="s">
        <v>2722</v>
      </c>
      <c r="B553" t="s">
        <v>2723</v>
      </c>
      <c r="C553" t="s">
        <v>2724</v>
      </c>
      <c r="D553" t="s">
        <v>2725</v>
      </c>
      <c r="E553" t="s">
        <v>94</v>
      </c>
      <c r="F553" t="s">
        <v>2726</v>
      </c>
      <c r="G553" t="s">
        <v>2721</v>
      </c>
      <c r="H553" t="s">
        <v>480</v>
      </c>
      <c r="I553" t="s">
        <v>271</v>
      </c>
      <c r="J553" t="s">
        <v>2727</v>
      </c>
    </row>
    <row r="554" spans="1:10" x14ac:dyDescent="0.35">
      <c r="A554" t="s">
        <v>51719</v>
      </c>
      <c r="B554" t="s">
        <v>51720</v>
      </c>
      <c r="C554" t="s">
        <v>51721</v>
      </c>
      <c r="D554" t="s">
        <v>321</v>
      </c>
      <c r="E554" t="s">
        <v>51103</v>
      </c>
      <c r="F554" t="s">
        <v>43831</v>
      </c>
      <c r="G554" t="s">
        <v>15390</v>
      </c>
      <c r="H554" t="s">
        <v>480</v>
      </c>
      <c r="I554" t="s">
        <v>771</v>
      </c>
      <c r="J554" t="s">
        <v>2893</v>
      </c>
    </row>
    <row r="555" spans="1:10" x14ac:dyDescent="0.35">
      <c r="A555" t="s">
        <v>1205</v>
      </c>
      <c r="B555" t="s">
        <v>1206</v>
      </c>
      <c r="C555" t="s">
        <v>1207</v>
      </c>
      <c r="D555" t="s">
        <v>1208</v>
      </c>
      <c r="E555" t="s">
        <v>94</v>
      </c>
      <c r="F555" t="s">
        <v>1209</v>
      </c>
      <c r="G555" t="s">
        <v>1210</v>
      </c>
      <c r="H555" t="s">
        <v>17</v>
      </c>
      <c r="I555" t="s">
        <v>339</v>
      </c>
      <c r="J555" t="s">
        <v>1211</v>
      </c>
    </row>
    <row r="556" spans="1:10" x14ac:dyDescent="0.35">
      <c r="A556" t="s">
        <v>6334</v>
      </c>
      <c r="B556" t="s">
        <v>6335</v>
      </c>
      <c r="C556" t="s">
        <v>321</v>
      </c>
      <c r="D556" t="s">
        <v>6336</v>
      </c>
      <c r="E556" t="s">
        <v>32872</v>
      </c>
      <c r="F556" t="s">
        <v>6337</v>
      </c>
      <c r="G556" t="s">
        <v>6338</v>
      </c>
      <c r="H556" t="s">
        <v>17</v>
      </c>
      <c r="I556" t="s">
        <v>1902</v>
      </c>
      <c r="J556" t="s">
        <v>6339</v>
      </c>
    </row>
    <row r="557" spans="1:10" x14ac:dyDescent="0.35">
      <c r="A557" t="s">
        <v>51672</v>
      </c>
      <c r="B557" t="s">
        <v>51673</v>
      </c>
      <c r="C557" t="s">
        <v>51674</v>
      </c>
      <c r="D557" t="s">
        <v>51675</v>
      </c>
      <c r="E557" t="s">
        <v>51104</v>
      </c>
      <c r="F557" t="s">
        <v>15556</v>
      </c>
      <c r="G557" t="s">
        <v>17549</v>
      </c>
      <c r="H557" t="s">
        <v>17</v>
      </c>
      <c r="I557" t="s">
        <v>97</v>
      </c>
      <c r="J557" t="s">
        <v>318</v>
      </c>
    </row>
    <row r="558" spans="1:10" x14ac:dyDescent="0.35">
      <c r="A558" t="s">
        <v>369</v>
      </c>
      <c r="B558" t="s">
        <v>370</v>
      </c>
      <c r="C558" t="s">
        <v>371</v>
      </c>
      <c r="D558" t="s">
        <v>372</v>
      </c>
      <c r="E558" t="s">
        <v>94</v>
      </c>
      <c r="F558" t="s">
        <v>337</v>
      </c>
      <c r="G558" t="s">
        <v>373</v>
      </c>
      <c r="H558" t="s">
        <v>17</v>
      </c>
      <c r="I558" t="s">
        <v>34</v>
      </c>
      <c r="J558" t="s">
        <v>374</v>
      </c>
    </row>
    <row r="559" spans="1:10" x14ac:dyDescent="0.35">
      <c r="A559" t="s">
        <v>719</v>
      </c>
      <c r="B559" t="s">
        <v>720</v>
      </c>
      <c r="C559" t="s">
        <v>721</v>
      </c>
      <c r="D559" t="s">
        <v>722</v>
      </c>
      <c r="E559" t="s">
        <v>94</v>
      </c>
      <c r="F559" t="s">
        <v>723</v>
      </c>
      <c r="G559" t="s">
        <v>724</v>
      </c>
      <c r="H559" t="s">
        <v>17</v>
      </c>
      <c r="I559" t="s">
        <v>192</v>
      </c>
      <c r="J559" t="s">
        <v>725</v>
      </c>
    </row>
    <row r="560" spans="1:10" x14ac:dyDescent="0.35">
      <c r="A560" t="s">
        <v>3183</v>
      </c>
      <c r="B560" t="s">
        <v>3184</v>
      </c>
      <c r="C560" t="s">
        <v>3185</v>
      </c>
      <c r="D560" t="s">
        <v>3186</v>
      </c>
      <c r="E560" t="s">
        <v>94</v>
      </c>
      <c r="F560" t="s">
        <v>3187</v>
      </c>
      <c r="G560" t="s">
        <v>3188</v>
      </c>
      <c r="H560" t="s">
        <v>822</v>
      </c>
      <c r="I560" t="s">
        <v>1253</v>
      </c>
      <c r="J560" t="s">
        <v>3189</v>
      </c>
    </row>
    <row r="561" spans="1:10" x14ac:dyDescent="0.35">
      <c r="A561" t="s">
        <v>2969</v>
      </c>
      <c r="B561" t="s">
        <v>2970</v>
      </c>
      <c r="C561" t="s">
        <v>2971</v>
      </c>
      <c r="D561" t="s">
        <v>2972</v>
      </c>
      <c r="E561" t="s">
        <v>94</v>
      </c>
      <c r="F561" t="s">
        <v>2973</v>
      </c>
      <c r="G561" t="s">
        <v>2974</v>
      </c>
      <c r="H561" t="s">
        <v>822</v>
      </c>
      <c r="I561" t="s">
        <v>1062</v>
      </c>
      <c r="J561" t="s">
        <v>2975</v>
      </c>
    </row>
    <row r="562" spans="1:10" x14ac:dyDescent="0.35">
      <c r="A562" t="s">
        <v>1556</v>
      </c>
      <c r="B562" t="s">
        <v>1557</v>
      </c>
      <c r="C562" t="s">
        <v>1558</v>
      </c>
      <c r="D562" t="s">
        <v>1558</v>
      </c>
      <c r="E562" t="s">
        <v>94</v>
      </c>
      <c r="F562" t="s">
        <v>1559</v>
      </c>
      <c r="G562" t="s">
        <v>1560</v>
      </c>
      <c r="H562" t="s">
        <v>17</v>
      </c>
      <c r="I562" t="s">
        <v>1561</v>
      </c>
      <c r="J562" t="s">
        <v>1562</v>
      </c>
    </row>
    <row r="563" spans="1:10" x14ac:dyDescent="0.35">
      <c r="A563" t="s">
        <v>44896</v>
      </c>
      <c r="B563" t="s">
        <v>44897</v>
      </c>
      <c r="C563" t="s">
        <v>44898</v>
      </c>
      <c r="D563" t="s">
        <v>44899</v>
      </c>
      <c r="E563" t="s">
        <v>44217</v>
      </c>
      <c r="F563" t="s">
        <v>44900</v>
      </c>
      <c r="G563" t="s">
        <v>1704</v>
      </c>
      <c r="H563" t="s">
        <v>480</v>
      </c>
      <c r="I563" t="s">
        <v>1902</v>
      </c>
      <c r="J563" t="s">
        <v>7742</v>
      </c>
    </row>
    <row r="564" spans="1:10" x14ac:dyDescent="0.35">
      <c r="A564" t="s">
        <v>37712</v>
      </c>
      <c r="B564" t="s">
        <v>37713</v>
      </c>
      <c r="C564" t="s">
        <v>37714</v>
      </c>
      <c r="D564" t="s">
        <v>37715</v>
      </c>
      <c r="E564" t="s">
        <v>35743</v>
      </c>
      <c r="F564" t="s">
        <v>25833</v>
      </c>
      <c r="G564" t="s">
        <v>30683</v>
      </c>
      <c r="H564" t="s">
        <v>822</v>
      </c>
      <c r="I564" t="s">
        <v>1411</v>
      </c>
      <c r="J564" t="s">
        <v>19</v>
      </c>
    </row>
    <row r="565" spans="1:10" x14ac:dyDescent="0.35">
      <c r="A565" t="s">
        <v>22253</v>
      </c>
      <c r="B565" t="s">
        <v>22254</v>
      </c>
      <c r="C565" t="s">
        <v>22255</v>
      </c>
      <c r="D565" t="s">
        <v>22256</v>
      </c>
      <c r="E565" t="s">
        <v>20661</v>
      </c>
      <c r="F565" t="s">
        <v>14160</v>
      </c>
      <c r="G565" t="s">
        <v>12064</v>
      </c>
      <c r="H565" t="s">
        <v>822</v>
      </c>
      <c r="I565" t="s">
        <v>1771</v>
      </c>
      <c r="J565" t="s">
        <v>13822</v>
      </c>
    </row>
    <row r="566" spans="1:10" x14ac:dyDescent="0.35">
      <c r="A566" t="s">
        <v>37491</v>
      </c>
      <c r="B566" t="s">
        <v>37492</v>
      </c>
      <c r="C566" t="s">
        <v>37493</v>
      </c>
      <c r="D566" t="s">
        <v>37494</v>
      </c>
      <c r="E566" t="s">
        <v>35743</v>
      </c>
      <c r="F566" t="s">
        <v>36563</v>
      </c>
      <c r="G566" t="s">
        <v>37495</v>
      </c>
      <c r="H566" t="s">
        <v>480</v>
      </c>
      <c r="I566" t="s">
        <v>1163</v>
      </c>
      <c r="J566" t="s">
        <v>1854</v>
      </c>
    </row>
    <row r="567" spans="1:10" x14ac:dyDescent="0.35">
      <c r="A567" t="s">
        <v>36375</v>
      </c>
      <c r="B567" t="s">
        <v>36376</v>
      </c>
      <c r="C567" t="s">
        <v>36377</v>
      </c>
      <c r="D567" t="s">
        <v>36378</v>
      </c>
      <c r="E567" t="s">
        <v>35779</v>
      </c>
      <c r="F567" t="s">
        <v>36379</v>
      </c>
      <c r="G567" t="s">
        <v>15344</v>
      </c>
      <c r="H567" t="s">
        <v>17</v>
      </c>
      <c r="I567" t="s">
        <v>301</v>
      </c>
      <c r="J567" t="s">
        <v>7959</v>
      </c>
    </row>
    <row r="568" spans="1:10" x14ac:dyDescent="0.35">
      <c r="A568" t="s">
        <v>50927</v>
      </c>
      <c r="B568" t="s">
        <v>50928</v>
      </c>
      <c r="C568" t="s">
        <v>50929</v>
      </c>
      <c r="D568" t="s">
        <v>321</v>
      </c>
      <c r="E568" t="s">
        <v>50125</v>
      </c>
      <c r="F568" t="s">
        <v>50930</v>
      </c>
      <c r="G568" t="s">
        <v>26595</v>
      </c>
      <c r="H568" t="s">
        <v>822</v>
      </c>
      <c r="I568" t="s">
        <v>2419</v>
      </c>
      <c r="J568" t="s">
        <v>2573</v>
      </c>
    </row>
    <row r="569" spans="1:10" x14ac:dyDescent="0.35">
      <c r="A569" t="s">
        <v>26689</v>
      </c>
      <c r="B569" t="s">
        <v>26690</v>
      </c>
      <c r="C569" t="s">
        <v>26691</v>
      </c>
      <c r="D569" t="s">
        <v>26692</v>
      </c>
      <c r="E569" t="s">
        <v>24720</v>
      </c>
      <c r="F569" t="s">
        <v>25583</v>
      </c>
      <c r="G569" t="s">
        <v>3539</v>
      </c>
      <c r="H569" t="s">
        <v>822</v>
      </c>
      <c r="I569" t="s">
        <v>1444</v>
      </c>
      <c r="J569" t="s">
        <v>19</v>
      </c>
    </row>
    <row r="570" spans="1:10" x14ac:dyDescent="0.35">
      <c r="A570" t="s">
        <v>2506</v>
      </c>
      <c r="B570" t="s">
        <v>2507</v>
      </c>
      <c r="C570" t="s">
        <v>2508</v>
      </c>
      <c r="D570" t="s">
        <v>2509</v>
      </c>
      <c r="E570" t="s">
        <v>14</v>
      </c>
      <c r="F570" t="s">
        <v>2510</v>
      </c>
      <c r="G570" t="s">
        <v>2511</v>
      </c>
      <c r="H570" t="s">
        <v>822</v>
      </c>
      <c r="I570" t="s">
        <v>1426</v>
      </c>
      <c r="J570" t="s">
        <v>2512</v>
      </c>
    </row>
    <row r="571" spans="1:10" x14ac:dyDescent="0.35">
      <c r="A571" t="s">
        <v>45650</v>
      </c>
      <c r="B571" t="s">
        <v>45651</v>
      </c>
      <c r="C571" t="s">
        <v>45652</v>
      </c>
      <c r="D571" t="s">
        <v>45653</v>
      </c>
      <c r="E571" t="s">
        <v>44346</v>
      </c>
      <c r="F571" t="s">
        <v>6870</v>
      </c>
      <c r="G571" t="s">
        <v>45654</v>
      </c>
      <c r="H571" t="s">
        <v>822</v>
      </c>
      <c r="I571" t="s">
        <v>1426</v>
      </c>
      <c r="J571" t="s">
        <v>45655</v>
      </c>
    </row>
    <row r="572" spans="1:10" x14ac:dyDescent="0.35">
      <c r="A572" t="s">
        <v>36661</v>
      </c>
      <c r="B572" t="s">
        <v>36662</v>
      </c>
      <c r="C572" t="s">
        <v>36663</v>
      </c>
      <c r="D572" t="s">
        <v>36664</v>
      </c>
      <c r="E572" t="s">
        <v>35743</v>
      </c>
      <c r="F572" t="s">
        <v>36665</v>
      </c>
      <c r="G572" t="s">
        <v>24482</v>
      </c>
      <c r="H572" t="s">
        <v>17</v>
      </c>
      <c r="I572" t="s">
        <v>785</v>
      </c>
      <c r="J572" t="s">
        <v>19</v>
      </c>
    </row>
    <row r="573" spans="1:10" x14ac:dyDescent="0.35">
      <c r="A573" t="s">
        <v>28649</v>
      </c>
      <c r="B573" t="s">
        <v>28650</v>
      </c>
      <c r="C573" t="s">
        <v>28651</v>
      </c>
      <c r="D573" t="s">
        <v>28651</v>
      </c>
      <c r="E573" t="s">
        <v>27185</v>
      </c>
      <c r="F573" t="s">
        <v>15731</v>
      </c>
      <c r="G573" t="s">
        <v>17804</v>
      </c>
      <c r="H573" t="s">
        <v>480</v>
      </c>
      <c r="I573" t="s">
        <v>1467</v>
      </c>
      <c r="J573" t="s">
        <v>28652</v>
      </c>
    </row>
    <row r="574" spans="1:10" x14ac:dyDescent="0.35">
      <c r="A574" t="s">
        <v>52291</v>
      </c>
      <c r="B574" t="s">
        <v>52292</v>
      </c>
      <c r="C574" t="s">
        <v>52293</v>
      </c>
      <c r="D574" t="s">
        <v>52294</v>
      </c>
      <c r="E574" t="s">
        <v>51104</v>
      </c>
      <c r="F574" t="s">
        <v>52295</v>
      </c>
      <c r="G574" t="s">
        <v>52296</v>
      </c>
      <c r="H574" t="s">
        <v>822</v>
      </c>
      <c r="I574" t="s">
        <v>3181</v>
      </c>
      <c r="J574" t="s">
        <v>19</v>
      </c>
    </row>
    <row r="575" spans="1:10" x14ac:dyDescent="0.35">
      <c r="A575" t="s">
        <v>48683</v>
      </c>
      <c r="B575" t="s">
        <v>48684</v>
      </c>
      <c r="C575" t="s">
        <v>48685</v>
      </c>
      <c r="D575" t="s">
        <v>321</v>
      </c>
      <c r="E575" t="s">
        <v>47371</v>
      </c>
      <c r="F575" t="s">
        <v>26558</v>
      </c>
      <c r="G575" t="s">
        <v>48686</v>
      </c>
      <c r="H575" t="s">
        <v>822</v>
      </c>
      <c r="I575" t="s">
        <v>2688</v>
      </c>
      <c r="J575" t="s">
        <v>19</v>
      </c>
    </row>
    <row r="576" spans="1:10" x14ac:dyDescent="0.35">
      <c r="A576" t="s">
        <v>37365</v>
      </c>
      <c r="B576" t="s">
        <v>37366</v>
      </c>
      <c r="C576" t="s">
        <v>37367</v>
      </c>
      <c r="D576" t="s">
        <v>37368</v>
      </c>
      <c r="E576" t="s">
        <v>35743</v>
      </c>
      <c r="F576" t="s">
        <v>37369</v>
      </c>
      <c r="G576" t="s">
        <v>37370</v>
      </c>
      <c r="H576" t="s">
        <v>480</v>
      </c>
      <c r="I576" t="s">
        <v>1112</v>
      </c>
      <c r="J576" t="s">
        <v>19</v>
      </c>
    </row>
    <row r="577" spans="1:10" x14ac:dyDescent="0.35">
      <c r="A577" t="s">
        <v>37466</v>
      </c>
      <c r="B577" t="s">
        <v>37467</v>
      </c>
      <c r="C577" t="s">
        <v>37468</v>
      </c>
      <c r="D577" t="s">
        <v>37469</v>
      </c>
      <c r="E577" t="s">
        <v>35743</v>
      </c>
      <c r="F577" t="s">
        <v>37470</v>
      </c>
      <c r="G577" t="s">
        <v>37471</v>
      </c>
      <c r="H577" t="s">
        <v>480</v>
      </c>
      <c r="I577" t="s">
        <v>1596</v>
      </c>
      <c r="J577" t="s">
        <v>19541</v>
      </c>
    </row>
    <row r="578" spans="1:10" x14ac:dyDescent="0.35">
      <c r="A578" t="s">
        <v>45401</v>
      </c>
      <c r="B578" t="s">
        <v>45402</v>
      </c>
      <c r="C578" t="s">
        <v>45403</v>
      </c>
      <c r="D578" t="s">
        <v>45404</v>
      </c>
      <c r="E578" t="s">
        <v>44248</v>
      </c>
      <c r="F578" t="s">
        <v>34555</v>
      </c>
      <c r="G578" t="s">
        <v>44160</v>
      </c>
      <c r="H578" t="s">
        <v>822</v>
      </c>
      <c r="I578" t="s">
        <v>3092</v>
      </c>
      <c r="J578" t="s">
        <v>19</v>
      </c>
    </row>
    <row r="579" spans="1:10" x14ac:dyDescent="0.35">
      <c r="A579" t="s">
        <v>38155</v>
      </c>
      <c r="B579" t="s">
        <v>38156</v>
      </c>
      <c r="C579" t="s">
        <v>38157</v>
      </c>
      <c r="D579" t="s">
        <v>321</v>
      </c>
      <c r="E579" t="s">
        <v>37892</v>
      </c>
      <c r="F579" t="s">
        <v>38158</v>
      </c>
      <c r="G579" t="s">
        <v>4310</v>
      </c>
      <c r="H579" t="s">
        <v>17</v>
      </c>
      <c r="I579" t="s">
        <v>1444</v>
      </c>
      <c r="J579" t="s">
        <v>38159</v>
      </c>
    </row>
    <row r="580" spans="1:10" x14ac:dyDescent="0.35">
      <c r="A580" t="s">
        <v>333</v>
      </c>
      <c r="B580" t="s">
        <v>334</v>
      </c>
      <c r="C580" t="s">
        <v>335</v>
      </c>
      <c r="D580" t="s">
        <v>336</v>
      </c>
      <c r="E580" t="s">
        <v>244</v>
      </c>
      <c r="F580" t="s">
        <v>337</v>
      </c>
      <c r="G580" t="s">
        <v>338</v>
      </c>
      <c r="H580" t="s">
        <v>17</v>
      </c>
      <c r="I580" t="s">
        <v>339</v>
      </c>
      <c r="J580" t="s">
        <v>318</v>
      </c>
    </row>
    <row r="581" spans="1:10" x14ac:dyDescent="0.35">
      <c r="A581" t="s">
        <v>483</v>
      </c>
      <c r="B581" t="s">
        <v>484</v>
      </c>
      <c r="C581" t="s">
        <v>485</v>
      </c>
      <c r="D581" t="s">
        <v>486</v>
      </c>
      <c r="E581" t="s">
        <v>78</v>
      </c>
      <c r="F581" t="s">
        <v>487</v>
      </c>
      <c r="G581" t="s">
        <v>488</v>
      </c>
      <c r="H581" t="s">
        <v>480</v>
      </c>
      <c r="I581" t="s">
        <v>489</v>
      </c>
      <c r="J581" t="s">
        <v>490</v>
      </c>
    </row>
    <row r="582" spans="1:10" x14ac:dyDescent="0.35">
      <c r="A582" t="s">
        <v>1750</v>
      </c>
      <c r="B582" t="s">
        <v>1751</v>
      </c>
      <c r="C582" t="s">
        <v>1752</v>
      </c>
      <c r="D582" t="s">
        <v>1753</v>
      </c>
      <c r="E582" t="s">
        <v>1194</v>
      </c>
      <c r="F582" t="s">
        <v>1754</v>
      </c>
      <c r="G582" t="s">
        <v>1755</v>
      </c>
      <c r="H582" t="s">
        <v>17</v>
      </c>
      <c r="I582" t="s">
        <v>1756</v>
      </c>
      <c r="J582" t="s">
        <v>1757</v>
      </c>
    </row>
    <row r="583" spans="1:10" x14ac:dyDescent="0.35">
      <c r="A583" t="s">
        <v>2082</v>
      </c>
      <c r="B583" t="s">
        <v>2083</v>
      </c>
      <c r="C583" t="s">
        <v>2084</v>
      </c>
      <c r="D583" t="s">
        <v>2084</v>
      </c>
      <c r="E583" t="s">
        <v>94</v>
      </c>
      <c r="F583" t="s">
        <v>2085</v>
      </c>
      <c r="G583" t="s">
        <v>2086</v>
      </c>
      <c r="H583" t="s">
        <v>480</v>
      </c>
      <c r="I583" t="s">
        <v>946</v>
      </c>
      <c r="J583" t="s">
        <v>318</v>
      </c>
    </row>
    <row r="584" spans="1:10" x14ac:dyDescent="0.35">
      <c r="A584" t="s">
        <v>1976</v>
      </c>
      <c r="B584" t="s">
        <v>1977</v>
      </c>
      <c r="C584" t="s">
        <v>1978</v>
      </c>
      <c r="D584" t="s">
        <v>1979</v>
      </c>
      <c r="E584" t="s">
        <v>244</v>
      </c>
      <c r="F584" t="s">
        <v>1980</v>
      </c>
      <c r="G584" t="s">
        <v>1981</v>
      </c>
      <c r="H584" t="s">
        <v>480</v>
      </c>
      <c r="I584" t="s">
        <v>1398</v>
      </c>
      <c r="J584" t="s">
        <v>1982</v>
      </c>
    </row>
    <row r="585" spans="1:10" x14ac:dyDescent="0.35">
      <c r="A585" t="s">
        <v>50697</v>
      </c>
      <c r="B585" t="s">
        <v>50698</v>
      </c>
      <c r="C585" t="s">
        <v>50699</v>
      </c>
      <c r="D585" t="s">
        <v>321</v>
      </c>
      <c r="E585" t="s">
        <v>50125</v>
      </c>
      <c r="F585" t="s">
        <v>50693</v>
      </c>
      <c r="G585" t="s">
        <v>24294</v>
      </c>
      <c r="H585" t="s">
        <v>480</v>
      </c>
      <c r="I585" t="s">
        <v>255</v>
      </c>
      <c r="J585" t="s">
        <v>12538</v>
      </c>
    </row>
    <row r="586" spans="1:10" x14ac:dyDescent="0.35">
      <c r="A586" t="s">
        <v>50753</v>
      </c>
      <c r="B586" t="s">
        <v>50754</v>
      </c>
      <c r="C586" t="s">
        <v>50755</v>
      </c>
      <c r="D586" t="s">
        <v>50756</v>
      </c>
      <c r="E586" t="s">
        <v>50125</v>
      </c>
      <c r="F586" t="s">
        <v>8482</v>
      </c>
      <c r="G586" t="s">
        <v>50757</v>
      </c>
      <c r="H586" t="s">
        <v>480</v>
      </c>
      <c r="I586" t="s">
        <v>1662</v>
      </c>
      <c r="J586" t="s">
        <v>42361</v>
      </c>
    </row>
    <row r="587" spans="1:10" x14ac:dyDescent="0.35">
      <c r="A587" t="s">
        <v>47841</v>
      </c>
      <c r="B587" t="s">
        <v>47842</v>
      </c>
      <c r="C587" t="s">
        <v>47843</v>
      </c>
      <c r="D587" t="s">
        <v>47844</v>
      </c>
      <c r="E587" t="s">
        <v>47380</v>
      </c>
      <c r="F587" t="s">
        <v>47845</v>
      </c>
      <c r="G587" t="s">
        <v>38557</v>
      </c>
      <c r="H587" t="s">
        <v>17</v>
      </c>
      <c r="I587" t="s">
        <v>4182</v>
      </c>
      <c r="J587" t="s">
        <v>839</v>
      </c>
    </row>
    <row r="588" spans="1:10" x14ac:dyDescent="0.35">
      <c r="A588" t="s">
        <v>21736</v>
      </c>
      <c r="B588" t="s">
        <v>21737</v>
      </c>
      <c r="C588" t="s">
        <v>21738</v>
      </c>
      <c r="D588" t="s">
        <v>21739</v>
      </c>
      <c r="E588" t="s">
        <v>20689</v>
      </c>
      <c r="F588" t="s">
        <v>21740</v>
      </c>
      <c r="G588" t="s">
        <v>21741</v>
      </c>
      <c r="H588" t="s">
        <v>480</v>
      </c>
      <c r="I588" t="s">
        <v>1481</v>
      </c>
      <c r="J588" t="s">
        <v>10626</v>
      </c>
    </row>
    <row r="589" spans="1:10" x14ac:dyDescent="0.35">
      <c r="A589" t="s">
        <v>44542</v>
      </c>
      <c r="B589" t="s">
        <v>44543</v>
      </c>
      <c r="C589" t="s">
        <v>44544</v>
      </c>
      <c r="D589" t="s">
        <v>44545</v>
      </c>
      <c r="E589" t="s">
        <v>44248</v>
      </c>
      <c r="F589" t="s">
        <v>44546</v>
      </c>
      <c r="G589" t="s">
        <v>33165</v>
      </c>
      <c r="H589" t="s">
        <v>17</v>
      </c>
      <c r="I589" t="s">
        <v>647</v>
      </c>
      <c r="J589" t="s">
        <v>44547</v>
      </c>
    </row>
    <row r="590" spans="1:10" x14ac:dyDescent="0.35">
      <c r="A590" t="s">
        <v>8590</v>
      </c>
      <c r="B590" t="s">
        <v>8591</v>
      </c>
      <c r="C590" t="s">
        <v>8592</v>
      </c>
      <c r="D590" t="s">
        <v>8593</v>
      </c>
      <c r="E590" t="s">
        <v>50068</v>
      </c>
      <c r="F590" t="s">
        <v>8594</v>
      </c>
      <c r="G590" t="s">
        <v>8595</v>
      </c>
      <c r="H590" t="s">
        <v>17</v>
      </c>
      <c r="I590" t="s">
        <v>1132</v>
      </c>
      <c r="J590" t="s">
        <v>318</v>
      </c>
    </row>
    <row r="591" spans="1:10" x14ac:dyDescent="0.35">
      <c r="A591" t="s">
        <v>44156</v>
      </c>
      <c r="B591" t="s">
        <v>44157</v>
      </c>
      <c r="C591" t="s">
        <v>44158</v>
      </c>
      <c r="D591" t="s">
        <v>44159</v>
      </c>
      <c r="E591" t="s">
        <v>51104</v>
      </c>
      <c r="F591" t="s">
        <v>9425</v>
      </c>
      <c r="G591" t="s">
        <v>44160</v>
      </c>
      <c r="H591" t="s">
        <v>480</v>
      </c>
      <c r="I591" t="s">
        <v>2531</v>
      </c>
      <c r="J591" t="s">
        <v>19</v>
      </c>
    </row>
    <row r="592" spans="1:10" x14ac:dyDescent="0.35">
      <c r="A592" t="s">
        <v>36282</v>
      </c>
      <c r="B592" t="s">
        <v>36283</v>
      </c>
      <c r="C592" t="s">
        <v>36284</v>
      </c>
      <c r="D592" t="s">
        <v>36285</v>
      </c>
      <c r="E592" t="s">
        <v>35751</v>
      </c>
      <c r="F592" t="s">
        <v>36286</v>
      </c>
      <c r="G592" t="s">
        <v>36287</v>
      </c>
      <c r="H592" t="s">
        <v>822</v>
      </c>
      <c r="I592" t="s">
        <v>1481</v>
      </c>
      <c r="J592" t="s">
        <v>5033</v>
      </c>
    </row>
    <row r="593" spans="1:10" x14ac:dyDescent="0.35">
      <c r="A593" t="s">
        <v>11029</v>
      </c>
      <c r="B593" t="s">
        <v>11030</v>
      </c>
      <c r="C593" t="s">
        <v>11031</v>
      </c>
      <c r="D593" t="s">
        <v>11031</v>
      </c>
      <c r="E593" t="s">
        <v>9891</v>
      </c>
      <c r="F593" t="s">
        <v>11032</v>
      </c>
      <c r="G593" t="s">
        <v>11033</v>
      </c>
      <c r="H593" t="s">
        <v>17</v>
      </c>
      <c r="I593" t="s">
        <v>1303</v>
      </c>
      <c r="J593" t="s">
        <v>11034</v>
      </c>
    </row>
    <row r="594" spans="1:10" x14ac:dyDescent="0.35">
      <c r="A594" t="s">
        <v>38264</v>
      </c>
      <c r="B594" t="s">
        <v>38265</v>
      </c>
      <c r="C594" t="s">
        <v>321</v>
      </c>
      <c r="D594" t="s">
        <v>38266</v>
      </c>
      <c r="E594" t="s">
        <v>37920</v>
      </c>
      <c r="F594" t="s">
        <v>3138</v>
      </c>
      <c r="G594" t="s">
        <v>38267</v>
      </c>
      <c r="H594" t="s">
        <v>17</v>
      </c>
      <c r="I594" t="s">
        <v>693</v>
      </c>
      <c r="J594" t="s">
        <v>10346</v>
      </c>
    </row>
    <row r="595" spans="1:10" x14ac:dyDescent="0.35">
      <c r="A595" t="s">
        <v>47001</v>
      </c>
      <c r="B595" t="s">
        <v>47002</v>
      </c>
      <c r="C595" t="s">
        <v>47003</v>
      </c>
      <c r="D595" t="s">
        <v>47004</v>
      </c>
      <c r="E595" t="s">
        <v>45722</v>
      </c>
      <c r="F595" t="s">
        <v>19922</v>
      </c>
      <c r="G595" t="s">
        <v>45061</v>
      </c>
      <c r="H595" t="s">
        <v>822</v>
      </c>
      <c r="I595" t="s">
        <v>2586</v>
      </c>
      <c r="J595" t="s">
        <v>19</v>
      </c>
    </row>
    <row r="596" spans="1:10" x14ac:dyDescent="0.35">
      <c r="A596" t="s">
        <v>37371</v>
      </c>
      <c r="B596" t="s">
        <v>37372</v>
      </c>
      <c r="C596" t="s">
        <v>37373</v>
      </c>
      <c r="D596" t="s">
        <v>37374</v>
      </c>
      <c r="E596" t="s">
        <v>35779</v>
      </c>
      <c r="F596" t="s">
        <v>35867</v>
      </c>
      <c r="G596" t="s">
        <v>37375</v>
      </c>
      <c r="H596" t="s">
        <v>822</v>
      </c>
      <c r="I596" t="s">
        <v>3181</v>
      </c>
      <c r="J596" t="s">
        <v>37376</v>
      </c>
    </row>
    <row r="597" spans="1:10" x14ac:dyDescent="0.35">
      <c r="A597" t="s">
        <v>43996</v>
      </c>
      <c r="B597" t="s">
        <v>43997</v>
      </c>
      <c r="C597" t="s">
        <v>43998</v>
      </c>
      <c r="D597" t="s">
        <v>43999</v>
      </c>
      <c r="E597" t="s">
        <v>42804</v>
      </c>
      <c r="F597" t="s">
        <v>44000</v>
      </c>
      <c r="G597" t="s">
        <v>12743</v>
      </c>
      <c r="H597" t="s">
        <v>822</v>
      </c>
      <c r="I597" t="s">
        <v>2531</v>
      </c>
      <c r="J597" t="s">
        <v>2817</v>
      </c>
    </row>
    <row r="598" spans="1:10" x14ac:dyDescent="0.35">
      <c r="A598" t="s">
        <v>19709</v>
      </c>
      <c r="B598" t="s">
        <v>19710</v>
      </c>
      <c r="C598" t="s">
        <v>19711</v>
      </c>
      <c r="D598" t="s">
        <v>19712</v>
      </c>
      <c r="E598" t="s">
        <v>18673</v>
      </c>
      <c r="F598" t="s">
        <v>19713</v>
      </c>
      <c r="G598" t="s">
        <v>15401</v>
      </c>
      <c r="H598" t="s">
        <v>480</v>
      </c>
      <c r="I598" t="s">
        <v>2954</v>
      </c>
      <c r="J598" t="s">
        <v>19714</v>
      </c>
    </row>
    <row r="599" spans="1:10" x14ac:dyDescent="0.35">
      <c r="A599" t="s">
        <v>21075</v>
      </c>
      <c r="B599" t="s">
        <v>21076</v>
      </c>
      <c r="C599" t="s">
        <v>21077</v>
      </c>
      <c r="D599" t="s">
        <v>21078</v>
      </c>
      <c r="E599" t="s">
        <v>20977</v>
      </c>
      <c r="F599" t="s">
        <v>21079</v>
      </c>
      <c r="G599" t="s">
        <v>373</v>
      </c>
      <c r="H599" t="s">
        <v>17</v>
      </c>
      <c r="I599" t="s">
        <v>21080</v>
      </c>
      <c r="J599" t="s">
        <v>19022</v>
      </c>
    </row>
    <row r="600" spans="1:10" x14ac:dyDescent="0.35">
      <c r="A600" t="s">
        <v>47593</v>
      </c>
      <c r="B600" t="s">
        <v>47594</v>
      </c>
      <c r="C600" t="s">
        <v>47595</v>
      </c>
      <c r="D600" t="s">
        <v>47596</v>
      </c>
      <c r="E600" t="s">
        <v>47371</v>
      </c>
      <c r="F600" t="s">
        <v>47597</v>
      </c>
      <c r="G600" t="s">
        <v>47598</v>
      </c>
      <c r="H600" t="s">
        <v>17</v>
      </c>
      <c r="I600" t="s">
        <v>3329</v>
      </c>
      <c r="J600" t="s">
        <v>38851</v>
      </c>
    </row>
    <row r="601" spans="1:10" x14ac:dyDescent="0.35">
      <c r="A601" t="s">
        <v>38382</v>
      </c>
      <c r="B601" t="s">
        <v>38383</v>
      </c>
      <c r="C601" t="s">
        <v>38384</v>
      </c>
      <c r="D601" t="s">
        <v>38385</v>
      </c>
      <c r="E601" t="s">
        <v>37892</v>
      </c>
      <c r="F601" t="s">
        <v>38386</v>
      </c>
      <c r="G601" t="s">
        <v>38387</v>
      </c>
      <c r="H601" t="s">
        <v>17</v>
      </c>
      <c r="I601" t="s">
        <v>4099</v>
      </c>
      <c r="J601" t="s">
        <v>15905</v>
      </c>
    </row>
    <row r="602" spans="1:10" x14ac:dyDescent="0.35">
      <c r="A602" t="s">
        <v>28713</v>
      </c>
      <c r="B602" t="s">
        <v>28714</v>
      </c>
      <c r="C602" t="s">
        <v>28715</v>
      </c>
      <c r="D602" t="s">
        <v>28716</v>
      </c>
      <c r="E602" t="s">
        <v>26938</v>
      </c>
      <c r="F602" t="s">
        <v>28717</v>
      </c>
      <c r="G602" t="s">
        <v>28718</v>
      </c>
      <c r="H602" t="s">
        <v>480</v>
      </c>
      <c r="I602" t="s">
        <v>97</v>
      </c>
      <c r="J602" t="s">
        <v>4203</v>
      </c>
    </row>
    <row r="603" spans="1:10" x14ac:dyDescent="0.35">
      <c r="A603" t="s">
        <v>27814</v>
      </c>
      <c r="B603" t="s">
        <v>27815</v>
      </c>
      <c r="C603" t="s">
        <v>27816</v>
      </c>
      <c r="D603" t="s">
        <v>27817</v>
      </c>
      <c r="E603" t="s">
        <v>26938</v>
      </c>
      <c r="F603" t="s">
        <v>27818</v>
      </c>
      <c r="G603" t="s">
        <v>18794</v>
      </c>
      <c r="H603" t="s">
        <v>17</v>
      </c>
      <c r="I603" t="s">
        <v>4642</v>
      </c>
      <c r="J603" t="s">
        <v>27819</v>
      </c>
    </row>
    <row r="604" spans="1:10" x14ac:dyDescent="0.35">
      <c r="A604" t="s">
        <v>37448</v>
      </c>
      <c r="B604" t="s">
        <v>37449</v>
      </c>
      <c r="C604" t="s">
        <v>37450</v>
      </c>
      <c r="D604" t="s">
        <v>37451</v>
      </c>
      <c r="E604" t="s">
        <v>35743</v>
      </c>
      <c r="F604" t="s">
        <v>24215</v>
      </c>
      <c r="G604" t="s">
        <v>37452</v>
      </c>
      <c r="H604" t="s">
        <v>480</v>
      </c>
      <c r="I604" t="s">
        <v>1452</v>
      </c>
      <c r="J604" t="s">
        <v>13853</v>
      </c>
    </row>
    <row r="605" spans="1:10" x14ac:dyDescent="0.35">
      <c r="A605" t="s">
        <v>27896</v>
      </c>
      <c r="B605" t="s">
        <v>27897</v>
      </c>
      <c r="C605" t="s">
        <v>27898</v>
      </c>
      <c r="D605" t="s">
        <v>27898</v>
      </c>
      <c r="E605" t="s">
        <v>26776</v>
      </c>
      <c r="F605" t="s">
        <v>27899</v>
      </c>
      <c r="G605" t="s">
        <v>27900</v>
      </c>
      <c r="H605" t="s">
        <v>822</v>
      </c>
      <c r="I605" t="s">
        <v>1180</v>
      </c>
      <c r="J605" t="s">
        <v>27901</v>
      </c>
    </row>
    <row r="606" spans="1:10" x14ac:dyDescent="0.35">
      <c r="A606" t="s">
        <v>46698</v>
      </c>
      <c r="B606" t="s">
        <v>46699</v>
      </c>
      <c r="C606" t="s">
        <v>321</v>
      </c>
      <c r="D606" t="s">
        <v>46700</v>
      </c>
      <c r="E606" t="s">
        <v>45718</v>
      </c>
      <c r="F606" t="s">
        <v>32276</v>
      </c>
      <c r="G606" t="s">
        <v>23771</v>
      </c>
      <c r="H606" t="s">
        <v>822</v>
      </c>
      <c r="I606" t="s">
        <v>962</v>
      </c>
      <c r="J606" t="s">
        <v>318</v>
      </c>
    </row>
    <row r="607" spans="1:10" x14ac:dyDescent="0.35">
      <c r="A607" t="s">
        <v>28272</v>
      </c>
      <c r="B607" t="s">
        <v>28273</v>
      </c>
      <c r="C607" t="s">
        <v>28274</v>
      </c>
      <c r="D607" t="s">
        <v>28275</v>
      </c>
      <c r="E607" t="s">
        <v>26920</v>
      </c>
      <c r="F607" t="s">
        <v>28276</v>
      </c>
      <c r="G607" t="s">
        <v>19164</v>
      </c>
      <c r="H607" t="s">
        <v>822</v>
      </c>
      <c r="I607" t="s">
        <v>1163</v>
      </c>
      <c r="J607" t="s">
        <v>318</v>
      </c>
    </row>
    <row r="608" spans="1:10" x14ac:dyDescent="0.35">
      <c r="A608" t="s">
        <v>37765</v>
      </c>
      <c r="B608" t="s">
        <v>37766</v>
      </c>
      <c r="C608" t="s">
        <v>37767</v>
      </c>
      <c r="D608" t="s">
        <v>37768</v>
      </c>
      <c r="E608" t="s">
        <v>35743</v>
      </c>
      <c r="F608" t="s">
        <v>24939</v>
      </c>
      <c r="G608" t="s">
        <v>37769</v>
      </c>
      <c r="H608" t="s">
        <v>822</v>
      </c>
      <c r="I608" t="s">
        <v>1253</v>
      </c>
      <c r="J608" t="s">
        <v>37770</v>
      </c>
    </row>
    <row r="609" spans="1:10" x14ac:dyDescent="0.35">
      <c r="A609" t="s">
        <v>48104</v>
      </c>
      <c r="B609" t="s">
        <v>48105</v>
      </c>
      <c r="C609" t="s">
        <v>48106</v>
      </c>
      <c r="D609" t="s">
        <v>48106</v>
      </c>
      <c r="E609" t="s">
        <v>47371</v>
      </c>
      <c r="F609" t="s">
        <v>31584</v>
      </c>
      <c r="G609" t="s">
        <v>33329</v>
      </c>
      <c r="H609" t="s">
        <v>480</v>
      </c>
      <c r="I609" t="s">
        <v>1180</v>
      </c>
      <c r="J609" t="s">
        <v>11779</v>
      </c>
    </row>
    <row r="610" spans="1:10" x14ac:dyDescent="0.35">
      <c r="A610" t="s">
        <v>29575</v>
      </c>
      <c r="B610" t="s">
        <v>29576</v>
      </c>
      <c r="C610" t="s">
        <v>29577</v>
      </c>
      <c r="D610" t="s">
        <v>29578</v>
      </c>
      <c r="E610" t="s">
        <v>28961</v>
      </c>
      <c r="F610" t="s">
        <v>29579</v>
      </c>
      <c r="G610" t="s">
        <v>29580</v>
      </c>
      <c r="H610" t="s">
        <v>480</v>
      </c>
      <c r="I610" t="s">
        <v>2115</v>
      </c>
      <c r="J610" t="s">
        <v>21431</v>
      </c>
    </row>
    <row r="611" spans="1:10" x14ac:dyDescent="0.35">
      <c r="A611" t="s">
        <v>27998</v>
      </c>
      <c r="B611" t="s">
        <v>27999</v>
      </c>
      <c r="C611" t="s">
        <v>28000</v>
      </c>
      <c r="D611" t="s">
        <v>28000</v>
      </c>
      <c r="E611" t="s">
        <v>26776</v>
      </c>
      <c r="F611" t="s">
        <v>15349</v>
      </c>
      <c r="G611" t="s">
        <v>28001</v>
      </c>
      <c r="H611" t="s">
        <v>822</v>
      </c>
      <c r="I611" t="s">
        <v>2290</v>
      </c>
      <c r="J611" t="s">
        <v>28002</v>
      </c>
    </row>
    <row r="612" spans="1:10" x14ac:dyDescent="0.35">
      <c r="A612" t="s">
        <v>2880</v>
      </c>
      <c r="B612" t="s">
        <v>2881</v>
      </c>
      <c r="C612" t="s">
        <v>2882</v>
      </c>
      <c r="D612" t="s">
        <v>2883</v>
      </c>
      <c r="E612" t="s">
        <v>699</v>
      </c>
      <c r="F612" t="s">
        <v>2884</v>
      </c>
      <c r="G612" t="s">
        <v>2885</v>
      </c>
      <c r="H612" t="s">
        <v>480</v>
      </c>
      <c r="I612" t="s">
        <v>97</v>
      </c>
      <c r="J612" t="s">
        <v>2886</v>
      </c>
    </row>
    <row r="613" spans="1:10" x14ac:dyDescent="0.35">
      <c r="A613" t="s">
        <v>16202</v>
      </c>
      <c r="B613" t="s">
        <v>16203</v>
      </c>
      <c r="C613" t="s">
        <v>16204</v>
      </c>
      <c r="D613" t="s">
        <v>16204</v>
      </c>
      <c r="E613" t="s">
        <v>16085</v>
      </c>
      <c r="F613" t="s">
        <v>16205</v>
      </c>
      <c r="G613" t="s">
        <v>16206</v>
      </c>
      <c r="H613" t="s">
        <v>17</v>
      </c>
      <c r="I613" t="s">
        <v>785</v>
      </c>
      <c r="J613" t="s">
        <v>11609</v>
      </c>
    </row>
    <row r="614" spans="1:10" x14ac:dyDescent="0.35">
      <c r="A614" t="s">
        <v>37934</v>
      </c>
      <c r="B614" t="s">
        <v>37935</v>
      </c>
      <c r="C614" t="s">
        <v>37936</v>
      </c>
      <c r="D614" t="s">
        <v>37937</v>
      </c>
      <c r="E614" t="s">
        <v>37892</v>
      </c>
      <c r="F614" t="s">
        <v>37938</v>
      </c>
      <c r="G614" t="s">
        <v>37939</v>
      </c>
      <c r="H614" t="s">
        <v>17</v>
      </c>
      <c r="I614" t="s">
        <v>37940</v>
      </c>
      <c r="J614" t="s">
        <v>19</v>
      </c>
    </row>
    <row r="615" spans="1:10" x14ac:dyDescent="0.35">
      <c r="A615" t="s">
        <v>35840</v>
      </c>
      <c r="B615" t="s">
        <v>35841</v>
      </c>
      <c r="C615" t="s">
        <v>35842</v>
      </c>
      <c r="D615" t="s">
        <v>35843</v>
      </c>
      <c r="E615" t="s">
        <v>35751</v>
      </c>
      <c r="F615" t="s">
        <v>12778</v>
      </c>
      <c r="G615" t="s">
        <v>35844</v>
      </c>
      <c r="H615" t="s">
        <v>480</v>
      </c>
      <c r="I615" t="s">
        <v>532</v>
      </c>
      <c r="J615" t="s">
        <v>318</v>
      </c>
    </row>
    <row r="616" spans="1:10" x14ac:dyDescent="0.35">
      <c r="A616" t="s">
        <v>35856</v>
      </c>
      <c r="B616" t="s">
        <v>35857</v>
      </c>
      <c r="C616" t="s">
        <v>35858</v>
      </c>
      <c r="D616" t="s">
        <v>35859</v>
      </c>
      <c r="E616" t="s">
        <v>35743</v>
      </c>
      <c r="F616" t="s">
        <v>35860</v>
      </c>
      <c r="G616" t="s">
        <v>35861</v>
      </c>
      <c r="H616" t="s">
        <v>17</v>
      </c>
      <c r="I616" t="s">
        <v>35862</v>
      </c>
      <c r="J616" t="s">
        <v>19</v>
      </c>
    </row>
    <row r="617" spans="1:10" x14ac:dyDescent="0.35">
      <c r="A617" t="s">
        <v>37412</v>
      </c>
      <c r="B617" t="s">
        <v>37413</v>
      </c>
      <c r="C617" t="s">
        <v>37414</v>
      </c>
      <c r="D617" t="s">
        <v>37415</v>
      </c>
      <c r="E617" t="s">
        <v>35779</v>
      </c>
      <c r="F617" t="s">
        <v>37416</v>
      </c>
      <c r="G617" t="s">
        <v>3680</v>
      </c>
      <c r="H617" t="s">
        <v>822</v>
      </c>
      <c r="I617" t="s">
        <v>3006</v>
      </c>
      <c r="J617" t="s">
        <v>37417</v>
      </c>
    </row>
    <row r="618" spans="1:10" x14ac:dyDescent="0.35">
      <c r="A618" t="s">
        <v>38447</v>
      </c>
      <c r="B618" t="s">
        <v>38448</v>
      </c>
      <c r="C618" t="s">
        <v>38449</v>
      </c>
      <c r="D618" t="s">
        <v>38450</v>
      </c>
      <c r="E618" t="s">
        <v>37892</v>
      </c>
      <c r="F618" t="s">
        <v>38451</v>
      </c>
      <c r="G618" t="s">
        <v>38452</v>
      </c>
      <c r="H618" t="s">
        <v>480</v>
      </c>
      <c r="I618" t="s">
        <v>1163</v>
      </c>
      <c r="J618" t="s">
        <v>38453</v>
      </c>
    </row>
    <row r="619" spans="1:10" x14ac:dyDescent="0.35">
      <c r="A619" t="s">
        <v>6321</v>
      </c>
      <c r="B619" t="s">
        <v>6322</v>
      </c>
      <c r="C619" t="s">
        <v>6323</v>
      </c>
      <c r="D619" t="s">
        <v>6324</v>
      </c>
      <c r="E619" t="s">
        <v>3858</v>
      </c>
      <c r="F619" t="s">
        <v>6325</v>
      </c>
      <c r="G619" t="s">
        <v>6326</v>
      </c>
      <c r="H619" t="s">
        <v>822</v>
      </c>
      <c r="I619" t="s">
        <v>1940</v>
      </c>
      <c r="J619" t="s">
        <v>6327</v>
      </c>
    </row>
    <row r="620" spans="1:10" x14ac:dyDescent="0.35">
      <c r="A620" t="s">
        <v>10295</v>
      </c>
      <c r="B620" t="s">
        <v>10296</v>
      </c>
      <c r="C620" t="s">
        <v>10297</v>
      </c>
      <c r="D620" t="s">
        <v>10298</v>
      </c>
      <c r="E620" t="s">
        <v>9891</v>
      </c>
      <c r="F620" t="s">
        <v>10299</v>
      </c>
      <c r="G620" t="s">
        <v>10300</v>
      </c>
      <c r="H620" t="s">
        <v>17</v>
      </c>
      <c r="I620" t="s">
        <v>7342</v>
      </c>
      <c r="J620" t="s">
        <v>10301</v>
      </c>
    </row>
    <row r="621" spans="1:10" x14ac:dyDescent="0.35">
      <c r="A621" t="s">
        <v>40749</v>
      </c>
      <c r="B621" t="s">
        <v>40750</v>
      </c>
      <c r="C621" t="s">
        <v>40751</v>
      </c>
      <c r="D621" t="s">
        <v>40752</v>
      </c>
      <c r="E621" t="s">
        <v>39976</v>
      </c>
      <c r="F621" t="s">
        <v>40753</v>
      </c>
      <c r="G621" t="s">
        <v>2974</v>
      </c>
      <c r="H621" t="s">
        <v>480</v>
      </c>
      <c r="I621" t="s">
        <v>946</v>
      </c>
      <c r="J621" t="s">
        <v>2173</v>
      </c>
    </row>
    <row r="622" spans="1:10" x14ac:dyDescent="0.35">
      <c r="A622" t="s">
        <v>48657</v>
      </c>
      <c r="B622" t="s">
        <v>48658</v>
      </c>
      <c r="C622" t="s">
        <v>48659</v>
      </c>
      <c r="D622" t="s">
        <v>48660</v>
      </c>
      <c r="E622" t="s">
        <v>47405</v>
      </c>
      <c r="F622" t="s">
        <v>8513</v>
      </c>
      <c r="G622" t="s">
        <v>17651</v>
      </c>
      <c r="H622" t="s">
        <v>822</v>
      </c>
      <c r="I622" t="s">
        <v>2115</v>
      </c>
      <c r="J622" t="s">
        <v>18590</v>
      </c>
    </row>
    <row r="623" spans="1:10" x14ac:dyDescent="0.35">
      <c r="A623" t="s">
        <v>21202</v>
      </c>
      <c r="B623" t="s">
        <v>21203</v>
      </c>
      <c r="C623" t="s">
        <v>21204</v>
      </c>
      <c r="D623" t="s">
        <v>21205</v>
      </c>
      <c r="E623" t="s">
        <v>20661</v>
      </c>
      <c r="F623" t="s">
        <v>21206</v>
      </c>
      <c r="G623" t="s">
        <v>21207</v>
      </c>
      <c r="H623" t="s">
        <v>17</v>
      </c>
      <c r="I623" t="s">
        <v>962</v>
      </c>
      <c r="J623" t="s">
        <v>21208</v>
      </c>
    </row>
    <row r="624" spans="1:10" x14ac:dyDescent="0.35">
      <c r="A624" t="s">
        <v>40947</v>
      </c>
      <c r="B624" t="s">
        <v>40948</v>
      </c>
      <c r="C624" t="s">
        <v>40949</v>
      </c>
      <c r="D624" t="s">
        <v>40950</v>
      </c>
      <c r="E624" t="s">
        <v>40921</v>
      </c>
      <c r="F624" t="s">
        <v>40951</v>
      </c>
      <c r="G624" t="s">
        <v>40952</v>
      </c>
      <c r="H624" t="s">
        <v>17</v>
      </c>
      <c r="I624" t="s">
        <v>26793</v>
      </c>
      <c r="J624" t="s">
        <v>40953</v>
      </c>
    </row>
    <row r="625" spans="1:10" x14ac:dyDescent="0.35">
      <c r="A625" t="s">
        <v>41537</v>
      </c>
      <c r="B625" t="s">
        <v>41538</v>
      </c>
      <c r="C625" t="s">
        <v>41539</v>
      </c>
      <c r="D625" t="s">
        <v>41540</v>
      </c>
      <c r="E625" t="s">
        <v>41095</v>
      </c>
      <c r="F625" t="s">
        <v>41541</v>
      </c>
      <c r="G625" t="s">
        <v>41542</v>
      </c>
      <c r="H625" t="s">
        <v>480</v>
      </c>
      <c r="I625" t="s">
        <v>2954</v>
      </c>
      <c r="J625" t="s">
        <v>1269</v>
      </c>
    </row>
    <row r="626" spans="1:10" x14ac:dyDescent="0.35">
      <c r="A626" t="s">
        <v>42644</v>
      </c>
      <c r="B626" t="s">
        <v>42645</v>
      </c>
      <c r="C626" t="s">
        <v>42646</v>
      </c>
      <c r="D626" t="s">
        <v>42647</v>
      </c>
      <c r="E626" t="s">
        <v>41161</v>
      </c>
      <c r="F626" t="s">
        <v>42648</v>
      </c>
      <c r="G626" t="s">
        <v>19987</v>
      </c>
      <c r="H626" t="s">
        <v>822</v>
      </c>
      <c r="I626" t="s">
        <v>1596</v>
      </c>
      <c r="J626" t="s">
        <v>7010</v>
      </c>
    </row>
    <row r="627" spans="1:10" x14ac:dyDescent="0.35">
      <c r="A627" t="s">
        <v>36249</v>
      </c>
      <c r="B627" t="s">
        <v>36250</v>
      </c>
      <c r="C627" t="s">
        <v>36251</v>
      </c>
      <c r="D627" t="s">
        <v>36252</v>
      </c>
      <c r="E627" t="s">
        <v>35743</v>
      </c>
      <c r="F627" t="s">
        <v>30521</v>
      </c>
      <c r="G627" t="s">
        <v>19313</v>
      </c>
      <c r="H627" t="s">
        <v>17</v>
      </c>
      <c r="I627" t="s">
        <v>359</v>
      </c>
      <c r="J627" t="s">
        <v>20355</v>
      </c>
    </row>
    <row r="628" spans="1:10" x14ac:dyDescent="0.35">
      <c r="A628" t="s">
        <v>43509</v>
      </c>
      <c r="B628" t="s">
        <v>43510</v>
      </c>
      <c r="C628" t="s">
        <v>43511</v>
      </c>
      <c r="D628" t="s">
        <v>43512</v>
      </c>
      <c r="E628" t="s">
        <v>42786</v>
      </c>
      <c r="F628" t="s">
        <v>16781</v>
      </c>
      <c r="G628" t="s">
        <v>43513</v>
      </c>
      <c r="H628" t="s">
        <v>822</v>
      </c>
      <c r="I628" t="s">
        <v>2025</v>
      </c>
      <c r="J628" t="s">
        <v>16740</v>
      </c>
    </row>
    <row r="629" spans="1:10" x14ac:dyDescent="0.35">
      <c r="A629" t="s">
        <v>49106</v>
      </c>
      <c r="B629" t="s">
        <v>49107</v>
      </c>
      <c r="C629" t="s">
        <v>49108</v>
      </c>
      <c r="D629" t="s">
        <v>49109</v>
      </c>
      <c r="E629" t="s">
        <v>48910</v>
      </c>
      <c r="F629" t="s">
        <v>26212</v>
      </c>
      <c r="G629" t="s">
        <v>4933</v>
      </c>
      <c r="H629" t="s">
        <v>17</v>
      </c>
      <c r="I629" t="s">
        <v>294</v>
      </c>
      <c r="J629" t="s">
        <v>1148</v>
      </c>
    </row>
    <row r="630" spans="1:10" x14ac:dyDescent="0.35">
      <c r="A630" t="s">
        <v>44906</v>
      </c>
      <c r="B630" t="s">
        <v>44907</v>
      </c>
      <c r="C630" t="s">
        <v>44908</v>
      </c>
      <c r="D630" t="s">
        <v>44909</v>
      </c>
      <c r="E630" t="s">
        <v>44217</v>
      </c>
      <c r="F630" t="s">
        <v>44910</v>
      </c>
      <c r="G630" t="s">
        <v>1718</v>
      </c>
      <c r="H630" t="s">
        <v>480</v>
      </c>
      <c r="I630" t="s">
        <v>1467</v>
      </c>
      <c r="J630" t="s">
        <v>36049</v>
      </c>
    </row>
    <row r="631" spans="1:10" x14ac:dyDescent="0.35">
      <c r="A631" t="s">
        <v>50861</v>
      </c>
      <c r="B631" t="s">
        <v>50862</v>
      </c>
      <c r="C631" t="s">
        <v>50863</v>
      </c>
      <c r="D631" t="s">
        <v>50864</v>
      </c>
      <c r="E631" t="s">
        <v>50068</v>
      </c>
      <c r="F631" t="s">
        <v>50865</v>
      </c>
      <c r="G631" t="s">
        <v>17944</v>
      </c>
      <c r="H631" t="s">
        <v>822</v>
      </c>
      <c r="I631" t="s">
        <v>823</v>
      </c>
      <c r="J631" t="s">
        <v>20218</v>
      </c>
    </row>
    <row r="632" spans="1:10" x14ac:dyDescent="0.35">
      <c r="A632" t="s">
        <v>50647</v>
      </c>
      <c r="B632" t="s">
        <v>50648</v>
      </c>
      <c r="C632" t="s">
        <v>50649</v>
      </c>
      <c r="D632" t="s">
        <v>321</v>
      </c>
      <c r="E632" t="s">
        <v>50125</v>
      </c>
      <c r="F632" t="s">
        <v>50650</v>
      </c>
      <c r="G632" t="s">
        <v>50651</v>
      </c>
      <c r="H632" t="s">
        <v>480</v>
      </c>
      <c r="I632" t="s">
        <v>1604</v>
      </c>
      <c r="J632" t="s">
        <v>18336</v>
      </c>
    </row>
    <row r="633" spans="1:10" x14ac:dyDescent="0.35">
      <c r="A633" t="s">
        <v>20372</v>
      </c>
      <c r="B633" t="s">
        <v>20373</v>
      </c>
      <c r="C633" t="s">
        <v>20374</v>
      </c>
      <c r="D633" t="s">
        <v>20375</v>
      </c>
      <c r="E633" t="s">
        <v>18074</v>
      </c>
      <c r="F633" t="s">
        <v>4436</v>
      </c>
      <c r="G633" t="s">
        <v>20376</v>
      </c>
      <c r="H633" t="s">
        <v>822</v>
      </c>
      <c r="I633" t="s">
        <v>1725</v>
      </c>
      <c r="J633" t="s">
        <v>17355</v>
      </c>
    </row>
    <row r="634" spans="1:10" x14ac:dyDescent="0.35">
      <c r="A634" t="s">
        <v>34518</v>
      </c>
      <c r="B634" t="s">
        <v>34519</v>
      </c>
      <c r="C634" t="s">
        <v>34520</v>
      </c>
      <c r="D634" t="s">
        <v>34521</v>
      </c>
      <c r="E634" t="s">
        <v>34001</v>
      </c>
      <c r="F634" t="s">
        <v>16378</v>
      </c>
      <c r="G634" t="s">
        <v>34522</v>
      </c>
      <c r="H634" t="s">
        <v>480</v>
      </c>
      <c r="I634" t="s">
        <v>1253</v>
      </c>
      <c r="J634" t="s">
        <v>11239</v>
      </c>
    </row>
    <row r="635" spans="1:10" x14ac:dyDescent="0.35">
      <c r="A635" t="s">
        <v>20389</v>
      </c>
      <c r="B635" t="s">
        <v>20390</v>
      </c>
      <c r="C635" t="s">
        <v>20391</v>
      </c>
      <c r="D635" t="s">
        <v>20392</v>
      </c>
      <c r="E635" t="s">
        <v>18074</v>
      </c>
      <c r="F635" t="s">
        <v>16622</v>
      </c>
      <c r="G635" t="s">
        <v>20393</v>
      </c>
      <c r="H635" t="s">
        <v>822</v>
      </c>
      <c r="I635" t="s">
        <v>2290</v>
      </c>
      <c r="J635" t="s">
        <v>20394</v>
      </c>
    </row>
    <row r="636" spans="1:10" x14ac:dyDescent="0.35">
      <c r="A636" t="s">
        <v>39358</v>
      </c>
      <c r="B636" t="s">
        <v>39359</v>
      </c>
      <c r="C636" t="s">
        <v>39360</v>
      </c>
      <c r="D636" t="s">
        <v>39361</v>
      </c>
      <c r="E636" t="s">
        <v>37892</v>
      </c>
      <c r="F636" t="s">
        <v>39362</v>
      </c>
      <c r="G636" t="s">
        <v>39363</v>
      </c>
      <c r="H636" t="s">
        <v>822</v>
      </c>
      <c r="I636" t="s">
        <v>3268</v>
      </c>
      <c r="J636" t="s">
        <v>39364</v>
      </c>
    </row>
    <row r="637" spans="1:10" x14ac:dyDescent="0.35">
      <c r="A637" t="s">
        <v>50193</v>
      </c>
      <c r="B637" t="s">
        <v>50194</v>
      </c>
      <c r="C637" t="s">
        <v>50195</v>
      </c>
      <c r="D637" t="s">
        <v>321</v>
      </c>
      <c r="E637" t="s">
        <v>50125</v>
      </c>
      <c r="F637" t="s">
        <v>50196</v>
      </c>
      <c r="G637" t="s">
        <v>50197</v>
      </c>
      <c r="H637" t="s">
        <v>17</v>
      </c>
      <c r="I637" t="s">
        <v>4175</v>
      </c>
      <c r="J637" t="s">
        <v>7001</v>
      </c>
    </row>
    <row r="638" spans="1:10" x14ac:dyDescent="0.35">
      <c r="A638" t="s">
        <v>50072</v>
      </c>
      <c r="B638" t="s">
        <v>50073</v>
      </c>
      <c r="C638" t="s">
        <v>50074</v>
      </c>
      <c r="D638" t="s">
        <v>50075</v>
      </c>
      <c r="E638" t="s">
        <v>50068</v>
      </c>
      <c r="F638" t="s">
        <v>50076</v>
      </c>
      <c r="G638" t="s">
        <v>50077</v>
      </c>
      <c r="H638" t="s">
        <v>17</v>
      </c>
      <c r="I638" t="s">
        <v>50078</v>
      </c>
      <c r="J638" t="s">
        <v>12606</v>
      </c>
    </row>
    <row r="639" spans="1:10" x14ac:dyDescent="0.35">
      <c r="A639" t="s">
        <v>41657</v>
      </c>
      <c r="B639" t="s">
        <v>41658</v>
      </c>
      <c r="C639" t="s">
        <v>41659</v>
      </c>
      <c r="D639" t="s">
        <v>41660</v>
      </c>
      <c r="E639" t="s">
        <v>50068</v>
      </c>
      <c r="F639" t="s">
        <v>41661</v>
      </c>
      <c r="G639" t="s">
        <v>41662</v>
      </c>
      <c r="H639" t="s">
        <v>17</v>
      </c>
      <c r="I639" t="s">
        <v>785</v>
      </c>
      <c r="J639" t="s">
        <v>23705</v>
      </c>
    </row>
    <row r="640" spans="1:10" x14ac:dyDescent="0.35">
      <c r="A640" t="s">
        <v>50851</v>
      </c>
      <c r="B640" t="s">
        <v>50852</v>
      </c>
      <c r="C640" t="s">
        <v>50853</v>
      </c>
      <c r="D640" t="s">
        <v>50854</v>
      </c>
      <c r="E640" t="s">
        <v>50068</v>
      </c>
      <c r="F640" t="s">
        <v>3199</v>
      </c>
      <c r="G640" t="s">
        <v>26499</v>
      </c>
      <c r="H640" t="s">
        <v>822</v>
      </c>
      <c r="I640" t="s">
        <v>2531</v>
      </c>
      <c r="J640" t="s">
        <v>50855</v>
      </c>
    </row>
    <row r="641" spans="1:10" x14ac:dyDescent="0.35">
      <c r="A641" t="s">
        <v>50794</v>
      </c>
      <c r="B641" t="s">
        <v>50795</v>
      </c>
      <c r="C641" t="s">
        <v>50796</v>
      </c>
      <c r="D641" t="s">
        <v>50797</v>
      </c>
      <c r="E641" t="s">
        <v>50055</v>
      </c>
      <c r="F641" t="s">
        <v>2030</v>
      </c>
      <c r="G641" t="s">
        <v>50798</v>
      </c>
      <c r="H641" t="s">
        <v>822</v>
      </c>
      <c r="I641" t="s">
        <v>2565</v>
      </c>
      <c r="J641" t="s">
        <v>1232</v>
      </c>
    </row>
    <row r="642" spans="1:10" x14ac:dyDescent="0.35">
      <c r="A642" t="s">
        <v>45011</v>
      </c>
      <c r="B642" t="s">
        <v>45012</v>
      </c>
      <c r="C642" t="s">
        <v>45013</v>
      </c>
      <c r="D642" t="s">
        <v>45014</v>
      </c>
      <c r="E642" t="s">
        <v>44318</v>
      </c>
      <c r="F642" t="s">
        <v>45015</v>
      </c>
      <c r="G642" t="s">
        <v>2017</v>
      </c>
      <c r="H642" t="s">
        <v>480</v>
      </c>
      <c r="I642" t="s">
        <v>1261</v>
      </c>
      <c r="J642" t="s">
        <v>45016</v>
      </c>
    </row>
    <row r="643" spans="1:10" x14ac:dyDescent="0.35">
      <c r="A643" t="s">
        <v>27733</v>
      </c>
      <c r="B643" t="s">
        <v>27734</v>
      </c>
      <c r="C643" t="s">
        <v>27735</v>
      </c>
      <c r="D643" t="s">
        <v>27736</v>
      </c>
      <c r="E643" t="s">
        <v>26829</v>
      </c>
      <c r="F643" t="s">
        <v>27737</v>
      </c>
      <c r="G643" t="s">
        <v>27738</v>
      </c>
      <c r="H643" t="s">
        <v>17</v>
      </c>
      <c r="I643" t="s">
        <v>1756</v>
      </c>
      <c r="J643" t="s">
        <v>27739</v>
      </c>
    </row>
    <row r="644" spans="1:10" x14ac:dyDescent="0.35">
      <c r="A644" t="s">
        <v>48934</v>
      </c>
      <c r="B644" t="s">
        <v>48935</v>
      </c>
      <c r="C644" t="s">
        <v>48936</v>
      </c>
      <c r="D644" t="s">
        <v>48937</v>
      </c>
      <c r="E644" t="s">
        <v>48855</v>
      </c>
      <c r="F644" t="s">
        <v>48938</v>
      </c>
      <c r="G644" t="s">
        <v>48939</v>
      </c>
      <c r="H644" t="s">
        <v>17</v>
      </c>
      <c r="I644" t="s">
        <v>511</v>
      </c>
      <c r="J644" t="s">
        <v>48940</v>
      </c>
    </row>
    <row r="645" spans="1:10" x14ac:dyDescent="0.35">
      <c r="A645" t="s">
        <v>25996</v>
      </c>
      <c r="B645" t="s">
        <v>25997</v>
      </c>
      <c r="C645" t="s">
        <v>25998</v>
      </c>
      <c r="D645" t="s">
        <v>25999</v>
      </c>
      <c r="E645" t="s">
        <v>24720</v>
      </c>
      <c r="F645" t="s">
        <v>26000</v>
      </c>
      <c r="G645" t="s">
        <v>26001</v>
      </c>
      <c r="H645" t="s">
        <v>17</v>
      </c>
      <c r="I645" t="s">
        <v>632</v>
      </c>
      <c r="J645" t="s">
        <v>26002</v>
      </c>
    </row>
    <row r="646" spans="1:10" x14ac:dyDescent="0.35">
      <c r="A646" t="s">
        <v>51017</v>
      </c>
      <c r="B646" t="s">
        <v>51018</v>
      </c>
      <c r="C646" t="s">
        <v>51019</v>
      </c>
      <c r="D646" t="s">
        <v>51020</v>
      </c>
      <c r="E646" t="s">
        <v>50125</v>
      </c>
      <c r="F646" t="s">
        <v>48797</v>
      </c>
      <c r="G646" t="s">
        <v>3547</v>
      </c>
      <c r="H646" t="s">
        <v>822</v>
      </c>
      <c r="I646" t="s">
        <v>1062</v>
      </c>
      <c r="J646" t="s">
        <v>19</v>
      </c>
    </row>
    <row r="647" spans="1:10" x14ac:dyDescent="0.35">
      <c r="A647" t="s">
        <v>45290</v>
      </c>
      <c r="B647" t="s">
        <v>45291</v>
      </c>
      <c r="C647" t="s">
        <v>45292</v>
      </c>
      <c r="D647" t="s">
        <v>45293</v>
      </c>
      <c r="E647" t="s">
        <v>44248</v>
      </c>
      <c r="F647" t="s">
        <v>45294</v>
      </c>
      <c r="G647" t="s">
        <v>17881</v>
      </c>
      <c r="H647" t="s">
        <v>822</v>
      </c>
      <c r="I647" t="s">
        <v>1062</v>
      </c>
      <c r="J647" t="s">
        <v>3862</v>
      </c>
    </row>
    <row r="648" spans="1:10" x14ac:dyDescent="0.35">
      <c r="A648" t="s">
        <v>39790</v>
      </c>
      <c r="B648" t="s">
        <v>39791</v>
      </c>
      <c r="C648" t="s">
        <v>39792</v>
      </c>
      <c r="D648" t="s">
        <v>39793</v>
      </c>
      <c r="E648" t="s">
        <v>39465</v>
      </c>
      <c r="F648" t="s">
        <v>39794</v>
      </c>
      <c r="G648" t="s">
        <v>39795</v>
      </c>
      <c r="H648" t="s">
        <v>17</v>
      </c>
      <c r="I648" t="s">
        <v>1020</v>
      </c>
      <c r="J648" t="s">
        <v>39796</v>
      </c>
    </row>
    <row r="649" spans="1:10" x14ac:dyDescent="0.35">
      <c r="A649" t="s">
        <v>48875</v>
      </c>
      <c r="B649" t="s">
        <v>48876</v>
      </c>
      <c r="C649" t="s">
        <v>48877</v>
      </c>
      <c r="D649" t="s">
        <v>48878</v>
      </c>
      <c r="E649" t="s">
        <v>48859</v>
      </c>
      <c r="F649" t="s">
        <v>48879</v>
      </c>
      <c r="G649" t="s">
        <v>48880</v>
      </c>
      <c r="H649" t="s">
        <v>17</v>
      </c>
      <c r="I649" t="s">
        <v>48881</v>
      </c>
      <c r="J649" t="s">
        <v>48882</v>
      </c>
    </row>
    <row r="650" spans="1:10" x14ac:dyDescent="0.35">
      <c r="A650" t="s">
        <v>50758</v>
      </c>
      <c r="B650" t="s">
        <v>50759</v>
      </c>
      <c r="C650" t="s">
        <v>50760</v>
      </c>
      <c r="D650" t="s">
        <v>50761</v>
      </c>
      <c r="E650" t="s">
        <v>50068</v>
      </c>
      <c r="F650" t="s">
        <v>50762</v>
      </c>
      <c r="G650" t="s">
        <v>20013</v>
      </c>
      <c r="H650" t="s">
        <v>822</v>
      </c>
      <c r="I650" t="s">
        <v>2531</v>
      </c>
      <c r="J650" t="s">
        <v>19</v>
      </c>
    </row>
    <row r="651" spans="1:10" x14ac:dyDescent="0.35">
      <c r="A651" t="s">
        <v>8404</v>
      </c>
      <c r="B651" t="s">
        <v>8405</v>
      </c>
      <c r="C651" t="s">
        <v>8406</v>
      </c>
      <c r="D651" t="s">
        <v>8407</v>
      </c>
      <c r="E651" t="s">
        <v>50068</v>
      </c>
      <c r="F651" t="s">
        <v>8408</v>
      </c>
      <c r="G651" t="s">
        <v>8409</v>
      </c>
      <c r="H651" t="s">
        <v>17</v>
      </c>
      <c r="I651" t="s">
        <v>1261</v>
      </c>
      <c r="J651" t="s">
        <v>8410</v>
      </c>
    </row>
    <row r="652" spans="1:10" x14ac:dyDescent="0.35">
      <c r="A652" t="s">
        <v>50799</v>
      </c>
      <c r="B652" t="s">
        <v>50800</v>
      </c>
      <c r="C652" t="s">
        <v>50801</v>
      </c>
      <c r="D652" t="s">
        <v>50802</v>
      </c>
      <c r="E652" t="s">
        <v>50068</v>
      </c>
      <c r="F652" t="s">
        <v>36404</v>
      </c>
      <c r="G652" t="s">
        <v>2843</v>
      </c>
      <c r="H652" t="s">
        <v>822</v>
      </c>
      <c r="I652" t="s">
        <v>2688</v>
      </c>
      <c r="J652" t="s">
        <v>318</v>
      </c>
    </row>
    <row r="653" spans="1:10" x14ac:dyDescent="0.35">
      <c r="A653" t="s">
        <v>9599</v>
      </c>
      <c r="B653" t="s">
        <v>9600</v>
      </c>
      <c r="C653" t="s">
        <v>9601</v>
      </c>
      <c r="D653" t="s">
        <v>9602</v>
      </c>
      <c r="E653" t="s">
        <v>7006</v>
      </c>
      <c r="F653" t="s">
        <v>4430</v>
      </c>
      <c r="G653" t="s">
        <v>9603</v>
      </c>
      <c r="H653" t="s">
        <v>822</v>
      </c>
      <c r="I653" t="s">
        <v>2565</v>
      </c>
      <c r="J653" t="s">
        <v>2142</v>
      </c>
    </row>
    <row r="654" spans="1:10" x14ac:dyDescent="0.35">
      <c r="A654" t="s">
        <v>31234</v>
      </c>
      <c r="B654" t="s">
        <v>31235</v>
      </c>
      <c r="C654" t="s">
        <v>31236</v>
      </c>
      <c r="D654" t="s">
        <v>31237</v>
      </c>
      <c r="E654" t="s">
        <v>31232</v>
      </c>
      <c r="F654" t="s">
        <v>31238</v>
      </c>
      <c r="G654" t="s">
        <v>31239</v>
      </c>
      <c r="H654" t="s">
        <v>17</v>
      </c>
      <c r="I654" t="s">
        <v>31240</v>
      </c>
      <c r="J654" t="s">
        <v>31241</v>
      </c>
    </row>
    <row r="655" spans="1:10" x14ac:dyDescent="0.35">
      <c r="A655" t="s">
        <v>38754</v>
      </c>
      <c r="B655" t="s">
        <v>38755</v>
      </c>
      <c r="C655" t="s">
        <v>38756</v>
      </c>
      <c r="D655" t="s">
        <v>38757</v>
      </c>
      <c r="E655" t="s">
        <v>37919</v>
      </c>
      <c r="F655" t="s">
        <v>38758</v>
      </c>
      <c r="G655" t="s">
        <v>32114</v>
      </c>
      <c r="H655" t="s">
        <v>822</v>
      </c>
      <c r="I655" t="s">
        <v>1725</v>
      </c>
      <c r="J655" t="s">
        <v>7490</v>
      </c>
    </row>
    <row r="656" spans="1:10" x14ac:dyDescent="0.35">
      <c r="A656" t="s">
        <v>48383</v>
      </c>
      <c r="B656" t="s">
        <v>48384</v>
      </c>
      <c r="C656" t="s">
        <v>48385</v>
      </c>
      <c r="D656" t="s">
        <v>48386</v>
      </c>
      <c r="E656" t="s">
        <v>47371</v>
      </c>
      <c r="F656" t="s">
        <v>21469</v>
      </c>
      <c r="G656" t="s">
        <v>23955</v>
      </c>
      <c r="H656" t="s">
        <v>822</v>
      </c>
      <c r="I656" t="s">
        <v>1318</v>
      </c>
      <c r="J656" t="s">
        <v>31384</v>
      </c>
    </row>
    <row r="657" spans="1:10" x14ac:dyDescent="0.35">
      <c r="A657" t="s">
        <v>48807</v>
      </c>
      <c r="B657" t="s">
        <v>48808</v>
      </c>
      <c r="C657" t="s">
        <v>48809</v>
      </c>
      <c r="D657" t="s">
        <v>48810</v>
      </c>
      <c r="E657" t="s">
        <v>47380</v>
      </c>
      <c r="F657" t="s">
        <v>34309</v>
      </c>
      <c r="G657" t="s">
        <v>20500</v>
      </c>
      <c r="H657" t="s">
        <v>822</v>
      </c>
      <c r="I657" t="s">
        <v>1554</v>
      </c>
      <c r="J657" t="s">
        <v>19</v>
      </c>
    </row>
    <row r="658" spans="1:10" x14ac:dyDescent="0.35">
      <c r="A658" t="s">
        <v>12399</v>
      </c>
      <c r="B658" t="s">
        <v>12400</v>
      </c>
      <c r="C658" t="s">
        <v>12401</v>
      </c>
      <c r="D658" t="s">
        <v>321</v>
      </c>
      <c r="E658" t="s">
        <v>10137</v>
      </c>
      <c r="F658" t="s">
        <v>12402</v>
      </c>
      <c r="G658" t="s">
        <v>12403</v>
      </c>
      <c r="H658" t="s">
        <v>822</v>
      </c>
      <c r="I658" t="s">
        <v>6984</v>
      </c>
      <c r="J658" t="s">
        <v>19</v>
      </c>
    </row>
    <row r="659" spans="1:10" x14ac:dyDescent="0.35">
      <c r="A659" t="s">
        <v>50694</v>
      </c>
      <c r="B659" t="s">
        <v>50695</v>
      </c>
      <c r="C659" t="s">
        <v>50696</v>
      </c>
      <c r="D659" t="s">
        <v>321</v>
      </c>
      <c r="E659" t="s">
        <v>50084</v>
      </c>
      <c r="F659" t="s">
        <v>48682</v>
      </c>
      <c r="G659" t="s">
        <v>2638</v>
      </c>
      <c r="H659" t="s">
        <v>822</v>
      </c>
      <c r="I659" t="s">
        <v>3336</v>
      </c>
      <c r="J659" t="s">
        <v>19</v>
      </c>
    </row>
    <row r="660" spans="1:10" x14ac:dyDescent="0.35">
      <c r="A660" t="s">
        <v>170</v>
      </c>
      <c r="B660" t="s">
        <v>171</v>
      </c>
      <c r="C660" t="s">
        <v>172</v>
      </c>
      <c r="D660" t="s">
        <v>173</v>
      </c>
      <c r="E660" t="s">
        <v>56</v>
      </c>
      <c r="F660" t="s">
        <v>174</v>
      </c>
      <c r="G660" t="s">
        <v>175</v>
      </c>
      <c r="H660" t="s">
        <v>17</v>
      </c>
      <c r="I660" t="s">
        <v>176</v>
      </c>
      <c r="J660" t="s">
        <v>177</v>
      </c>
    </row>
    <row r="661" spans="1:10" x14ac:dyDescent="0.35">
      <c r="A661" t="s">
        <v>7283</v>
      </c>
      <c r="B661" t="s">
        <v>7284</v>
      </c>
      <c r="C661" t="s">
        <v>7285</v>
      </c>
      <c r="D661" t="s">
        <v>7286</v>
      </c>
      <c r="E661" t="s">
        <v>7166</v>
      </c>
      <c r="F661" t="s">
        <v>7287</v>
      </c>
      <c r="G661" t="s">
        <v>7288</v>
      </c>
      <c r="H661" t="s">
        <v>17</v>
      </c>
      <c r="I661" t="s">
        <v>7289</v>
      </c>
      <c r="J661" t="s">
        <v>19</v>
      </c>
    </row>
    <row r="662" spans="1:10" x14ac:dyDescent="0.35">
      <c r="A662" t="s">
        <v>90</v>
      </c>
      <c r="B662" t="s">
        <v>91</v>
      </c>
      <c r="C662" t="s">
        <v>92</v>
      </c>
      <c r="D662" t="s">
        <v>93</v>
      </c>
      <c r="E662" t="s">
        <v>94</v>
      </c>
      <c r="F662" t="s">
        <v>95</v>
      </c>
      <c r="G662" t="s">
        <v>96</v>
      </c>
      <c r="H662" t="s">
        <v>17</v>
      </c>
      <c r="I662" t="s">
        <v>97</v>
      </c>
      <c r="J662" t="s">
        <v>98</v>
      </c>
    </row>
    <row r="663" spans="1:10" x14ac:dyDescent="0.35">
      <c r="A663" t="s">
        <v>1037</v>
      </c>
      <c r="B663" t="s">
        <v>1038</v>
      </c>
      <c r="C663" t="s">
        <v>1039</v>
      </c>
      <c r="D663" t="s">
        <v>1040</v>
      </c>
      <c r="E663" t="s">
        <v>699</v>
      </c>
      <c r="F663" t="s">
        <v>1041</v>
      </c>
      <c r="G663" t="s">
        <v>1042</v>
      </c>
      <c r="H663" t="s">
        <v>17</v>
      </c>
      <c r="I663" t="s">
        <v>594</v>
      </c>
      <c r="J663" t="s">
        <v>19</v>
      </c>
    </row>
    <row r="664" spans="1:10" x14ac:dyDescent="0.35">
      <c r="A664" t="s">
        <v>33283</v>
      </c>
      <c r="B664" t="s">
        <v>33284</v>
      </c>
      <c r="C664" t="s">
        <v>33285</v>
      </c>
      <c r="D664" t="s">
        <v>33286</v>
      </c>
      <c r="E664" t="s">
        <v>32928</v>
      </c>
      <c r="F664" t="s">
        <v>33287</v>
      </c>
      <c r="G664" t="s">
        <v>1147</v>
      </c>
      <c r="H664" t="s">
        <v>17</v>
      </c>
      <c r="I664" t="s">
        <v>7281</v>
      </c>
      <c r="J664" t="s">
        <v>4007</v>
      </c>
    </row>
    <row r="665" spans="1:10" x14ac:dyDescent="0.35">
      <c r="A665" t="s">
        <v>10</v>
      </c>
      <c r="B665" t="s">
        <v>11</v>
      </c>
      <c r="C665" t="s">
        <v>12</v>
      </c>
      <c r="D665" t="s">
        <v>13</v>
      </c>
      <c r="E665" t="s">
        <v>14</v>
      </c>
      <c r="F665" t="s">
        <v>15</v>
      </c>
      <c r="G665" t="s">
        <v>16</v>
      </c>
      <c r="H665" t="s">
        <v>17</v>
      </c>
      <c r="I665" t="s">
        <v>18</v>
      </c>
      <c r="J665" t="s">
        <v>19</v>
      </c>
    </row>
    <row r="666" spans="1:10" x14ac:dyDescent="0.35">
      <c r="A666" t="s">
        <v>3909</v>
      </c>
      <c r="B666" t="s">
        <v>3910</v>
      </c>
      <c r="C666" t="s">
        <v>3911</v>
      </c>
      <c r="D666" t="s">
        <v>3912</v>
      </c>
      <c r="E666" t="s">
        <v>3867</v>
      </c>
      <c r="F666" t="s">
        <v>3913</v>
      </c>
      <c r="G666" t="s">
        <v>3914</v>
      </c>
      <c r="H666" t="s">
        <v>17</v>
      </c>
      <c r="I666" t="s">
        <v>3915</v>
      </c>
      <c r="J666" t="s">
        <v>3916</v>
      </c>
    </row>
    <row r="667" spans="1:10" x14ac:dyDescent="0.35">
      <c r="A667" t="s">
        <v>20779</v>
      </c>
      <c r="B667" t="s">
        <v>20780</v>
      </c>
      <c r="C667" t="s">
        <v>20781</v>
      </c>
      <c r="D667" t="s">
        <v>20782</v>
      </c>
      <c r="E667" t="s">
        <v>20689</v>
      </c>
      <c r="F667" t="s">
        <v>20783</v>
      </c>
      <c r="G667" t="s">
        <v>20784</v>
      </c>
      <c r="H667" t="s">
        <v>17</v>
      </c>
      <c r="I667" t="s">
        <v>1996</v>
      </c>
      <c r="J667" t="s">
        <v>20785</v>
      </c>
    </row>
    <row r="668" spans="1:10" x14ac:dyDescent="0.35">
      <c r="A668" t="s">
        <v>3933</v>
      </c>
      <c r="B668" t="s">
        <v>3934</v>
      </c>
      <c r="C668" t="s">
        <v>3935</v>
      </c>
      <c r="D668" t="s">
        <v>3936</v>
      </c>
      <c r="E668" t="s">
        <v>3937</v>
      </c>
      <c r="F668" t="s">
        <v>3938</v>
      </c>
      <c r="G668" t="s">
        <v>3939</v>
      </c>
      <c r="H668" t="s">
        <v>17</v>
      </c>
      <c r="I668" t="s">
        <v>3940</v>
      </c>
      <c r="J668" t="s">
        <v>19</v>
      </c>
    </row>
    <row r="669" spans="1:10" x14ac:dyDescent="0.35">
      <c r="A669" t="s">
        <v>41067</v>
      </c>
      <c r="B669" t="s">
        <v>41068</v>
      </c>
      <c r="C669" t="s">
        <v>41069</v>
      </c>
      <c r="D669" t="s">
        <v>41069</v>
      </c>
      <c r="E669" t="s">
        <v>40921</v>
      </c>
      <c r="F669" t="s">
        <v>25577</v>
      </c>
      <c r="G669" t="s">
        <v>41070</v>
      </c>
      <c r="H669" t="s">
        <v>17</v>
      </c>
      <c r="I669" t="s">
        <v>7394</v>
      </c>
      <c r="J669" t="s">
        <v>18590</v>
      </c>
    </row>
    <row r="670" spans="1:10" x14ac:dyDescent="0.35">
      <c r="A670" t="s">
        <v>7295</v>
      </c>
      <c r="B670" t="s">
        <v>7296</v>
      </c>
      <c r="C670" t="s">
        <v>7297</v>
      </c>
      <c r="D670" t="s">
        <v>7298</v>
      </c>
      <c r="E670" t="s">
        <v>6997</v>
      </c>
      <c r="F670" t="s">
        <v>7299</v>
      </c>
      <c r="G670" t="s">
        <v>7300</v>
      </c>
      <c r="H670" t="s">
        <v>17</v>
      </c>
      <c r="I670" t="s">
        <v>2067</v>
      </c>
      <c r="J670" t="s">
        <v>7301</v>
      </c>
    </row>
    <row r="671" spans="1:10" x14ac:dyDescent="0.35">
      <c r="A671" t="s">
        <v>10367</v>
      </c>
      <c r="B671" t="s">
        <v>10368</v>
      </c>
      <c r="C671" t="s">
        <v>10369</v>
      </c>
      <c r="D671" t="s">
        <v>10370</v>
      </c>
      <c r="E671" t="s">
        <v>10176</v>
      </c>
      <c r="F671" t="s">
        <v>1900</v>
      </c>
      <c r="G671" t="s">
        <v>10371</v>
      </c>
      <c r="H671" t="s">
        <v>17</v>
      </c>
      <c r="I671" t="s">
        <v>1318</v>
      </c>
      <c r="J671" t="s">
        <v>19</v>
      </c>
    </row>
    <row r="672" spans="1:10" x14ac:dyDescent="0.35">
      <c r="A672" t="s">
        <v>45767</v>
      </c>
      <c r="B672" t="s">
        <v>45768</v>
      </c>
      <c r="C672" t="s">
        <v>45769</v>
      </c>
      <c r="D672" t="s">
        <v>45770</v>
      </c>
      <c r="E672" t="s">
        <v>45740</v>
      </c>
      <c r="F672" t="s">
        <v>45771</v>
      </c>
      <c r="G672" t="s">
        <v>45772</v>
      </c>
      <c r="H672" t="s">
        <v>17</v>
      </c>
      <c r="I672" t="s">
        <v>45773</v>
      </c>
      <c r="J672" t="s">
        <v>30592</v>
      </c>
    </row>
    <row r="673" spans="1:10" x14ac:dyDescent="0.35">
      <c r="A673" t="s">
        <v>44252</v>
      </c>
      <c r="B673" t="s">
        <v>44253</v>
      </c>
      <c r="C673" t="s">
        <v>44254</v>
      </c>
      <c r="D673" t="s">
        <v>44255</v>
      </c>
      <c r="E673" t="s">
        <v>44222</v>
      </c>
      <c r="F673" t="s">
        <v>43399</v>
      </c>
      <c r="G673" t="s">
        <v>44256</v>
      </c>
      <c r="H673" t="s">
        <v>17</v>
      </c>
      <c r="I673" t="s">
        <v>873</v>
      </c>
      <c r="J673" t="s">
        <v>19</v>
      </c>
    </row>
    <row r="674" spans="1:10" x14ac:dyDescent="0.35">
      <c r="A674" t="s">
        <v>107</v>
      </c>
      <c r="B674" t="s">
        <v>108</v>
      </c>
      <c r="C674" t="s">
        <v>109</v>
      </c>
      <c r="D674" t="s">
        <v>109</v>
      </c>
      <c r="E674" t="s">
        <v>56</v>
      </c>
      <c r="F674" t="s">
        <v>110</v>
      </c>
      <c r="G674" t="s">
        <v>111</v>
      </c>
      <c r="H674" t="s">
        <v>17</v>
      </c>
      <c r="I674" t="s">
        <v>97</v>
      </c>
      <c r="J674" t="s">
        <v>19</v>
      </c>
    </row>
    <row r="675" spans="1:10" x14ac:dyDescent="0.35">
      <c r="A675" t="s">
        <v>13605</v>
      </c>
      <c r="B675" t="s">
        <v>13606</v>
      </c>
      <c r="C675" t="s">
        <v>13607</v>
      </c>
      <c r="D675" t="s">
        <v>13607</v>
      </c>
      <c r="E675" t="s">
        <v>13517</v>
      </c>
      <c r="F675" t="s">
        <v>3004</v>
      </c>
      <c r="G675" t="s">
        <v>13608</v>
      </c>
      <c r="H675" t="s">
        <v>17</v>
      </c>
      <c r="I675" t="s">
        <v>97</v>
      </c>
      <c r="J675" t="s">
        <v>19</v>
      </c>
    </row>
    <row r="676" spans="1:10" x14ac:dyDescent="0.35">
      <c r="A676" t="s">
        <v>61</v>
      </c>
      <c r="B676" t="s">
        <v>62</v>
      </c>
      <c r="C676" t="s">
        <v>63</v>
      </c>
      <c r="D676" t="s">
        <v>64</v>
      </c>
      <c r="E676" t="s">
        <v>14</v>
      </c>
      <c r="F676" t="s">
        <v>65</v>
      </c>
      <c r="G676" t="s">
        <v>66</v>
      </c>
      <c r="H676" t="s">
        <v>17</v>
      </c>
      <c r="I676" t="s">
        <v>67</v>
      </c>
      <c r="J676" t="s">
        <v>19</v>
      </c>
    </row>
    <row r="677" spans="1:10" x14ac:dyDescent="0.35">
      <c r="A677" t="s">
        <v>16141</v>
      </c>
      <c r="B677" t="s">
        <v>16142</v>
      </c>
      <c r="C677" t="s">
        <v>16143</v>
      </c>
      <c r="D677" t="s">
        <v>16144</v>
      </c>
      <c r="E677" t="s">
        <v>16118</v>
      </c>
      <c r="F677" t="s">
        <v>16145</v>
      </c>
      <c r="G677" t="s">
        <v>16146</v>
      </c>
      <c r="H677" t="s">
        <v>17</v>
      </c>
      <c r="I677" t="s">
        <v>785</v>
      </c>
      <c r="J677" t="s">
        <v>19</v>
      </c>
    </row>
    <row r="678" spans="1:10" x14ac:dyDescent="0.35">
      <c r="A678" t="s">
        <v>18331</v>
      </c>
      <c r="B678" t="s">
        <v>18332</v>
      </c>
      <c r="C678" t="s">
        <v>18333</v>
      </c>
      <c r="D678" t="s">
        <v>18334</v>
      </c>
      <c r="E678" t="s">
        <v>18074</v>
      </c>
      <c r="F678" t="s">
        <v>2529</v>
      </c>
      <c r="G678" t="s">
        <v>18335</v>
      </c>
      <c r="H678" t="s">
        <v>17</v>
      </c>
      <c r="I678" t="s">
        <v>247</v>
      </c>
      <c r="J678" t="s">
        <v>18336</v>
      </c>
    </row>
    <row r="679" spans="1:10" x14ac:dyDescent="0.35">
      <c r="A679" t="s">
        <v>24716</v>
      </c>
      <c r="B679" t="s">
        <v>24717</v>
      </c>
      <c r="C679" t="s">
        <v>24718</v>
      </c>
      <c r="D679" t="s">
        <v>24719</v>
      </c>
      <c r="E679" t="s">
        <v>24720</v>
      </c>
      <c r="F679" t="s">
        <v>24721</v>
      </c>
      <c r="G679" t="s">
        <v>24722</v>
      </c>
      <c r="H679" t="s">
        <v>17</v>
      </c>
      <c r="I679" t="s">
        <v>24715</v>
      </c>
      <c r="J679" t="s">
        <v>24723</v>
      </c>
    </row>
    <row r="680" spans="1:10" x14ac:dyDescent="0.35">
      <c r="A680" t="s">
        <v>24725</v>
      </c>
      <c r="B680" t="s">
        <v>24726</v>
      </c>
      <c r="C680" t="s">
        <v>24727</v>
      </c>
      <c r="D680" t="s">
        <v>24728</v>
      </c>
      <c r="E680" t="s">
        <v>24690</v>
      </c>
      <c r="F680" t="s">
        <v>24729</v>
      </c>
      <c r="G680" t="s">
        <v>24730</v>
      </c>
      <c r="H680" t="s">
        <v>17</v>
      </c>
      <c r="I680" t="s">
        <v>4147</v>
      </c>
      <c r="J680" t="s">
        <v>9720</v>
      </c>
    </row>
    <row r="681" spans="1:10" x14ac:dyDescent="0.35">
      <c r="A681" t="s">
        <v>9539</v>
      </c>
      <c r="B681" t="s">
        <v>9540</v>
      </c>
      <c r="C681" t="s">
        <v>9541</v>
      </c>
      <c r="D681" t="s">
        <v>9542</v>
      </c>
      <c r="E681" t="s">
        <v>18074</v>
      </c>
      <c r="F681" t="s">
        <v>3044</v>
      </c>
      <c r="G681" t="s">
        <v>9543</v>
      </c>
      <c r="H681" t="s">
        <v>480</v>
      </c>
      <c r="I681" t="s">
        <v>911</v>
      </c>
      <c r="J681" t="s">
        <v>19</v>
      </c>
    </row>
    <row r="682" spans="1:10" x14ac:dyDescent="0.35">
      <c r="A682" t="s">
        <v>35732</v>
      </c>
      <c r="B682" t="s">
        <v>35733</v>
      </c>
      <c r="C682" t="s">
        <v>35734</v>
      </c>
      <c r="D682" t="s">
        <v>35735</v>
      </c>
      <c r="E682" t="s">
        <v>35736</v>
      </c>
      <c r="F682" t="s">
        <v>35737</v>
      </c>
      <c r="G682" t="s">
        <v>35738</v>
      </c>
      <c r="H682" t="s">
        <v>17</v>
      </c>
      <c r="I682" t="s">
        <v>13136</v>
      </c>
      <c r="J682" t="s">
        <v>671</v>
      </c>
    </row>
    <row r="683" spans="1:10" x14ac:dyDescent="0.35">
      <c r="A683" t="s">
        <v>26874</v>
      </c>
      <c r="B683" t="s">
        <v>26875</v>
      </c>
      <c r="C683" t="s">
        <v>26876</v>
      </c>
      <c r="D683" t="s">
        <v>26877</v>
      </c>
      <c r="E683" t="s">
        <v>26842</v>
      </c>
      <c r="F683" t="s">
        <v>26878</v>
      </c>
      <c r="G683" t="s">
        <v>26879</v>
      </c>
      <c r="H683" t="s">
        <v>17</v>
      </c>
      <c r="I683" t="s">
        <v>511</v>
      </c>
      <c r="J683" t="s">
        <v>14893</v>
      </c>
    </row>
    <row r="684" spans="1:10" x14ac:dyDescent="0.35">
      <c r="A684" t="s">
        <v>26887</v>
      </c>
      <c r="B684" t="s">
        <v>26888</v>
      </c>
      <c r="C684" t="s">
        <v>26889</v>
      </c>
      <c r="D684" t="s">
        <v>26890</v>
      </c>
      <c r="E684" t="s">
        <v>26784</v>
      </c>
      <c r="F684" t="s">
        <v>26891</v>
      </c>
      <c r="G684" t="s">
        <v>26892</v>
      </c>
      <c r="H684" t="s">
        <v>17</v>
      </c>
      <c r="I684" t="s">
        <v>465</v>
      </c>
      <c r="J684" t="s">
        <v>19</v>
      </c>
    </row>
    <row r="685" spans="1:10" x14ac:dyDescent="0.35">
      <c r="A685" t="s">
        <v>26983</v>
      </c>
      <c r="B685" t="s">
        <v>26984</v>
      </c>
      <c r="C685" t="s">
        <v>26985</v>
      </c>
      <c r="D685" t="s">
        <v>26986</v>
      </c>
      <c r="E685" t="s">
        <v>26784</v>
      </c>
      <c r="F685" t="s">
        <v>16978</v>
      </c>
      <c r="G685" t="s">
        <v>26987</v>
      </c>
      <c r="H685" t="s">
        <v>17</v>
      </c>
      <c r="I685" t="s">
        <v>1035</v>
      </c>
      <c r="J685" t="s">
        <v>26988</v>
      </c>
    </row>
    <row r="686" spans="1:10" x14ac:dyDescent="0.35">
      <c r="A686" t="s">
        <v>31110</v>
      </c>
      <c r="B686" t="s">
        <v>31111</v>
      </c>
      <c r="C686" t="s">
        <v>31112</v>
      </c>
      <c r="D686" t="s">
        <v>31113</v>
      </c>
      <c r="E686" t="s">
        <v>31071</v>
      </c>
      <c r="F686" t="s">
        <v>31114</v>
      </c>
      <c r="G686" t="s">
        <v>31115</v>
      </c>
      <c r="H686" t="s">
        <v>17</v>
      </c>
      <c r="I686" t="s">
        <v>10264</v>
      </c>
      <c r="J686" t="s">
        <v>23275</v>
      </c>
    </row>
    <row r="687" spans="1:10" x14ac:dyDescent="0.35">
      <c r="A687" t="s">
        <v>33605</v>
      </c>
      <c r="B687" t="s">
        <v>33606</v>
      </c>
      <c r="C687" t="s">
        <v>33607</v>
      </c>
      <c r="D687" t="s">
        <v>33608</v>
      </c>
      <c r="E687" t="s">
        <v>32901</v>
      </c>
      <c r="F687" t="s">
        <v>20333</v>
      </c>
      <c r="G687" t="s">
        <v>33609</v>
      </c>
      <c r="H687" t="s">
        <v>17</v>
      </c>
      <c r="I687" t="s">
        <v>208</v>
      </c>
      <c r="J687" t="s">
        <v>18712</v>
      </c>
    </row>
    <row r="688" spans="1:10" x14ac:dyDescent="0.35">
      <c r="A688" t="s">
        <v>33311</v>
      </c>
      <c r="B688" t="s">
        <v>33312</v>
      </c>
      <c r="C688" t="s">
        <v>33313</v>
      </c>
      <c r="D688" t="s">
        <v>33313</v>
      </c>
      <c r="E688" t="s">
        <v>32928</v>
      </c>
      <c r="F688" t="s">
        <v>3030</v>
      </c>
      <c r="G688" t="s">
        <v>5867</v>
      </c>
      <c r="H688" t="s">
        <v>17</v>
      </c>
      <c r="I688" t="s">
        <v>97</v>
      </c>
      <c r="J688" t="s">
        <v>19</v>
      </c>
    </row>
    <row r="689" spans="1:10" x14ac:dyDescent="0.35">
      <c r="A689" t="s">
        <v>26851</v>
      </c>
      <c r="B689" t="s">
        <v>26852</v>
      </c>
      <c r="C689" t="s">
        <v>26853</v>
      </c>
      <c r="D689" t="s">
        <v>26854</v>
      </c>
      <c r="E689" t="s">
        <v>26835</v>
      </c>
      <c r="F689" t="s">
        <v>26855</v>
      </c>
      <c r="G689" t="s">
        <v>26856</v>
      </c>
      <c r="H689" t="s">
        <v>17</v>
      </c>
      <c r="I689" t="s">
        <v>2255</v>
      </c>
      <c r="J689" t="s">
        <v>5520</v>
      </c>
    </row>
    <row r="690" spans="1:10" x14ac:dyDescent="0.35">
      <c r="A690" t="s">
        <v>34656</v>
      </c>
      <c r="B690" t="s">
        <v>34657</v>
      </c>
      <c r="C690" t="s">
        <v>34658</v>
      </c>
      <c r="D690" t="s">
        <v>34659</v>
      </c>
      <c r="E690" t="s">
        <v>34604</v>
      </c>
      <c r="F690" t="s">
        <v>11664</v>
      </c>
      <c r="G690" t="s">
        <v>34660</v>
      </c>
      <c r="H690" t="s">
        <v>17</v>
      </c>
      <c r="I690" t="s">
        <v>2419</v>
      </c>
      <c r="J690" t="s">
        <v>19</v>
      </c>
    </row>
    <row r="691" spans="1:10" x14ac:dyDescent="0.35">
      <c r="A691" t="s">
        <v>38011</v>
      </c>
      <c r="B691" t="s">
        <v>38012</v>
      </c>
      <c r="C691" t="s">
        <v>38013</v>
      </c>
      <c r="D691" t="s">
        <v>38014</v>
      </c>
      <c r="E691" t="s">
        <v>37919</v>
      </c>
      <c r="F691" t="s">
        <v>38015</v>
      </c>
      <c r="G691" t="s">
        <v>38016</v>
      </c>
      <c r="H691" t="s">
        <v>17</v>
      </c>
      <c r="I691" t="s">
        <v>1612</v>
      </c>
      <c r="J691" t="s">
        <v>19</v>
      </c>
    </row>
    <row r="692" spans="1:10" x14ac:dyDescent="0.35">
      <c r="A692" t="s">
        <v>38005</v>
      </c>
      <c r="B692" t="s">
        <v>38006</v>
      </c>
      <c r="C692" t="s">
        <v>38007</v>
      </c>
      <c r="D692" t="s">
        <v>38008</v>
      </c>
      <c r="E692" t="s">
        <v>37920</v>
      </c>
      <c r="F692" t="s">
        <v>38009</v>
      </c>
      <c r="G692" t="s">
        <v>38010</v>
      </c>
      <c r="H692" t="s">
        <v>17</v>
      </c>
      <c r="I692" t="s">
        <v>4642</v>
      </c>
      <c r="J692" t="s">
        <v>19</v>
      </c>
    </row>
    <row r="693" spans="1:10" x14ac:dyDescent="0.35">
      <c r="A693" t="s">
        <v>39549</v>
      </c>
      <c r="B693" t="s">
        <v>39550</v>
      </c>
      <c r="C693" t="s">
        <v>39551</v>
      </c>
      <c r="D693" t="s">
        <v>39552</v>
      </c>
      <c r="E693" t="s">
        <v>39479</v>
      </c>
      <c r="F693" t="s">
        <v>39553</v>
      </c>
      <c r="G693" t="s">
        <v>39554</v>
      </c>
      <c r="H693" t="s">
        <v>17</v>
      </c>
      <c r="I693" t="s">
        <v>465</v>
      </c>
      <c r="J693" t="s">
        <v>19</v>
      </c>
    </row>
    <row r="694" spans="1:10" x14ac:dyDescent="0.35">
      <c r="A694" t="s">
        <v>44289</v>
      </c>
      <c r="B694" t="s">
        <v>44290</v>
      </c>
      <c r="C694" t="s">
        <v>44291</v>
      </c>
      <c r="D694" t="s">
        <v>44292</v>
      </c>
      <c r="E694" t="s">
        <v>44293</v>
      </c>
      <c r="F694" t="s">
        <v>44294</v>
      </c>
      <c r="G694" t="s">
        <v>44295</v>
      </c>
      <c r="H694" t="s">
        <v>17</v>
      </c>
      <c r="I694" t="s">
        <v>655</v>
      </c>
      <c r="J694" t="s">
        <v>44296</v>
      </c>
    </row>
    <row r="695" spans="1:10" x14ac:dyDescent="0.35">
      <c r="A695" t="s">
        <v>39616</v>
      </c>
      <c r="B695" t="s">
        <v>39617</v>
      </c>
      <c r="C695" t="s">
        <v>39618</v>
      </c>
      <c r="D695" t="s">
        <v>39619</v>
      </c>
      <c r="E695" t="s">
        <v>39561</v>
      </c>
      <c r="F695" t="s">
        <v>39620</v>
      </c>
      <c r="G695" t="s">
        <v>39621</v>
      </c>
      <c r="H695" t="s">
        <v>17</v>
      </c>
      <c r="I695" t="s">
        <v>2954</v>
      </c>
      <c r="J695" t="s">
        <v>19</v>
      </c>
    </row>
    <row r="696" spans="1:10" x14ac:dyDescent="0.35">
      <c r="A696" t="s">
        <v>32873</v>
      </c>
      <c r="B696" t="s">
        <v>32874</v>
      </c>
      <c r="C696" t="s">
        <v>32875</v>
      </c>
      <c r="D696" t="s">
        <v>32876</v>
      </c>
      <c r="E696" t="s">
        <v>32870</v>
      </c>
      <c r="F696" t="s">
        <v>2037</v>
      </c>
      <c r="G696" t="s">
        <v>32877</v>
      </c>
      <c r="H696" t="s">
        <v>17</v>
      </c>
      <c r="I696" t="s">
        <v>97</v>
      </c>
      <c r="J696" t="s">
        <v>19</v>
      </c>
    </row>
    <row r="697" spans="1:10" x14ac:dyDescent="0.35">
      <c r="A697" t="s">
        <v>42800</v>
      </c>
      <c r="B697" t="s">
        <v>42801</v>
      </c>
      <c r="C697" t="s">
        <v>42802</v>
      </c>
      <c r="D697" t="s">
        <v>42803</v>
      </c>
      <c r="E697" t="s">
        <v>42804</v>
      </c>
      <c r="F697" t="s">
        <v>42805</v>
      </c>
      <c r="G697" t="s">
        <v>42806</v>
      </c>
      <c r="H697" t="s">
        <v>17</v>
      </c>
      <c r="I697" t="s">
        <v>42807</v>
      </c>
      <c r="J697" t="s">
        <v>19</v>
      </c>
    </row>
    <row r="698" spans="1:10" x14ac:dyDescent="0.35">
      <c r="A698" t="s">
        <v>42845</v>
      </c>
      <c r="B698" t="s">
        <v>42846</v>
      </c>
      <c r="C698" t="s">
        <v>42847</v>
      </c>
      <c r="D698" t="s">
        <v>42848</v>
      </c>
      <c r="E698" t="s">
        <v>42786</v>
      </c>
      <c r="F698" t="s">
        <v>6721</v>
      </c>
      <c r="G698" t="s">
        <v>42849</v>
      </c>
      <c r="H698" t="s">
        <v>17</v>
      </c>
      <c r="I698" t="s">
        <v>4126</v>
      </c>
      <c r="J698" t="s">
        <v>19</v>
      </c>
    </row>
    <row r="699" spans="1:10" x14ac:dyDescent="0.35">
      <c r="A699" t="s">
        <v>10090</v>
      </c>
      <c r="B699" t="s">
        <v>10091</v>
      </c>
      <c r="C699" t="s">
        <v>10092</v>
      </c>
      <c r="D699" t="s">
        <v>10093</v>
      </c>
      <c r="E699" t="s">
        <v>9899</v>
      </c>
      <c r="F699" t="s">
        <v>10094</v>
      </c>
      <c r="G699" t="s">
        <v>10095</v>
      </c>
      <c r="H699" t="s">
        <v>17</v>
      </c>
      <c r="I699" t="s">
        <v>1481</v>
      </c>
      <c r="J699" t="s">
        <v>19</v>
      </c>
    </row>
    <row r="700" spans="1:10" x14ac:dyDescent="0.35">
      <c r="A700" t="s">
        <v>44263</v>
      </c>
      <c r="B700" t="s">
        <v>44264</v>
      </c>
      <c r="C700" t="s">
        <v>44265</v>
      </c>
      <c r="D700" t="s">
        <v>44266</v>
      </c>
      <c r="E700" t="s">
        <v>44227</v>
      </c>
      <c r="F700" t="s">
        <v>44267</v>
      </c>
      <c r="G700" t="s">
        <v>44268</v>
      </c>
      <c r="H700" t="s">
        <v>17</v>
      </c>
      <c r="I700" t="s">
        <v>18182</v>
      </c>
      <c r="J700" t="s">
        <v>19</v>
      </c>
    </row>
    <row r="701" spans="1:10" x14ac:dyDescent="0.35">
      <c r="A701" t="s">
        <v>44328</v>
      </c>
      <c r="B701" t="s">
        <v>44329</v>
      </c>
      <c r="C701" t="s">
        <v>44330</v>
      </c>
      <c r="D701" t="s">
        <v>44331</v>
      </c>
      <c r="E701" t="s">
        <v>44248</v>
      </c>
      <c r="F701" t="s">
        <v>44332</v>
      </c>
      <c r="G701" t="s">
        <v>44333</v>
      </c>
      <c r="H701" t="s">
        <v>17</v>
      </c>
      <c r="I701" t="s">
        <v>4147</v>
      </c>
      <c r="J701" t="s">
        <v>19</v>
      </c>
    </row>
    <row r="702" spans="1:10" x14ac:dyDescent="0.35">
      <c r="A702" t="s">
        <v>44244</v>
      </c>
      <c r="B702" t="s">
        <v>44245</v>
      </c>
      <c r="C702" t="s">
        <v>44246</v>
      </c>
      <c r="D702" t="s">
        <v>44247</v>
      </c>
      <c r="E702" t="s">
        <v>44248</v>
      </c>
      <c r="F702" t="s">
        <v>44249</v>
      </c>
      <c r="G702" t="s">
        <v>44250</v>
      </c>
      <c r="H702" t="s">
        <v>17</v>
      </c>
      <c r="I702" t="s">
        <v>14789</v>
      </c>
      <c r="J702" t="s">
        <v>18336</v>
      </c>
    </row>
    <row r="703" spans="1:10" x14ac:dyDescent="0.35">
      <c r="A703" t="s">
        <v>44314</v>
      </c>
      <c r="B703" t="s">
        <v>44315</v>
      </c>
      <c r="C703" t="s">
        <v>44316</v>
      </c>
      <c r="D703" t="s">
        <v>44317</v>
      </c>
      <c r="E703" t="s">
        <v>44318</v>
      </c>
      <c r="F703" t="s">
        <v>44319</v>
      </c>
      <c r="G703" t="s">
        <v>44320</v>
      </c>
      <c r="H703" t="s">
        <v>17</v>
      </c>
      <c r="I703" t="s">
        <v>44321</v>
      </c>
      <c r="J703" t="s">
        <v>44322</v>
      </c>
    </row>
    <row r="704" spans="1:10" x14ac:dyDescent="0.35">
      <c r="A704" t="s">
        <v>45736</v>
      </c>
      <c r="B704" t="s">
        <v>45737</v>
      </c>
      <c r="C704" t="s">
        <v>45738</v>
      </c>
      <c r="D704" t="s">
        <v>45739</v>
      </c>
      <c r="E704" t="s">
        <v>45740</v>
      </c>
      <c r="F704" t="s">
        <v>45741</v>
      </c>
      <c r="G704" t="s">
        <v>45742</v>
      </c>
      <c r="H704" t="s">
        <v>17</v>
      </c>
      <c r="I704" t="s">
        <v>45743</v>
      </c>
      <c r="J704" t="s">
        <v>19</v>
      </c>
    </row>
    <row r="705" spans="1:10" x14ac:dyDescent="0.35">
      <c r="A705" t="s">
        <v>47415</v>
      </c>
      <c r="B705" t="s">
        <v>47416</v>
      </c>
      <c r="C705" t="s">
        <v>47417</v>
      </c>
      <c r="D705" t="s">
        <v>47418</v>
      </c>
      <c r="E705" t="s">
        <v>47371</v>
      </c>
      <c r="F705" t="s">
        <v>47419</v>
      </c>
      <c r="G705" t="s">
        <v>47420</v>
      </c>
      <c r="H705" t="s">
        <v>17</v>
      </c>
      <c r="I705" t="s">
        <v>152</v>
      </c>
      <c r="J705" t="s">
        <v>4007</v>
      </c>
    </row>
    <row r="706" spans="1:10" x14ac:dyDescent="0.35">
      <c r="A706" t="s">
        <v>413</v>
      </c>
      <c r="B706" t="s">
        <v>414</v>
      </c>
      <c r="C706" t="s">
        <v>415</v>
      </c>
      <c r="D706" t="s">
        <v>416</v>
      </c>
      <c r="E706" t="s">
        <v>149</v>
      </c>
      <c r="F706" t="s">
        <v>417</v>
      </c>
      <c r="G706" t="s">
        <v>418</v>
      </c>
      <c r="H706" t="s">
        <v>17</v>
      </c>
      <c r="I706" t="s">
        <v>419</v>
      </c>
      <c r="J706" t="s">
        <v>420</v>
      </c>
    </row>
    <row r="707" spans="1:10" x14ac:dyDescent="0.35">
      <c r="A707" t="s">
        <v>48911</v>
      </c>
      <c r="B707" t="s">
        <v>48912</v>
      </c>
      <c r="C707" t="s">
        <v>48913</v>
      </c>
      <c r="D707" t="s">
        <v>48914</v>
      </c>
      <c r="E707" t="s">
        <v>48901</v>
      </c>
      <c r="F707" t="s">
        <v>48915</v>
      </c>
      <c r="G707" t="s">
        <v>48916</v>
      </c>
      <c r="H707" t="s">
        <v>17</v>
      </c>
      <c r="I707" t="s">
        <v>48917</v>
      </c>
      <c r="J707" t="s">
        <v>14839</v>
      </c>
    </row>
    <row r="708" spans="1:10" x14ac:dyDescent="0.35">
      <c r="A708" t="s">
        <v>35780</v>
      </c>
      <c r="B708" t="s">
        <v>35781</v>
      </c>
      <c r="C708" t="s">
        <v>35782</v>
      </c>
      <c r="D708" t="s">
        <v>35783</v>
      </c>
      <c r="E708" t="s">
        <v>35771</v>
      </c>
      <c r="F708" t="s">
        <v>15589</v>
      </c>
      <c r="G708" t="s">
        <v>35784</v>
      </c>
      <c r="H708" t="s">
        <v>17</v>
      </c>
      <c r="I708" t="s">
        <v>97</v>
      </c>
      <c r="J708" t="s">
        <v>19</v>
      </c>
    </row>
    <row r="709" spans="1:10" x14ac:dyDescent="0.35">
      <c r="A709" t="s">
        <v>51095</v>
      </c>
      <c r="B709" t="s">
        <v>51096</v>
      </c>
      <c r="C709" t="s">
        <v>51097</v>
      </c>
      <c r="D709" t="s">
        <v>51098</v>
      </c>
      <c r="E709" t="s">
        <v>51054</v>
      </c>
      <c r="F709" t="s">
        <v>8461</v>
      </c>
      <c r="G709" t="s">
        <v>51099</v>
      </c>
      <c r="H709" t="s">
        <v>17</v>
      </c>
      <c r="I709" t="s">
        <v>97</v>
      </c>
      <c r="J709" t="s">
        <v>13520</v>
      </c>
    </row>
    <row r="710" spans="1:10" x14ac:dyDescent="0.35">
      <c r="A710" t="s">
        <v>39677</v>
      </c>
      <c r="B710" t="s">
        <v>39678</v>
      </c>
      <c r="C710" t="s">
        <v>39679</v>
      </c>
      <c r="D710" t="s">
        <v>39680</v>
      </c>
      <c r="E710" t="s">
        <v>39479</v>
      </c>
      <c r="F710" t="s">
        <v>27218</v>
      </c>
      <c r="G710" t="s">
        <v>39681</v>
      </c>
      <c r="H710" t="s">
        <v>17</v>
      </c>
      <c r="I710" t="s">
        <v>97</v>
      </c>
      <c r="J710" t="s">
        <v>19</v>
      </c>
    </row>
    <row r="711" spans="1:10" x14ac:dyDescent="0.35">
      <c r="A711" t="s">
        <v>28639</v>
      </c>
      <c r="B711" t="s">
        <v>28640</v>
      </c>
      <c r="C711" t="s">
        <v>28641</v>
      </c>
      <c r="D711" t="s">
        <v>28642</v>
      </c>
      <c r="E711" t="s">
        <v>26920</v>
      </c>
      <c r="F711" t="s">
        <v>22243</v>
      </c>
      <c r="G711" t="s">
        <v>28643</v>
      </c>
      <c r="H711" t="s">
        <v>822</v>
      </c>
      <c r="I711" t="s">
        <v>3268</v>
      </c>
      <c r="J711" t="s">
        <v>19541</v>
      </c>
    </row>
    <row r="712" spans="1:10" x14ac:dyDescent="0.35">
      <c r="A712" t="s">
        <v>25473</v>
      </c>
      <c r="B712" t="s">
        <v>25474</v>
      </c>
      <c r="C712" t="s">
        <v>25475</v>
      </c>
      <c r="D712" t="s">
        <v>25475</v>
      </c>
      <c r="E712" t="s">
        <v>24690</v>
      </c>
      <c r="F712" t="s">
        <v>17421</v>
      </c>
      <c r="G712" t="s">
        <v>25476</v>
      </c>
      <c r="H712" t="s">
        <v>480</v>
      </c>
      <c r="I712" t="s">
        <v>1268</v>
      </c>
      <c r="J712" t="s">
        <v>6792</v>
      </c>
    </row>
    <row r="713" spans="1:10" x14ac:dyDescent="0.35">
      <c r="A713" t="s">
        <v>25591</v>
      </c>
      <c r="B713" t="s">
        <v>25592</v>
      </c>
      <c r="C713" t="s">
        <v>25593</v>
      </c>
      <c r="D713" t="s">
        <v>25594</v>
      </c>
      <c r="E713" t="s">
        <v>24703</v>
      </c>
      <c r="F713" t="s">
        <v>25595</v>
      </c>
      <c r="G713" t="s">
        <v>22013</v>
      </c>
      <c r="H713" t="s">
        <v>480</v>
      </c>
      <c r="I713" t="s">
        <v>2115</v>
      </c>
      <c r="J713" t="s">
        <v>25596</v>
      </c>
    </row>
    <row r="714" spans="1:10" x14ac:dyDescent="0.35">
      <c r="A714" t="s">
        <v>3798</v>
      </c>
      <c r="B714" t="s">
        <v>3799</v>
      </c>
      <c r="C714" t="s">
        <v>3800</v>
      </c>
      <c r="D714" t="s">
        <v>3801</v>
      </c>
      <c r="E714" t="s">
        <v>699</v>
      </c>
      <c r="F714" t="s">
        <v>3802</v>
      </c>
      <c r="G714" t="s">
        <v>3803</v>
      </c>
      <c r="H714" t="s">
        <v>822</v>
      </c>
      <c r="I714" t="s">
        <v>1426</v>
      </c>
      <c r="J714" t="s">
        <v>19</v>
      </c>
    </row>
    <row r="715" spans="1:10" x14ac:dyDescent="0.35">
      <c r="A715" t="s">
        <v>3748</v>
      </c>
      <c r="B715" t="s">
        <v>3749</v>
      </c>
      <c r="C715" t="s">
        <v>3750</v>
      </c>
      <c r="D715" t="s">
        <v>3751</v>
      </c>
      <c r="E715" t="s">
        <v>699</v>
      </c>
      <c r="F715" t="s">
        <v>3752</v>
      </c>
      <c r="G715" t="s">
        <v>3753</v>
      </c>
      <c r="H715" t="s">
        <v>822</v>
      </c>
      <c r="I715" t="s">
        <v>1940</v>
      </c>
      <c r="J715" t="s">
        <v>3754</v>
      </c>
    </row>
    <row r="716" spans="1:10" x14ac:dyDescent="0.35">
      <c r="A716" t="s">
        <v>2626</v>
      </c>
      <c r="B716" t="s">
        <v>2627</v>
      </c>
      <c r="C716" t="s">
        <v>2628</v>
      </c>
      <c r="D716" t="s">
        <v>2629</v>
      </c>
      <c r="E716" t="s">
        <v>699</v>
      </c>
      <c r="F716" t="s">
        <v>2630</v>
      </c>
      <c r="G716" t="s">
        <v>2631</v>
      </c>
      <c r="H716" t="s">
        <v>480</v>
      </c>
      <c r="I716" t="s">
        <v>325</v>
      </c>
      <c r="J716" t="s">
        <v>2632</v>
      </c>
    </row>
    <row r="717" spans="1:10" x14ac:dyDescent="0.35">
      <c r="A717" t="s">
        <v>3195</v>
      </c>
      <c r="B717" t="s">
        <v>3196</v>
      </c>
      <c r="C717" t="s">
        <v>3197</v>
      </c>
      <c r="D717" t="s">
        <v>3198</v>
      </c>
      <c r="E717" t="s">
        <v>699</v>
      </c>
      <c r="F717" t="s">
        <v>3199</v>
      </c>
      <c r="G717" t="s">
        <v>3200</v>
      </c>
      <c r="H717" t="s">
        <v>480</v>
      </c>
      <c r="I717" t="s">
        <v>2214</v>
      </c>
      <c r="J717" t="s">
        <v>3201</v>
      </c>
    </row>
    <row r="718" spans="1:10" x14ac:dyDescent="0.35">
      <c r="A718" t="s">
        <v>3202</v>
      </c>
      <c r="B718" t="s">
        <v>3203</v>
      </c>
      <c r="C718" t="s">
        <v>3204</v>
      </c>
      <c r="D718" t="s">
        <v>3205</v>
      </c>
      <c r="E718" t="s">
        <v>699</v>
      </c>
      <c r="F718" t="s">
        <v>3206</v>
      </c>
      <c r="G718" t="s">
        <v>3207</v>
      </c>
      <c r="H718" t="s">
        <v>480</v>
      </c>
      <c r="I718" t="s">
        <v>2100</v>
      </c>
      <c r="J718" t="s">
        <v>3208</v>
      </c>
    </row>
    <row r="719" spans="1:10" x14ac:dyDescent="0.35">
      <c r="A719" t="s">
        <v>49526</v>
      </c>
      <c r="B719" t="s">
        <v>49526</v>
      </c>
      <c r="C719" t="s">
        <v>49527</v>
      </c>
      <c r="D719" t="s">
        <v>49528</v>
      </c>
      <c r="E719" t="s">
        <v>51103</v>
      </c>
      <c r="F719" t="s">
        <v>26212</v>
      </c>
      <c r="G719" t="s">
        <v>2045</v>
      </c>
      <c r="H719" t="s">
        <v>17</v>
      </c>
      <c r="I719" t="s">
        <v>1239</v>
      </c>
      <c r="J719" t="s">
        <v>3564</v>
      </c>
    </row>
    <row r="720" spans="1:10" x14ac:dyDescent="0.35">
      <c r="A720" t="s">
        <v>39457</v>
      </c>
      <c r="B720" t="s">
        <v>39458</v>
      </c>
      <c r="C720" t="s">
        <v>39459</v>
      </c>
      <c r="D720" t="s">
        <v>39460</v>
      </c>
      <c r="E720" t="s">
        <v>38076</v>
      </c>
      <c r="F720" t="s">
        <v>19629</v>
      </c>
      <c r="G720" t="s">
        <v>16074</v>
      </c>
      <c r="H720" t="s">
        <v>822</v>
      </c>
      <c r="I720" t="s">
        <v>6984</v>
      </c>
      <c r="J720" t="s">
        <v>19</v>
      </c>
    </row>
    <row r="721" spans="1:10" x14ac:dyDescent="0.35">
      <c r="A721" t="s">
        <v>38338</v>
      </c>
      <c r="B721" t="s">
        <v>38339</v>
      </c>
      <c r="C721" t="s">
        <v>38340</v>
      </c>
      <c r="D721" t="s">
        <v>38341</v>
      </c>
      <c r="E721" t="s">
        <v>42786</v>
      </c>
      <c r="F721" t="s">
        <v>38342</v>
      </c>
      <c r="G721" t="s">
        <v>21201</v>
      </c>
      <c r="H721" t="s">
        <v>17</v>
      </c>
      <c r="I721" t="s">
        <v>866</v>
      </c>
      <c r="J721" t="s">
        <v>38343</v>
      </c>
    </row>
    <row r="722" spans="1:10" x14ac:dyDescent="0.35">
      <c r="A722" t="s">
        <v>4444</v>
      </c>
      <c r="B722" t="s">
        <v>4445</v>
      </c>
      <c r="C722" t="s">
        <v>4446</v>
      </c>
      <c r="D722" t="s">
        <v>4447</v>
      </c>
      <c r="E722" t="s">
        <v>3867</v>
      </c>
      <c r="F722" t="s">
        <v>4448</v>
      </c>
      <c r="G722" t="s">
        <v>4449</v>
      </c>
      <c r="H722" t="s">
        <v>17</v>
      </c>
      <c r="I722" t="s">
        <v>532</v>
      </c>
      <c r="J722" t="s">
        <v>4450</v>
      </c>
    </row>
    <row r="723" spans="1:10" x14ac:dyDescent="0.35">
      <c r="A723" t="s">
        <v>27668</v>
      </c>
      <c r="B723" t="s">
        <v>27668</v>
      </c>
      <c r="C723" t="s">
        <v>27669</v>
      </c>
      <c r="D723" t="s">
        <v>27670</v>
      </c>
      <c r="E723" t="s">
        <v>26829</v>
      </c>
      <c r="F723" t="s">
        <v>27671</v>
      </c>
      <c r="G723" t="s">
        <v>969</v>
      </c>
      <c r="H723" t="s">
        <v>17</v>
      </c>
      <c r="I723" t="s">
        <v>238</v>
      </c>
      <c r="J723" t="s">
        <v>27672</v>
      </c>
    </row>
    <row r="724" spans="1:10" x14ac:dyDescent="0.35">
      <c r="A724" t="s">
        <v>2666</v>
      </c>
      <c r="B724" t="s">
        <v>2666</v>
      </c>
      <c r="C724" t="s">
        <v>2667</v>
      </c>
      <c r="D724" t="s">
        <v>2668</v>
      </c>
      <c r="E724" t="s">
        <v>699</v>
      </c>
      <c r="F724" t="s">
        <v>2669</v>
      </c>
      <c r="G724" t="s">
        <v>2670</v>
      </c>
      <c r="H724" t="s">
        <v>480</v>
      </c>
      <c r="I724" t="s">
        <v>2067</v>
      </c>
      <c r="J724" t="s">
        <v>2671</v>
      </c>
    </row>
    <row r="725" spans="1:10" x14ac:dyDescent="0.35">
      <c r="A725" t="s">
        <v>42899</v>
      </c>
      <c r="B725" t="s">
        <v>42900</v>
      </c>
      <c r="C725" t="s">
        <v>42901</v>
      </c>
      <c r="D725" t="s">
        <v>42902</v>
      </c>
      <c r="E725" t="s">
        <v>42786</v>
      </c>
      <c r="F725" t="s">
        <v>42903</v>
      </c>
      <c r="G725" t="s">
        <v>13167</v>
      </c>
      <c r="H725" t="s">
        <v>17</v>
      </c>
      <c r="I725" t="s">
        <v>1612</v>
      </c>
      <c r="J725" t="s">
        <v>39796</v>
      </c>
    </row>
    <row r="726" spans="1:10" x14ac:dyDescent="0.35">
      <c r="A726" t="s">
        <v>31735</v>
      </c>
      <c r="B726" t="s">
        <v>31736</v>
      </c>
      <c r="C726" t="s">
        <v>31737</v>
      </c>
      <c r="D726" t="s">
        <v>31737</v>
      </c>
      <c r="E726" t="s">
        <v>42786</v>
      </c>
      <c r="F726" t="s">
        <v>31738</v>
      </c>
      <c r="G726" t="s">
        <v>31739</v>
      </c>
      <c r="H726" t="s">
        <v>17</v>
      </c>
      <c r="I726" t="s">
        <v>1383</v>
      </c>
      <c r="J726" t="s">
        <v>31740</v>
      </c>
    </row>
    <row r="727" spans="1:10" x14ac:dyDescent="0.35">
      <c r="A727" t="s">
        <v>12533</v>
      </c>
      <c r="B727" t="s">
        <v>12534</v>
      </c>
      <c r="C727" t="s">
        <v>12535</v>
      </c>
      <c r="D727" t="s">
        <v>12536</v>
      </c>
      <c r="E727" t="s">
        <v>10137</v>
      </c>
      <c r="F727" t="s">
        <v>5996</v>
      </c>
      <c r="G727" t="s">
        <v>12537</v>
      </c>
      <c r="H727" t="s">
        <v>822</v>
      </c>
      <c r="I727" t="s">
        <v>1947</v>
      </c>
      <c r="J727" t="s">
        <v>12538</v>
      </c>
    </row>
    <row r="728" spans="1:10" x14ac:dyDescent="0.35">
      <c r="A728" t="s">
        <v>31544</v>
      </c>
      <c r="B728" t="s">
        <v>31545</v>
      </c>
      <c r="C728" t="s">
        <v>31546</v>
      </c>
      <c r="D728" t="s">
        <v>31546</v>
      </c>
      <c r="E728" t="s">
        <v>37920</v>
      </c>
      <c r="F728" t="s">
        <v>18083</v>
      </c>
      <c r="G728" t="s">
        <v>31547</v>
      </c>
      <c r="H728" t="s">
        <v>17</v>
      </c>
      <c r="I728" t="s">
        <v>1097</v>
      </c>
      <c r="J728" t="s">
        <v>17019</v>
      </c>
    </row>
    <row r="729" spans="1:10" x14ac:dyDescent="0.35">
      <c r="A729" t="s">
        <v>4388</v>
      </c>
      <c r="B729" t="s">
        <v>4389</v>
      </c>
      <c r="C729" t="s">
        <v>321</v>
      </c>
      <c r="D729" t="s">
        <v>4390</v>
      </c>
      <c r="E729" t="s">
        <v>3867</v>
      </c>
      <c r="F729" t="s">
        <v>4391</v>
      </c>
      <c r="G729" t="s">
        <v>4392</v>
      </c>
      <c r="H729" t="s">
        <v>17</v>
      </c>
      <c r="I729" t="s">
        <v>223</v>
      </c>
      <c r="J729" t="s">
        <v>4393</v>
      </c>
    </row>
    <row r="730" spans="1:10" x14ac:dyDescent="0.35">
      <c r="A730" t="s">
        <v>33723</v>
      </c>
      <c r="B730" t="s">
        <v>33724</v>
      </c>
      <c r="C730" t="s">
        <v>33725</v>
      </c>
      <c r="D730" t="s">
        <v>33726</v>
      </c>
      <c r="E730" t="s">
        <v>32901</v>
      </c>
      <c r="F730" t="s">
        <v>33727</v>
      </c>
      <c r="G730" t="s">
        <v>33728</v>
      </c>
      <c r="H730" t="s">
        <v>480</v>
      </c>
      <c r="I730" t="s">
        <v>294</v>
      </c>
      <c r="J730" t="s">
        <v>33729</v>
      </c>
    </row>
    <row r="731" spans="1:10" x14ac:dyDescent="0.35">
      <c r="A731" t="s">
        <v>46523</v>
      </c>
      <c r="B731" t="s">
        <v>46524</v>
      </c>
      <c r="C731" t="s">
        <v>46525</v>
      </c>
      <c r="D731" t="s">
        <v>46526</v>
      </c>
      <c r="E731" t="s">
        <v>45722</v>
      </c>
      <c r="F731" t="s">
        <v>46527</v>
      </c>
      <c r="G731" t="s">
        <v>1162</v>
      </c>
      <c r="H731" t="s">
        <v>480</v>
      </c>
      <c r="I731" t="s">
        <v>1510</v>
      </c>
      <c r="J731" t="s">
        <v>2981</v>
      </c>
    </row>
    <row r="732" spans="1:10" x14ac:dyDescent="0.35">
      <c r="A732" t="s">
        <v>50714</v>
      </c>
      <c r="B732" t="s">
        <v>50715</v>
      </c>
      <c r="C732" t="s">
        <v>50716</v>
      </c>
      <c r="D732" t="s">
        <v>50717</v>
      </c>
      <c r="E732" t="s">
        <v>50068</v>
      </c>
      <c r="F732" t="s">
        <v>50718</v>
      </c>
      <c r="G732" t="s">
        <v>6865</v>
      </c>
      <c r="H732" t="s">
        <v>822</v>
      </c>
      <c r="I732" t="s">
        <v>1785</v>
      </c>
      <c r="J732" t="s">
        <v>16833</v>
      </c>
    </row>
    <row r="733" spans="1:10" x14ac:dyDescent="0.35">
      <c r="A733" t="s">
        <v>17077</v>
      </c>
      <c r="B733" t="s">
        <v>17078</v>
      </c>
      <c r="C733" t="s">
        <v>17079</v>
      </c>
      <c r="D733" t="s">
        <v>17079</v>
      </c>
      <c r="E733" t="s">
        <v>16118</v>
      </c>
      <c r="F733" t="s">
        <v>17080</v>
      </c>
      <c r="G733" t="s">
        <v>17081</v>
      </c>
      <c r="H733" t="s">
        <v>480</v>
      </c>
      <c r="I733" t="s">
        <v>1105</v>
      </c>
      <c r="J733" t="s">
        <v>318</v>
      </c>
    </row>
    <row r="734" spans="1:10" x14ac:dyDescent="0.35">
      <c r="A734" t="s">
        <v>2799</v>
      </c>
      <c r="B734" t="s">
        <v>2799</v>
      </c>
      <c r="C734" t="s">
        <v>2800</v>
      </c>
      <c r="D734" t="s">
        <v>2801</v>
      </c>
      <c r="E734" t="s">
        <v>32928</v>
      </c>
      <c r="F734" t="s">
        <v>2802</v>
      </c>
      <c r="G734" t="s">
        <v>2803</v>
      </c>
      <c r="H734" t="s">
        <v>480</v>
      </c>
      <c r="I734" t="s">
        <v>489</v>
      </c>
      <c r="J734" t="s">
        <v>2804</v>
      </c>
    </row>
    <row r="735" spans="1:10" x14ac:dyDescent="0.35">
      <c r="A735" t="s">
        <v>26013</v>
      </c>
      <c r="B735" t="s">
        <v>26013</v>
      </c>
      <c r="C735" t="s">
        <v>26014</v>
      </c>
      <c r="D735" t="s">
        <v>26015</v>
      </c>
      <c r="E735" t="s">
        <v>24720</v>
      </c>
      <c r="F735" t="s">
        <v>26016</v>
      </c>
      <c r="G735" t="s">
        <v>26017</v>
      </c>
      <c r="H735" t="s">
        <v>17</v>
      </c>
      <c r="I735" t="s">
        <v>1604</v>
      </c>
      <c r="J735" t="s">
        <v>26018</v>
      </c>
    </row>
    <row r="736" spans="1:10" x14ac:dyDescent="0.35">
      <c r="A736" t="s">
        <v>21101</v>
      </c>
      <c r="B736" t="s">
        <v>21102</v>
      </c>
      <c r="C736" t="s">
        <v>21103</v>
      </c>
      <c r="D736" t="s">
        <v>21103</v>
      </c>
      <c r="E736" t="s">
        <v>20689</v>
      </c>
      <c r="F736" t="s">
        <v>21030</v>
      </c>
      <c r="G736" t="s">
        <v>21104</v>
      </c>
      <c r="H736" t="s">
        <v>17</v>
      </c>
      <c r="I736" t="s">
        <v>1055</v>
      </c>
      <c r="J736" t="s">
        <v>21105</v>
      </c>
    </row>
    <row r="737" spans="1:10" x14ac:dyDescent="0.35">
      <c r="A737" t="s">
        <v>34861</v>
      </c>
      <c r="B737" t="s">
        <v>34862</v>
      </c>
      <c r="C737" t="s">
        <v>34863</v>
      </c>
      <c r="D737" t="s">
        <v>34863</v>
      </c>
      <c r="E737" t="s">
        <v>42787</v>
      </c>
      <c r="F737" t="s">
        <v>34864</v>
      </c>
      <c r="G737" t="s">
        <v>34865</v>
      </c>
      <c r="H737" t="s">
        <v>17</v>
      </c>
      <c r="I737" t="s">
        <v>1035</v>
      </c>
      <c r="J737" t="s">
        <v>34866</v>
      </c>
    </row>
    <row r="738" spans="1:10" x14ac:dyDescent="0.35">
      <c r="A738" t="s">
        <v>41300</v>
      </c>
      <c r="B738" t="s">
        <v>41301</v>
      </c>
      <c r="C738" t="s">
        <v>41302</v>
      </c>
      <c r="D738" t="s">
        <v>41302</v>
      </c>
      <c r="E738" t="s">
        <v>40966</v>
      </c>
      <c r="F738" t="s">
        <v>19099</v>
      </c>
      <c r="G738" t="s">
        <v>4628</v>
      </c>
      <c r="H738" t="s">
        <v>17</v>
      </c>
      <c r="I738" t="s">
        <v>4182</v>
      </c>
      <c r="J738" t="s">
        <v>41303</v>
      </c>
    </row>
    <row r="739" spans="1:10" x14ac:dyDescent="0.35">
      <c r="A739" t="s">
        <v>32170</v>
      </c>
      <c r="B739" t="s">
        <v>32170</v>
      </c>
      <c r="C739" t="s">
        <v>32171</v>
      </c>
      <c r="D739" t="s">
        <v>32172</v>
      </c>
      <c r="E739" t="s">
        <v>42804</v>
      </c>
      <c r="F739" t="s">
        <v>32173</v>
      </c>
      <c r="G739" t="s">
        <v>11883</v>
      </c>
      <c r="H739" t="s">
        <v>480</v>
      </c>
      <c r="I739" t="s">
        <v>2025</v>
      </c>
      <c r="J739" t="s">
        <v>32174</v>
      </c>
    </row>
    <row r="740" spans="1:10" x14ac:dyDescent="0.35">
      <c r="A740" t="s">
        <v>4881</v>
      </c>
      <c r="B740" t="s">
        <v>4881</v>
      </c>
      <c r="C740" t="s">
        <v>4882</v>
      </c>
      <c r="D740" t="s">
        <v>4883</v>
      </c>
      <c r="E740" t="s">
        <v>3867</v>
      </c>
      <c r="F740" t="s">
        <v>4884</v>
      </c>
      <c r="G740" t="s">
        <v>4885</v>
      </c>
      <c r="H740" t="s">
        <v>480</v>
      </c>
      <c r="I740" t="s">
        <v>1253</v>
      </c>
      <c r="J740" t="s">
        <v>4886</v>
      </c>
    </row>
    <row r="741" spans="1:10" x14ac:dyDescent="0.35">
      <c r="A741" t="s">
        <v>773</v>
      </c>
      <c r="B741" t="s">
        <v>773</v>
      </c>
      <c r="C741" t="s">
        <v>774</v>
      </c>
      <c r="D741" t="s">
        <v>775</v>
      </c>
      <c r="E741" t="s">
        <v>40</v>
      </c>
      <c r="F741" t="s">
        <v>776</v>
      </c>
      <c r="G741" t="s">
        <v>777</v>
      </c>
      <c r="H741" t="s">
        <v>17</v>
      </c>
      <c r="I741" t="s">
        <v>325</v>
      </c>
      <c r="J741" t="s">
        <v>778</v>
      </c>
    </row>
    <row r="742" spans="1:10" x14ac:dyDescent="0.35">
      <c r="A742" t="s">
        <v>37079</v>
      </c>
      <c r="B742" t="s">
        <v>37080</v>
      </c>
      <c r="C742" t="s">
        <v>37081</v>
      </c>
      <c r="D742" t="s">
        <v>37082</v>
      </c>
      <c r="E742" t="s">
        <v>35779</v>
      </c>
      <c r="F742" t="s">
        <v>37083</v>
      </c>
      <c r="G742" t="s">
        <v>3416</v>
      </c>
      <c r="H742" t="s">
        <v>822</v>
      </c>
      <c r="I742" t="s">
        <v>1596</v>
      </c>
      <c r="J742" t="s">
        <v>26330</v>
      </c>
    </row>
    <row r="743" spans="1:10" x14ac:dyDescent="0.35">
      <c r="A743" t="s">
        <v>1297</v>
      </c>
      <c r="B743" t="s">
        <v>1298</v>
      </c>
      <c r="C743" t="s">
        <v>1299</v>
      </c>
      <c r="D743" t="s">
        <v>1300</v>
      </c>
      <c r="E743" t="s">
        <v>189</v>
      </c>
      <c r="F743" t="s">
        <v>1301</v>
      </c>
      <c r="G743" t="s">
        <v>1302</v>
      </c>
      <c r="H743" t="s">
        <v>17</v>
      </c>
      <c r="I743" t="s">
        <v>1303</v>
      </c>
      <c r="J743" t="s">
        <v>1304</v>
      </c>
    </row>
    <row r="744" spans="1:10" x14ac:dyDescent="0.35">
      <c r="A744" t="s">
        <v>36155</v>
      </c>
      <c r="B744" t="s">
        <v>36156</v>
      </c>
      <c r="C744" t="s">
        <v>36157</v>
      </c>
      <c r="D744" t="s">
        <v>36158</v>
      </c>
      <c r="E744" t="s">
        <v>35779</v>
      </c>
      <c r="F744" t="s">
        <v>6953</v>
      </c>
      <c r="G744" t="s">
        <v>36159</v>
      </c>
      <c r="H744" t="s">
        <v>17</v>
      </c>
      <c r="I744" t="s">
        <v>427</v>
      </c>
      <c r="J744" t="s">
        <v>15088</v>
      </c>
    </row>
    <row r="745" spans="1:10" x14ac:dyDescent="0.35">
      <c r="A745" t="s">
        <v>5098</v>
      </c>
      <c r="B745" t="s">
        <v>5099</v>
      </c>
      <c r="C745" t="s">
        <v>5100</v>
      </c>
      <c r="D745" t="s">
        <v>5101</v>
      </c>
      <c r="E745" t="s">
        <v>3858</v>
      </c>
      <c r="F745" t="s">
        <v>5102</v>
      </c>
      <c r="G745" t="s">
        <v>5103</v>
      </c>
      <c r="H745" t="s">
        <v>480</v>
      </c>
      <c r="I745" t="s">
        <v>1035</v>
      </c>
      <c r="J745" t="s">
        <v>5104</v>
      </c>
    </row>
    <row r="746" spans="1:10" x14ac:dyDescent="0.35">
      <c r="A746" t="s">
        <v>2181</v>
      </c>
      <c r="B746" t="s">
        <v>2182</v>
      </c>
      <c r="C746" t="s">
        <v>2183</v>
      </c>
      <c r="D746" t="s">
        <v>2184</v>
      </c>
      <c r="E746" t="s">
        <v>51103</v>
      </c>
      <c r="F746" t="s">
        <v>2185</v>
      </c>
      <c r="G746" t="s">
        <v>2186</v>
      </c>
      <c r="H746" t="s">
        <v>17</v>
      </c>
      <c r="I746" t="s">
        <v>873</v>
      </c>
      <c r="J746" t="s">
        <v>2187</v>
      </c>
    </row>
    <row r="747" spans="1:10" x14ac:dyDescent="0.35">
      <c r="A747" t="s">
        <v>14928</v>
      </c>
      <c r="B747" t="s">
        <v>14929</v>
      </c>
      <c r="C747" t="s">
        <v>14930</v>
      </c>
      <c r="D747" t="s">
        <v>14931</v>
      </c>
      <c r="E747" t="s">
        <v>22777</v>
      </c>
      <c r="F747" t="s">
        <v>1791</v>
      </c>
      <c r="G747" t="s">
        <v>14932</v>
      </c>
      <c r="H747" t="s">
        <v>480</v>
      </c>
      <c r="I747" t="s">
        <v>1426</v>
      </c>
      <c r="J747" t="s">
        <v>14933</v>
      </c>
    </row>
    <row r="748" spans="1:10" x14ac:dyDescent="0.35">
      <c r="A748" t="s">
        <v>6396</v>
      </c>
      <c r="B748" t="s">
        <v>6397</v>
      </c>
      <c r="C748" t="s">
        <v>6398</v>
      </c>
      <c r="D748" t="s">
        <v>6399</v>
      </c>
      <c r="E748" t="s">
        <v>3867</v>
      </c>
      <c r="F748" t="s">
        <v>6400</v>
      </c>
      <c r="G748" t="s">
        <v>6401</v>
      </c>
      <c r="H748" t="s">
        <v>822</v>
      </c>
      <c r="I748" t="s">
        <v>823</v>
      </c>
      <c r="J748" t="s">
        <v>6402</v>
      </c>
    </row>
    <row r="749" spans="1:10" x14ac:dyDescent="0.35">
      <c r="A749" t="s">
        <v>10918</v>
      </c>
      <c r="B749" t="s">
        <v>10919</v>
      </c>
      <c r="C749" t="s">
        <v>10920</v>
      </c>
      <c r="D749" t="s">
        <v>10921</v>
      </c>
      <c r="E749" t="s">
        <v>9899</v>
      </c>
      <c r="F749" t="s">
        <v>10922</v>
      </c>
      <c r="G749" t="s">
        <v>4812</v>
      </c>
      <c r="H749" t="s">
        <v>480</v>
      </c>
      <c r="I749" t="s">
        <v>1996</v>
      </c>
      <c r="J749" t="s">
        <v>10923</v>
      </c>
    </row>
    <row r="750" spans="1:10" x14ac:dyDescent="0.35">
      <c r="A750" t="s">
        <v>9980</v>
      </c>
      <c r="B750" t="s">
        <v>9981</v>
      </c>
      <c r="C750" t="s">
        <v>9982</v>
      </c>
      <c r="D750" t="s">
        <v>9983</v>
      </c>
      <c r="E750" t="s">
        <v>9899</v>
      </c>
      <c r="F750" t="s">
        <v>9984</v>
      </c>
      <c r="G750" t="s">
        <v>9985</v>
      </c>
      <c r="H750" t="s">
        <v>17</v>
      </c>
      <c r="I750" t="s">
        <v>9986</v>
      </c>
      <c r="J750" t="s">
        <v>9987</v>
      </c>
    </row>
    <row r="751" spans="1:10" x14ac:dyDescent="0.35">
      <c r="A751" t="s">
        <v>37836</v>
      </c>
      <c r="B751" t="s">
        <v>37837</v>
      </c>
      <c r="C751" t="s">
        <v>37838</v>
      </c>
      <c r="D751" t="s">
        <v>37839</v>
      </c>
      <c r="E751" t="s">
        <v>35743</v>
      </c>
      <c r="F751" t="s">
        <v>3595</v>
      </c>
      <c r="G751" t="s">
        <v>37840</v>
      </c>
      <c r="H751" t="s">
        <v>822</v>
      </c>
      <c r="I751" t="s">
        <v>1771</v>
      </c>
      <c r="J751" t="s">
        <v>7966</v>
      </c>
    </row>
    <row r="752" spans="1:10" x14ac:dyDescent="0.35">
      <c r="A752" t="s">
        <v>10874</v>
      </c>
      <c r="B752" t="s">
        <v>10875</v>
      </c>
      <c r="C752" t="s">
        <v>10876</v>
      </c>
      <c r="D752" t="s">
        <v>10877</v>
      </c>
      <c r="E752" t="s">
        <v>38180</v>
      </c>
      <c r="F752" t="s">
        <v>10878</v>
      </c>
      <c r="G752" t="s">
        <v>10879</v>
      </c>
      <c r="H752" t="s">
        <v>17</v>
      </c>
      <c r="I752" t="s">
        <v>540</v>
      </c>
      <c r="J752" t="s">
        <v>2242</v>
      </c>
    </row>
    <row r="753" spans="1:10" x14ac:dyDescent="0.35">
      <c r="A753" t="s">
        <v>47155</v>
      </c>
      <c r="B753" t="s">
        <v>47156</v>
      </c>
      <c r="C753" t="s">
        <v>47157</v>
      </c>
      <c r="D753" t="s">
        <v>47158</v>
      </c>
      <c r="E753" t="s">
        <v>45759</v>
      </c>
      <c r="F753" t="s">
        <v>47159</v>
      </c>
      <c r="G753" t="s">
        <v>19646</v>
      </c>
      <c r="H753" t="s">
        <v>822</v>
      </c>
      <c r="I753" t="s">
        <v>2531</v>
      </c>
      <c r="J753" t="s">
        <v>47160</v>
      </c>
    </row>
    <row r="754" spans="1:10" x14ac:dyDescent="0.35">
      <c r="A754" t="s">
        <v>35494</v>
      </c>
      <c r="B754" t="s">
        <v>35495</v>
      </c>
      <c r="C754" t="s">
        <v>35496</v>
      </c>
      <c r="D754" t="s">
        <v>35497</v>
      </c>
      <c r="E754" t="s">
        <v>34688</v>
      </c>
      <c r="F754" t="s">
        <v>21446</v>
      </c>
      <c r="G754" t="s">
        <v>2351</v>
      </c>
      <c r="H754" t="s">
        <v>822</v>
      </c>
      <c r="I754" t="s">
        <v>1426</v>
      </c>
      <c r="J754" t="s">
        <v>30041</v>
      </c>
    </row>
    <row r="755" spans="1:10" x14ac:dyDescent="0.35">
      <c r="A755" t="s">
        <v>20044</v>
      </c>
      <c r="B755" t="s">
        <v>20045</v>
      </c>
      <c r="C755" t="s">
        <v>20046</v>
      </c>
      <c r="D755" t="s">
        <v>20047</v>
      </c>
      <c r="E755" t="s">
        <v>18074</v>
      </c>
      <c r="F755" t="s">
        <v>20048</v>
      </c>
      <c r="G755" t="s">
        <v>20049</v>
      </c>
      <c r="H755" t="s">
        <v>822</v>
      </c>
      <c r="I755" t="s">
        <v>2531</v>
      </c>
      <c r="J755" t="s">
        <v>9909</v>
      </c>
    </row>
    <row r="756" spans="1:10" x14ac:dyDescent="0.35">
      <c r="A756" t="s">
        <v>20772</v>
      </c>
      <c r="B756" t="s">
        <v>20773</v>
      </c>
      <c r="C756" t="s">
        <v>20774</v>
      </c>
      <c r="D756" t="s">
        <v>20775</v>
      </c>
      <c r="E756" t="s">
        <v>20653</v>
      </c>
      <c r="F756" t="s">
        <v>20776</v>
      </c>
      <c r="G756" t="s">
        <v>20777</v>
      </c>
      <c r="H756" t="s">
        <v>17</v>
      </c>
      <c r="I756" t="s">
        <v>608</v>
      </c>
      <c r="J756" t="s">
        <v>20778</v>
      </c>
    </row>
    <row r="757" spans="1:10" x14ac:dyDescent="0.35">
      <c r="A757" t="s">
        <v>26574</v>
      </c>
      <c r="B757" t="s">
        <v>26575</v>
      </c>
      <c r="C757" t="s">
        <v>26576</v>
      </c>
      <c r="D757" t="s">
        <v>26577</v>
      </c>
      <c r="E757" t="s">
        <v>24720</v>
      </c>
      <c r="F757" t="s">
        <v>9091</v>
      </c>
      <c r="G757" t="s">
        <v>26578</v>
      </c>
      <c r="H757" t="s">
        <v>822</v>
      </c>
      <c r="I757" t="s">
        <v>2025</v>
      </c>
      <c r="J757" t="s">
        <v>1391</v>
      </c>
    </row>
    <row r="758" spans="1:10" x14ac:dyDescent="0.35">
      <c r="A758" t="s">
        <v>23580</v>
      </c>
      <c r="B758" t="s">
        <v>23581</v>
      </c>
      <c r="C758" t="s">
        <v>23582</v>
      </c>
      <c r="D758" t="s">
        <v>23583</v>
      </c>
      <c r="E758" t="s">
        <v>22844</v>
      </c>
      <c r="F758" t="s">
        <v>23584</v>
      </c>
      <c r="G758" t="s">
        <v>23585</v>
      </c>
      <c r="H758" t="s">
        <v>480</v>
      </c>
      <c r="I758" t="s">
        <v>481</v>
      </c>
      <c r="J758" t="s">
        <v>18878</v>
      </c>
    </row>
    <row r="759" spans="1:10" x14ac:dyDescent="0.35">
      <c r="A759" t="s">
        <v>27800</v>
      </c>
      <c r="B759" t="s">
        <v>27801</v>
      </c>
      <c r="C759" t="s">
        <v>27802</v>
      </c>
      <c r="D759" t="s">
        <v>27803</v>
      </c>
      <c r="E759" t="s">
        <v>26835</v>
      </c>
      <c r="F759" t="s">
        <v>27804</v>
      </c>
      <c r="G759" t="s">
        <v>11671</v>
      </c>
      <c r="H759" t="s">
        <v>480</v>
      </c>
      <c r="I759" t="s">
        <v>1055</v>
      </c>
      <c r="J759" t="s">
        <v>5033</v>
      </c>
    </row>
    <row r="760" spans="1:10" x14ac:dyDescent="0.35">
      <c r="A760" t="s">
        <v>27435</v>
      </c>
      <c r="B760" t="s">
        <v>27436</v>
      </c>
      <c r="C760" t="s">
        <v>27437</v>
      </c>
      <c r="D760" t="s">
        <v>27438</v>
      </c>
      <c r="E760" t="s">
        <v>26829</v>
      </c>
      <c r="F760" t="s">
        <v>27439</v>
      </c>
      <c r="G760" t="s">
        <v>27440</v>
      </c>
      <c r="H760" t="s">
        <v>17</v>
      </c>
      <c r="I760" t="s">
        <v>4155</v>
      </c>
      <c r="J760" t="s">
        <v>15213</v>
      </c>
    </row>
    <row r="761" spans="1:10" x14ac:dyDescent="0.35">
      <c r="A761" t="s">
        <v>2690</v>
      </c>
      <c r="B761" t="s">
        <v>2691</v>
      </c>
      <c r="C761" t="s">
        <v>2692</v>
      </c>
      <c r="D761" t="s">
        <v>2693</v>
      </c>
      <c r="E761" t="s">
        <v>1194</v>
      </c>
      <c r="F761" t="s">
        <v>2694</v>
      </c>
      <c r="G761" t="s">
        <v>2695</v>
      </c>
      <c r="H761" t="s">
        <v>822</v>
      </c>
      <c r="I761" t="s">
        <v>639</v>
      </c>
      <c r="J761" t="s">
        <v>2696</v>
      </c>
    </row>
    <row r="762" spans="1:10" x14ac:dyDescent="0.35">
      <c r="A762" t="s">
        <v>13837</v>
      </c>
      <c r="B762" t="s">
        <v>13838</v>
      </c>
      <c r="C762" t="s">
        <v>13839</v>
      </c>
      <c r="D762" t="s">
        <v>13840</v>
      </c>
      <c r="E762" t="s">
        <v>12957</v>
      </c>
      <c r="F762" t="s">
        <v>13841</v>
      </c>
      <c r="G762" t="s">
        <v>5085</v>
      </c>
      <c r="H762" t="s">
        <v>480</v>
      </c>
      <c r="I762" t="s">
        <v>1996</v>
      </c>
      <c r="J762" t="s">
        <v>9123</v>
      </c>
    </row>
    <row r="763" spans="1:10" x14ac:dyDescent="0.35">
      <c r="A763" t="s">
        <v>33252</v>
      </c>
      <c r="B763" t="s">
        <v>33253</v>
      </c>
      <c r="C763" t="s">
        <v>33254</v>
      </c>
      <c r="D763" t="s">
        <v>33255</v>
      </c>
      <c r="E763" t="s">
        <v>32928</v>
      </c>
      <c r="F763" t="s">
        <v>33256</v>
      </c>
      <c r="G763" t="s">
        <v>33257</v>
      </c>
      <c r="H763" t="s">
        <v>17</v>
      </c>
      <c r="I763" t="s">
        <v>7289</v>
      </c>
      <c r="J763" t="s">
        <v>16445</v>
      </c>
    </row>
    <row r="764" spans="1:10" x14ac:dyDescent="0.35">
      <c r="A764" t="s">
        <v>23244</v>
      </c>
      <c r="B764" t="s">
        <v>23245</v>
      </c>
      <c r="C764" t="s">
        <v>23246</v>
      </c>
      <c r="D764" t="s">
        <v>23247</v>
      </c>
      <c r="E764" t="s">
        <v>22836</v>
      </c>
      <c r="F764" t="s">
        <v>23248</v>
      </c>
      <c r="G764" t="s">
        <v>23249</v>
      </c>
      <c r="H764" t="s">
        <v>17</v>
      </c>
      <c r="I764" t="s">
        <v>286</v>
      </c>
      <c r="J764" t="s">
        <v>16591</v>
      </c>
    </row>
    <row r="765" spans="1:10" x14ac:dyDescent="0.35">
      <c r="A765" t="s">
        <v>35888</v>
      </c>
      <c r="B765" t="s">
        <v>35889</v>
      </c>
      <c r="C765" t="s">
        <v>35890</v>
      </c>
      <c r="D765" t="s">
        <v>35891</v>
      </c>
      <c r="E765" t="s">
        <v>35779</v>
      </c>
      <c r="F765" t="s">
        <v>35892</v>
      </c>
      <c r="G765" t="s">
        <v>14098</v>
      </c>
      <c r="H765" t="s">
        <v>17</v>
      </c>
      <c r="I765" t="s">
        <v>35893</v>
      </c>
      <c r="J765" t="s">
        <v>13604</v>
      </c>
    </row>
    <row r="766" spans="1:10" x14ac:dyDescent="0.35">
      <c r="A766" t="s">
        <v>35950</v>
      </c>
      <c r="B766" t="s">
        <v>35951</v>
      </c>
      <c r="C766" t="s">
        <v>35952</v>
      </c>
      <c r="D766" t="s">
        <v>35953</v>
      </c>
      <c r="E766" t="s">
        <v>35779</v>
      </c>
      <c r="F766" t="s">
        <v>35954</v>
      </c>
      <c r="G766" t="s">
        <v>16770</v>
      </c>
      <c r="H766" t="s">
        <v>17</v>
      </c>
      <c r="I766" t="s">
        <v>1561</v>
      </c>
      <c r="J766" t="s">
        <v>10626</v>
      </c>
    </row>
    <row r="767" spans="1:10" x14ac:dyDescent="0.35">
      <c r="A767" t="s">
        <v>36431</v>
      </c>
      <c r="B767" t="s">
        <v>36432</v>
      </c>
      <c r="C767" t="s">
        <v>36433</v>
      </c>
      <c r="D767" t="s">
        <v>36434</v>
      </c>
      <c r="E767" t="s">
        <v>35779</v>
      </c>
      <c r="F767" t="s">
        <v>32069</v>
      </c>
      <c r="G767" t="s">
        <v>35530</v>
      </c>
      <c r="H767" t="s">
        <v>17</v>
      </c>
      <c r="I767" t="s">
        <v>301</v>
      </c>
      <c r="J767" t="s">
        <v>20035</v>
      </c>
    </row>
    <row r="768" spans="1:10" x14ac:dyDescent="0.35">
      <c r="A768" t="s">
        <v>47358</v>
      </c>
      <c r="B768" t="s">
        <v>47359</v>
      </c>
      <c r="C768" t="s">
        <v>47360</v>
      </c>
      <c r="D768" t="s">
        <v>47361</v>
      </c>
      <c r="E768" t="s">
        <v>46116</v>
      </c>
      <c r="F768" t="s">
        <v>36532</v>
      </c>
      <c r="G768" t="s">
        <v>26569</v>
      </c>
      <c r="H768" t="s">
        <v>822</v>
      </c>
      <c r="I768" t="s">
        <v>2025</v>
      </c>
      <c r="J768" t="s">
        <v>2420</v>
      </c>
    </row>
    <row r="769" spans="1:10" x14ac:dyDescent="0.35">
      <c r="A769" t="s">
        <v>4887</v>
      </c>
      <c r="B769" t="s">
        <v>4888</v>
      </c>
      <c r="C769" t="s">
        <v>4889</v>
      </c>
      <c r="D769" t="s">
        <v>4890</v>
      </c>
      <c r="E769" t="s">
        <v>3858</v>
      </c>
      <c r="F769" t="s">
        <v>4891</v>
      </c>
      <c r="G769" t="s">
        <v>4892</v>
      </c>
      <c r="H769" t="s">
        <v>17</v>
      </c>
      <c r="I769" t="s">
        <v>489</v>
      </c>
      <c r="J769" t="s">
        <v>4893</v>
      </c>
    </row>
    <row r="770" spans="1:10" x14ac:dyDescent="0.35">
      <c r="A770" t="s">
        <v>40735</v>
      </c>
      <c r="B770" t="s">
        <v>40736</v>
      </c>
      <c r="C770" t="s">
        <v>40737</v>
      </c>
      <c r="D770" t="s">
        <v>40738</v>
      </c>
      <c r="E770" t="s">
        <v>39781</v>
      </c>
      <c r="F770" t="s">
        <v>40739</v>
      </c>
      <c r="G770" t="s">
        <v>2914</v>
      </c>
      <c r="H770" t="s">
        <v>822</v>
      </c>
      <c r="I770" t="s">
        <v>1048</v>
      </c>
      <c r="J770" t="s">
        <v>23287</v>
      </c>
    </row>
    <row r="771" spans="1:10" x14ac:dyDescent="0.35">
      <c r="A771" t="s">
        <v>23637</v>
      </c>
      <c r="B771" t="s">
        <v>23638</v>
      </c>
      <c r="C771" t="s">
        <v>23639</v>
      </c>
      <c r="D771" t="s">
        <v>23640</v>
      </c>
      <c r="E771" t="s">
        <v>41039</v>
      </c>
      <c r="F771" t="s">
        <v>23641</v>
      </c>
      <c r="G771" t="s">
        <v>18799</v>
      </c>
      <c r="H771" t="s">
        <v>17</v>
      </c>
      <c r="I771" t="s">
        <v>1097</v>
      </c>
      <c r="J771" t="s">
        <v>9358</v>
      </c>
    </row>
    <row r="772" spans="1:10" x14ac:dyDescent="0.35">
      <c r="A772" t="s">
        <v>42672</v>
      </c>
      <c r="B772" t="s">
        <v>42673</v>
      </c>
      <c r="C772" t="s">
        <v>42674</v>
      </c>
      <c r="D772" t="s">
        <v>42675</v>
      </c>
      <c r="E772" t="s">
        <v>40966</v>
      </c>
      <c r="F772" t="s">
        <v>42676</v>
      </c>
      <c r="G772" t="s">
        <v>40712</v>
      </c>
      <c r="H772" t="s">
        <v>822</v>
      </c>
      <c r="I772" t="s">
        <v>2115</v>
      </c>
      <c r="J772" t="s">
        <v>6686</v>
      </c>
    </row>
    <row r="773" spans="1:10" x14ac:dyDescent="0.35">
      <c r="A773" t="s">
        <v>11526</v>
      </c>
      <c r="B773" t="s">
        <v>11527</v>
      </c>
      <c r="C773" t="s">
        <v>11528</v>
      </c>
      <c r="D773" t="s">
        <v>11529</v>
      </c>
      <c r="E773" t="s">
        <v>9969</v>
      </c>
      <c r="F773" t="s">
        <v>11530</v>
      </c>
      <c r="G773" t="s">
        <v>11531</v>
      </c>
      <c r="H773" t="s">
        <v>17</v>
      </c>
      <c r="I773" t="s">
        <v>1996</v>
      </c>
      <c r="J773" t="s">
        <v>11532</v>
      </c>
    </row>
    <row r="774" spans="1:10" x14ac:dyDescent="0.35">
      <c r="A774" t="s">
        <v>35302</v>
      </c>
      <c r="B774" t="s">
        <v>35303</v>
      </c>
      <c r="C774" t="s">
        <v>35304</v>
      </c>
      <c r="D774" t="s">
        <v>35305</v>
      </c>
      <c r="E774" t="s">
        <v>42787</v>
      </c>
      <c r="F774" t="s">
        <v>35306</v>
      </c>
      <c r="G774" t="s">
        <v>14812</v>
      </c>
      <c r="H774" t="s">
        <v>480</v>
      </c>
      <c r="I774" t="s">
        <v>2688</v>
      </c>
      <c r="J774" t="s">
        <v>120</v>
      </c>
    </row>
    <row r="775" spans="1:10" x14ac:dyDescent="0.35">
      <c r="A775" t="s">
        <v>42540</v>
      </c>
      <c r="B775" t="s">
        <v>42541</v>
      </c>
      <c r="C775" t="s">
        <v>42542</v>
      </c>
      <c r="D775" t="s">
        <v>42543</v>
      </c>
      <c r="E775" t="s">
        <v>40966</v>
      </c>
      <c r="F775" t="s">
        <v>42544</v>
      </c>
      <c r="G775" t="s">
        <v>35539</v>
      </c>
      <c r="H775" t="s">
        <v>822</v>
      </c>
      <c r="I775" t="s">
        <v>2290</v>
      </c>
      <c r="J775" t="s">
        <v>26647</v>
      </c>
    </row>
    <row r="776" spans="1:10" x14ac:dyDescent="0.35">
      <c r="A776" t="s">
        <v>43349</v>
      </c>
      <c r="B776" t="s">
        <v>43350</v>
      </c>
      <c r="C776" t="s">
        <v>43351</v>
      </c>
      <c r="D776" t="s">
        <v>43352</v>
      </c>
      <c r="E776" t="s">
        <v>42787</v>
      </c>
      <c r="F776" t="s">
        <v>43353</v>
      </c>
      <c r="G776" t="s">
        <v>16739</v>
      </c>
      <c r="H776" t="s">
        <v>480</v>
      </c>
      <c r="I776" t="s">
        <v>1268</v>
      </c>
      <c r="J776" t="s">
        <v>20501</v>
      </c>
    </row>
    <row r="777" spans="1:10" x14ac:dyDescent="0.35">
      <c r="A777" t="s">
        <v>33767</v>
      </c>
      <c r="B777" t="s">
        <v>33768</v>
      </c>
      <c r="C777" t="s">
        <v>33769</v>
      </c>
      <c r="D777" t="s">
        <v>33770</v>
      </c>
      <c r="E777" t="s">
        <v>32928</v>
      </c>
      <c r="F777" t="s">
        <v>33771</v>
      </c>
      <c r="G777" t="s">
        <v>2928</v>
      </c>
      <c r="H777" t="s">
        <v>480</v>
      </c>
      <c r="I777" t="s">
        <v>1662</v>
      </c>
      <c r="J777" t="s">
        <v>33772</v>
      </c>
    </row>
    <row r="778" spans="1:10" x14ac:dyDescent="0.35">
      <c r="A778" t="s">
        <v>47362</v>
      </c>
      <c r="B778" t="s">
        <v>47363</v>
      </c>
      <c r="C778" t="s">
        <v>47364</v>
      </c>
      <c r="D778" t="s">
        <v>47365</v>
      </c>
      <c r="E778" t="s">
        <v>46116</v>
      </c>
      <c r="F778" t="s">
        <v>47366</v>
      </c>
      <c r="G778" t="s">
        <v>47367</v>
      </c>
      <c r="H778" t="s">
        <v>822</v>
      </c>
      <c r="I778" t="s">
        <v>823</v>
      </c>
      <c r="J778" t="s">
        <v>12269</v>
      </c>
    </row>
    <row r="779" spans="1:10" x14ac:dyDescent="0.35">
      <c r="A779" t="s">
        <v>46192</v>
      </c>
      <c r="B779" t="s">
        <v>46193</v>
      </c>
      <c r="C779" t="s">
        <v>46194</v>
      </c>
      <c r="D779" t="s">
        <v>46195</v>
      </c>
      <c r="E779" t="s">
        <v>45812</v>
      </c>
      <c r="F779" t="s">
        <v>46196</v>
      </c>
      <c r="G779" t="s">
        <v>13695</v>
      </c>
      <c r="H779" t="s">
        <v>17</v>
      </c>
      <c r="I779" t="s">
        <v>2929</v>
      </c>
      <c r="J779" t="s">
        <v>33704</v>
      </c>
    </row>
    <row r="780" spans="1:10" x14ac:dyDescent="0.35">
      <c r="A780" t="s">
        <v>46840</v>
      </c>
      <c r="B780" t="s">
        <v>46841</v>
      </c>
      <c r="C780" t="s">
        <v>46842</v>
      </c>
      <c r="D780" t="s">
        <v>46843</v>
      </c>
      <c r="E780" t="s">
        <v>45774</v>
      </c>
      <c r="F780" t="s">
        <v>18206</v>
      </c>
      <c r="G780" t="s">
        <v>1740</v>
      </c>
      <c r="H780" t="s">
        <v>822</v>
      </c>
      <c r="I780" t="s">
        <v>1596</v>
      </c>
      <c r="J780" t="s">
        <v>37192</v>
      </c>
    </row>
    <row r="781" spans="1:10" x14ac:dyDescent="0.35">
      <c r="A781" t="s">
        <v>13262</v>
      </c>
      <c r="B781" t="s">
        <v>13263</v>
      </c>
      <c r="C781" t="s">
        <v>13264</v>
      </c>
      <c r="D781" t="s">
        <v>13265</v>
      </c>
      <c r="E781" t="s">
        <v>12957</v>
      </c>
      <c r="F781" t="s">
        <v>13266</v>
      </c>
      <c r="G781" t="s">
        <v>13267</v>
      </c>
      <c r="H781" t="s">
        <v>17</v>
      </c>
      <c r="I781" t="s">
        <v>616</v>
      </c>
      <c r="J781" t="s">
        <v>9407</v>
      </c>
    </row>
    <row r="782" spans="1:10" x14ac:dyDescent="0.35">
      <c r="A782" t="s">
        <v>49085</v>
      </c>
      <c r="B782" t="s">
        <v>49086</v>
      </c>
      <c r="C782" t="s">
        <v>49087</v>
      </c>
      <c r="D782" t="s">
        <v>49088</v>
      </c>
      <c r="E782" t="s">
        <v>48909</v>
      </c>
      <c r="F782" t="s">
        <v>49089</v>
      </c>
      <c r="G782" t="s">
        <v>29338</v>
      </c>
      <c r="H782" t="s">
        <v>480</v>
      </c>
      <c r="I782" t="s">
        <v>301</v>
      </c>
      <c r="J782" t="s">
        <v>12177</v>
      </c>
    </row>
    <row r="783" spans="1:10" x14ac:dyDescent="0.35">
      <c r="A783" t="s">
        <v>32120</v>
      </c>
      <c r="B783" t="s">
        <v>32121</v>
      </c>
      <c r="C783" t="s">
        <v>32122</v>
      </c>
      <c r="D783" t="s">
        <v>32123</v>
      </c>
      <c r="E783" t="s">
        <v>50084</v>
      </c>
      <c r="F783" t="s">
        <v>32124</v>
      </c>
      <c r="G783" t="s">
        <v>32125</v>
      </c>
      <c r="H783" t="s">
        <v>17</v>
      </c>
      <c r="I783" t="s">
        <v>1996</v>
      </c>
      <c r="J783" t="s">
        <v>18139</v>
      </c>
    </row>
    <row r="784" spans="1:10" x14ac:dyDescent="0.35">
      <c r="A784" t="s">
        <v>31779</v>
      </c>
      <c r="B784" t="s">
        <v>31780</v>
      </c>
      <c r="C784" t="s">
        <v>31781</v>
      </c>
      <c r="D784" t="s">
        <v>31782</v>
      </c>
      <c r="E784" t="s">
        <v>31317</v>
      </c>
      <c r="F784" t="s">
        <v>6281</v>
      </c>
      <c r="G784" t="s">
        <v>31783</v>
      </c>
      <c r="H784" t="s">
        <v>17</v>
      </c>
      <c r="I784" t="s">
        <v>1253</v>
      </c>
      <c r="J784" t="s">
        <v>3964</v>
      </c>
    </row>
    <row r="785" spans="1:10" x14ac:dyDescent="0.35">
      <c r="A785" t="s">
        <v>36817</v>
      </c>
      <c r="B785" t="s">
        <v>36818</v>
      </c>
      <c r="C785" t="s">
        <v>36819</v>
      </c>
      <c r="D785" t="s">
        <v>36820</v>
      </c>
      <c r="E785" t="s">
        <v>35771</v>
      </c>
      <c r="F785" t="s">
        <v>36821</v>
      </c>
      <c r="G785" t="s">
        <v>36822</v>
      </c>
      <c r="H785" t="s">
        <v>822</v>
      </c>
      <c r="I785" t="s">
        <v>2618</v>
      </c>
      <c r="J785" t="s">
        <v>20501</v>
      </c>
    </row>
    <row r="786" spans="1:10" x14ac:dyDescent="0.35">
      <c r="A786" t="s">
        <v>10571</v>
      </c>
      <c r="B786" t="s">
        <v>10572</v>
      </c>
      <c r="C786" t="s">
        <v>10573</v>
      </c>
      <c r="D786" t="s">
        <v>10574</v>
      </c>
      <c r="E786" t="s">
        <v>34836</v>
      </c>
      <c r="F786" t="s">
        <v>10575</v>
      </c>
      <c r="G786" t="s">
        <v>10576</v>
      </c>
      <c r="H786" t="s">
        <v>17</v>
      </c>
      <c r="I786" t="s">
        <v>866</v>
      </c>
      <c r="J786" t="s">
        <v>10577</v>
      </c>
    </row>
    <row r="787" spans="1:10" x14ac:dyDescent="0.35">
      <c r="A787" t="s">
        <v>21123</v>
      </c>
      <c r="B787" t="s">
        <v>21124</v>
      </c>
      <c r="C787" t="s">
        <v>21125</v>
      </c>
      <c r="D787" t="s">
        <v>21126</v>
      </c>
      <c r="E787" t="s">
        <v>22773</v>
      </c>
      <c r="F787" t="s">
        <v>21127</v>
      </c>
      <c r="G787" t="s">
        <v>21128</v>
      </c>
      <c r="H787" t="s">
        <v>17</v>
      </c>
      <c r="I787" t="s">
        <v>866</v>
      </c>
      <c r="J787" t="s">
        <v>21129</v>
      </c>
    </row>
    <row r="788" spans="1:10" x14ac:dyDescent="0.35">
      <c r="A788" t="s">
        <v>16935</v>
      </c>
      <c r="B788" t="s">
        <v>16936</v>
      </c>
      <c r="C788" t="s">
        <v>16937</v>
      </c>
      <c r="D788" t="s">
        <v>16938</v>
      </c>
      <c r="E788" t="s">
        <v>26938</v>
      </c>
      <c r="F788" t="s">
        <v>16939</v>
      </c>
      <c r="G788" t="s">
        <v>14547</v>
      </c>
      <c r="H788" t="s">
        <v>17</v>
      </c>
      <c r="I788" t="s">
        <v>1132</v>
      </c>
      <c r="J788" t="s">
        <v>4183</v>
      </c>
    </row>
    <row r="789" spans="1:10" x14ac:dyDescent="0.35">
      <c r="A789" t="s">
        <v>36934</v>
      </c>
      <c r="B789" t="s">
        <v>36935</v>
      </c>
      <c r="C789" t="s">
        <v>36936</v>
      </c>
      <c r="D789" t="s">
        <v>36936</v>
      </c>
      <c r="E789" t="s">
        <v>35743</v>
      </c>
      <c r="F789" t="s">
        <v>6820</v>
      </c>
      <c r="G789" t="s">
        <v>3288</v>
      </c>
      <c r="H789" t="s">
        <v>17</v>
      </c>
      <c r="I789" t="s">
        <v>771</v>
      </c>
      <c r="J789" t="s">
        <v>4799</v>
      </c>
    </row>
    <row r="790" spans="1:10" x14ac:dyDescent="0.35">
      <c r="A790" t="s">
        <v>45118</v>
      </c>
      <c r="B790" t="s">
        <v>45119</v>
      </c>
      <c r="C790" t="s">
        <v>45120</v>
      </c>
      <c r="D790" t="s">
        <v>45120</v>
      </c>
      <c r="E790" t="s">
        <v>44248</v>
      </c>
      <c r="F790" t="s">
        <v>45121</v>
      </c>
      <c r="G790" t="s">
        <v>45122</v>
      </c>
      <c r="H790" t="s">
        <v>480</v>
      </c>
      <c r="I790" t="s">
        <v>2025</v>
      </c>
      <c r="J790" t="s">
        <v>6245</v>
      </c>
    </row>
    <row r="791" spans="1:10" x14ac:dyDescent="0.35">
      <c r="A791" t="s">
        <v>35863</v>
      </c>
      <c r="B791" t="s">
        <v>35864</v>
      </c>
      <c r="C791" t="s">
        <v>35865</v>
      </c>
      <c r="D791" t="s">
        <v>35866</v>
      </c>
      <c r="E791" t="s">
        <v>35779</v>
      </c>
      <c r="F791" t="s">
        <v>35867</v>
      </c>
      <c r="G791" t="s">
        <v>35868</v>
      </c>
      <c r="H791" t="s">
        <v>17</v>
      </c>
      <c r="I791" t="s">
        <v>427</v>
      </c>
      <c r="J791" t="s">
        <v>19</v>
      </c>
    </row>
    <row r="792" spans="1:10" x14ac:dyDescent="0.35">
      <c r="A792" t="s">
        <v>28121</v>
      </c>
      <c r="B792" t="s">
        <v>28122</v>
      </c>
      <c r="C792" t="s">
        <v>28123</v>
      </c>
      <c r="D792" t="s">
        <v>28124</v>
      </c>
      <c r="E792" t="s">
        <v>26842</v>
      </c>
      <c r="F792" t="s">
        <v>28125</v>
      </c>
      <c r="G792" t="s">
        <v>6294</v>
      </c>
      <c r="H792" t="s">
        <v>822</v>
      </c>
      <c r="I792" t="s">
        <v>2100</v>
      </c>
      <c r="J792" t="s">
        <v>5115</v>
      </c>
    </row>
    <row r="793" spans="1:10" x14ac:dyDescent="0.35">
      <c r="A793" t="s">
        <v>36224</v>
      </c>
      <c r="B793" t="s">
        <v>36225</v>
      </c>
      <c r="C793" t="s">
        <v>36226</v>
      </c>
      <c r="D793" t="s">
        <v>36226</v>
      </c>
      <c r="E793" t="s">
        <v>35728</v>
      </c>
      <c r="F793" t="s">
        <v>24431</v>
      </c>
      <c r="G793" t="s">
        <v>9530</v>
      </c>
      <c r="H793" t="s">
        <v>822</v>
      </c>
      <c r="I793" t="s">
        <v>1771</v>
      </c>
      <c r="J793" t="s">
        <v>36227</v>
      </c>
    </row>
    <row r="794" spans="1:10" x14ac:dyDescent="0.35">
      <c r="A794" t="s">
        <v>46178</v>
      </c>
      <c r="B794" t="s">
        <v>46179</v>
      </c>
      <c r="C794" t="s">
        <v>46180</v>
      </c>
      <c r="D794" t="s">
        <v>46181</v>
      </c>
      <c r="E794" t="s">
        <v>45813</v>
      </c>
      <c r="F794" t="s">
        <v>46182</v>
      </c>
      <c r="G794" t="s">
        <v>18384</v>
      </c>
      <c r="H794" t="s">
        <v>17</v>
      </c>
      <c r="I794" t="s">
        <v>1097</v>
      </c>
      <c r="J794" t="s">
        <v>7742</v>
      </c>
    </row>
    <row r="795" spans="1:10" x14ac:dyDescent="0.35">
      <c r="A795" t="s">
        <v>832</v>
      </c>
      <c r="B795" t="s">
        <v>833</v>
      </c>
      <c r="C795" t="s">
        <v>834</v>
      </c>
      <c r="D795" t="s">
        <v>835</v>
      </c>
      <c r="E795" t="s">
        <v>149</v>
      </c>
      <c r="F795" t="s">
        <v>836</v>
      </c>
      <c r="G795" t="s">
        <v>837</v>
      </c>
      <c r="H795" t="s">
        <v>17</v>
      </c>
      <c r="I795" t="s">
        <v>838</v>
      </c>
      <c r="J795" t="s">
        <v>839</v>
      </c>
    </row>
    <row r="796" spans="1:10" x14ac:dyDescent="0.35">
      <c r="A796" t="s">
        <v>18832</v>
      </c>
      <c r="B796" t="s">
        <v>18833</v>
      </c>
      <c r="C796" t="s">
        <v>18834</v>
      </c>
      <c r="D796" t="s">
        <v>18835</v>
      </c>
      <c r="E796" t="s">
        <v>18074</v>
      </c>
      <c r="F796" t="s">
        <v>9583</v>
      </c>
      <c r="G796" t="s">
        <v>18836</v>
      </c>
      <c r="H796" t="s">
        <v>480</v>
      </c>
      <c r="I796" t="s">
        <v>1155</v>
      </c>
      <c r="J796" t="s">
        <v>18837</v>
      </c>
    </row>
    <row r="797" spans="1:10" x14ac:dyDescent="0.35">
      <c r="A797" t="s">
        <v>33420</v>
      </c>
      <c r="B797" t="s">
        <v>33421</v>
      </c>
      <c r="C797" t="s">
        <v>33422</v>
      </c>
      <c r="D797" t="s">
        <v>33423</v>
      </c>
      <c r="E797" t="s">
        <v>32928</v>
      </c>
      <c r="F797" t="s">
        <v>15837</v>
      </c>
      <c r="G797" t="s">
        <v>17111</v>
      </c>
      <c r="H797" t="s">
        <v>17</v>
      </c>
      <c r="I797" t="s">
        <v>18182</v>
      </c>
      <c r="J797" t="s">
        <v>1148</v>
      </c>
    </row>
    <row r="798" spans="1:10" x14ac:dyDescent="0.35">
      <c r="A798" t="s">
        <v>34784</v>
      </c>
      <c r="B798" t="s">
        <v>34785</v>
      </c>
      <c r="C798" t="s">
        <v>34786</v>
      </c>
      <c r="D798" t="s">
        <v>34786</v>
      </c>
      <c r="E798" t="s">
        <v>34604</v>
      </c>
      <c r="F798" t="s">
        <v>34787</v>
      </c>
      <c r="G798" t="s">
        <v>34788</v>
      </c>
      <c r="H798" t="s">
        <v>17</v>
      </c>
      <c r="I798" t="s">
        <v>931</v>
      </c>
      <c r="J798" t="s">
        <v>29968</v>
      </c>
    </row>
    <row r="799" spans="1:10" x14ac:dyDescent="0.35">
      <c r="A799" t="s">
        <v>35910</v>
      </c>
      <c r="B799" t="s">
        <v>35911</v>
      </c>
      <c r="C799" t="s">
        <v>35912</v>
      </c>
      <c r="D799" t="s">
        <v>35913</v>
      </c>
      <c r="E799" t="s">
        <v>35779</v>
      </c>
      <c r="F799" t="s">
        <v>35914</v>
      </c>
      <c r="G799" t="s">
        <v>35915</v>
      </c>
      <c r="H799" t="s">
        <v>17</v>
      </c>
      <c r="I799" t="s">
        <v>25008</v>
      </c>
      <c r="J799" t="s">
        <v>16922</v>
      </c>
    </row>
    <row r="800" spans="1:10" x14ac:dyDescent="0.35">
      <c r="A800" t="s">
        <v>35754</v>
      </c>
      <c r="B800" t="s">
        <v>35755</v>
      </c>
      <c r="C800" t="s">
        <v>35756</v>
      </c>
      <c r="D800" t="s">
        <v>35757</v>
      </c>
      <c r="E800" t="s">
        <v>35736</v>
      </c>
      <c r="F800" t="s">
        <v>35758</v>
      </c>
      <c r="G800" t="s">
        <v>35759</v>
      </c>
      <c r="H800" t="s">
        <v>17</v>
      </c>
      <c r="I800" t="s">
        <v>255</v>
      </c>
      <c r="J800" t="s">
        <v>17926</v>
      </c>
    </row>
    <row r="801" spans="1:10" x14ac:dyDescent="0.35">
      <c r="A801" t="s">
        <v>40147</v>
      </c>
      <c r="B801" t="s">
        <v>40148</v>
      </c>
      <c r="C801" t="s">
        <v>40149</v>
      </c>
      <c r="D801" t="s">
        <v>40150</v>
      </c>
      <c r="E801" t="s">
        <v>39461</v>
      </c>
      <c r="F801" t="s">
        <v>40151</v>
      </c>
      <c r="G801" t="s">
        <v>40152</v>
      </c>
      <c r="H801" t="s">
        <v>822</v>
      </c>
      <c r="I801" t="s">
        <v>1062</v>
      </c>
      <c r="J801" t="s">
        <v>40153</v>
      </c>
    </row>
    <row r="802" spans="1:10" x14ac:dyDescent="0.35">
      <c r="A802" t="s">
        <v>36140</v>
      </c>
      <c r="B802" t="s">
        <v>36141</v>
      </c>
      <c r="C802" t="s">
        <v>36142</v>
      </c>
      <c r="D802" t="s">
        <v>36143</v>
      </c>
      <c r="E802" t="s">
        <v>35779</v>
      </c>
      <c r="F802" t="s">
        <v>36144</v>
      </c>
      <c r="G802" t="s">
        <v>36145</v>
      </c>
      <c r="H802" t="s">
        <v>17</v>
      </c>
      <c r="I802" t="s">
        <v>807</v>
      </c>
      <c r="J802" t="s">
        <v>13887</v>
      </c>
    </row>
    <row r="803" spans="1:10" x14ac:dyDescent="0.35">
      <c r="A803" t="s">
        <v>16008</v>
      </c>
      <c r="B803" t="s">
        <v>16009</v>
      </c>
      <c r="C803" t="s">
        <v>16010</v>
      </c>
      <c r="D803" t="s">
        <v>16011</v>
      </c>
      <c r="E803" t="s">
        <v>12979</v>
      </c>
      <c r="F803" t="s">
        <v>16012</v>
      </c>
      <c r="G803" t="s">
        <v>16013</v>
      </c>
      <c r="H803" t="s">
        <v>822</v>
      </c>
      <c r="I803" t="s">
        <v>2851</v>
      </c>
      <c r="J803" t="s">
        <v>5730</v>
      </c>
    </row>
    <row r="804" spans="1:10" x14ac:dyDescent="0.35">
      <c r="A804" t="s">
        <v>43764</v>
      </c>
      <c r="B804" t="s">
        <v>43765</v>
      </c>
      <c r="C804" t="s">
        <v>43766</v>
      </c>
      <c r="D804" t="s">
        <v>43767</v>
      </c>
      <c r="E804" t="s">
        <v>42787</v>
      </c>
      <c r="F804" t="s">
        <v>43768</v>
      </c>
      <c r="G804" t="s">
        <v>30072</v>
      </c>
      <c r="H804" t="s">
        <v>480</v>
      </c>
      <c r="I804" t="s">
        <v>823</v>
      </c>
      <c r="J804" t="s">
        <v>2955</v>
      </c>
    </row>
    <row r="805" spans="1:10" x14ac:dyDescent="0.35">
      <c r="A805" t="s">
        <v>42828</v>
      </c>
      <c r="B805" t="s">
        <v>42829</v>
      </c>
      <c r="C805" t="s">
        <v>42830</v>
      </c>
      <c r="D805" t="s">
        <v>42830</v>
      </c>
      <c r="E805" t="s">
        <v>42787</v>
      </c>
      <c r="F805" t="s">
        <v>42831</v>
      </c>
      <c r="G805" t="s">
        <v>42832</v>
      </c>
      <c r="H805" t="s">
        <v>17</v>
      </c>
      <c r="I805" t="s">
        <v>168</v>
      </c>
      <c r="J805" t="s">
        <v>11077</v>
      </c>
    </row>
    <row r="806" spans="1:10" x14ac:dyDescent="0.35">
      <c r="A806" t="s">
        <v>40390</v>
      </c>
      <c r="B806" t="s">
        <v>40391</v>
      </c>
      <c r="C806" t="s">
        <v>40392</v>
      </c>
      <c r="D806" t="s">
        <v>40393</v>
      </c>
      <c r="E806" t="s">
        <v>44227</v>
      </c>
      <c r="F806" t="s">
        <v>40394</v>
      </c>
      <c r="G806" t="s">
        <v>33443</v>
      </c>
      <c r="H806" t="s">
        <v>480</v>
      </c>
      <c r="I806" t="s">
        <v>1481</v>
      </c>
      <c r="J806" t="s">
        <v>8823</v>
      </c>
    </row>
    <row r="807" spans="1:10" x14ac:dyDescent="0.35">
      <c r="A807" t="s">
        <v>45968</v>
      </c>
      <c r="B807" t="s">
        <v>45969</v>
      </c>
      <c r="C807" t="s">
        <v>45970</v>
      </c>
      <c r="D807" t="s">
        <v>45971</v>
      </c>
      <c r="E807" t="s">
        <v>45812</v>
      </c>
      <c r="F807" t="s">
        <v>17693</v>
      </c>
      <c r="G807" t="s">
        <v>45972</v>
      </c>
      <c r="H807" t="s">
        <v>17</v>
      </c>
      <c r="I807" t="s">
        <v>4175</v>
      </c>
      <c r="J807" t="s">
        <v>14372</v>
      </c>
    </row>
    <row r="808" spans="1:10" x14ac:dyDescent="0.35">
      <c r="A808" t="s">
        <v>12876</v>
      </c>
      <c r="B808" t="s">
        <v>12877</v>
      </c>
      <c r="C808" t="s">
        <v>12878</v>
      </c>
      <c r="D808" t="s">
        <v>12879</v>
      </c>
      <c r="E808" t="s">
        <v>39976</v>
      </c>
      <c r="F808" t="s">
        <v>12880</v>
      </c>
      <c r="G808" t="s">
        <v>12881</v>
      </c>
      <c r="H808" t="s">
        <v>480</v>
      </c>
      <c r="I808" t="s">
        <v>823</v>
      </c>
      <c r="J808" t="s">
        <v>12882</v>
      </c>
    </row>
    <row r="809" spans="1:10" x14ac:dyDescent="0.35">
      <c r="A809" t="s">
        <v>49349</v>
      </c>
      <c r="B809" t="s">
        <v>49350</v>
      </c>
      <c r="C809" t="s">
        <v>49351</v>
      </c>
      <c r="D809" t="s">
        <v>49352</v>
      </c>
      <c r="E809" t="s">
        <v>48944</v>
      </c>
      <c r="F809" t="s">
        <v>49353</v>
      </c>
      <c r="G809" t="s">
        <v>11876</v>
      </c>
      <c r="H809" t="s">
        <v>17</v>
      </c>
      <c r="I809" t="s">
        <v>4068</v>
      </c>
      <c r="J809" t="s">
        <v>33915</v>
      </c>
    </row>
    <row r="810" spans="1:10" x14ac:dyDescent="0.35">
      <c r="A810" t="s">
        <v>12235</v>
      </c>
      <c r="B810" t="s">
        <v>12236</v>
      </c>
      <c r="C810" t="s">
        <v>321</v>
      </c>
      <c r="D810" t="s">
        <v>12237</v>
      </c>
      <c r="E810" t="s">
        <v>22836</v>
      </c>
      <c r="F810" t="s">
        <v>12238</v>
      </c>
      <c r="G810" t="s">
        <v>9494</v>
      </c>
      <c r="H810" t="s">
        <v>480</v>
      </c>
      <c r="I810" t="s">
        <v>823</v>
      </c>
      <c r="J810" t="s">
        <v>4393</v>
      </c>
    </row>
    <row r="811" spans="1:10" x14ac:dyDescent="0.35">
      <c r="A811" t="s">
        <v>28662</v>
      </c>
      <c r="B811" t="s">
        <v>28663</v>
      </c>
      <c r="C811" t="s">
        <v>28664</v>
      </c>
      <c r="D811" t="s">
        <v>28665</v>
      </c>
      <c r="E811" t="s">
        <v>26829</v>
      </c>
      <c r="F811" t="s">
        <v>28666</v>
      </c>
      <c r="G811" t="s">
        <v>28667</v>
      </c>
      <c r="H811" t="s">
        <v>822</v>
      </c>
      <c r="I811" t="s">
        <v>823</v>
      </c>
      <c r="J811" t="s">
        <v>22117</v>
      </c>
    </row>
    <row r="812" spans="1:10" x14ac:dyDescent="0.35">
      <c r="A812" t="s">
        <v>51259</v>
      </c>
      <c r="B812" t="s">
        <v>51260</v>
      </c>
      <c r="C812" t="s">
        <v>51261</v>
      </c>
      <c r="D812" t="s">
        <v>51262</v>
      </c>
      <c r="E812" t="s">
        <v>51102</v>
      </c>
      <c r="F812" t="s">
        <v>51263</v>
      </c>
      <c r="G812" t="s">
        <v>8278</v>
      </c>
      <c r="H812" t="s">
        <v>17</v>
      </c>
      <c r="I812" t="s">
        <v>911</v>
      </c>
      <c r="J812" t="s">
        <v>4605</v>
      </c>
    </row>
    <row r="813" spans="1:10" x14ac:dyDescent="0.35">
      <c r="A813" t="s">
        <v>1519</v>
      </c>
      <c r="B813" t="s">
        <v>1520</v>
      </c>
      <c r="C813" t="s">
        <v>1521</v>
      </c>
      <c r="D813" t="s">
        <v>1522</v>
      </c>
      <c r="E813" t="s">
        <v>116</v>
      </c>
      <c r="F813" t="s">
        <v>1523</v>
      </c>
      <c r="G813" t="s">
        <v>1524</v>
      </c>
      <c r="H813" t="s">
        <v>480</v>
      </c>
      <c r="I813" t="s">
        <v>255</v>
      </c>
      <c r="J813" t="s">
        <v>1525</v>
      </c>
    </row>
    <row r="814" spans="1:10" x14ac:dyDescent="0.35">
      <c r="A814" t="s">
        <v>25206</v>
      </c>
      <c r="B814" t="s">
        <v>25206</v>
      </c>
      <c r="C814" t="s">
        <v>25207</v>
      </c>
      <c r="D814" t="s">
        <v>25208</v>
      </c>
      <c r="E814" t="s">
        <v>24801</v>
      </c>
      <c r="F814" t="s">
        <v>25209</v>
      </c>
      <c r="G814" t="s">
        <v>21399</v>
      </c>
      <c r="H814" t="s">
        <v>17</v>
      </c>
      <c r="I814" t="s">
        <v>443</v>
      </c>
      <c r="J814" t="s">
        <v>1621</v>
      </c>
    </row>
    <row r="815" spans="1:10" x14ac:dyDescent="0.35">
      <c r="A815" t="s">
        <v>1079</v>
      </c>
      <c r="B815" t="s">
        <v>1080</v>
      </c>
      <c r="C815" t="s">
        <v>1081</v>
      </c>
      <c r="D815" t="s">
        <v>1082</v>
      </c>
      <c r="E815" t="s">
        <v>24801</v>
      </c>
      <c r="F815" t="s">
        <v>1083</v>
      </c>
      <c r="G815" t="s">
        <v>1084</v>
      </c>
      <c r="H815" t="s">
        <v>17</v>
      </c>
      <c r="I815" t="s">
        <v>678</v>
      </c>
      <c r="J815" t="s">
        <v>1085</v>
      </c>
    </row>
    <row r="816" spans="1:10" x14ac:dyDescent="0.35">
      <c r="A816" t="s">
        <v>25814</v>
      </c>
      <c r="B816" t="s">
        <v>25815</v>
      </c>
      <c r="C816" t="s">
        <v>25816</v>
      </c>
      <c r="D816" t="s">
        <v>25817</v>
      </c>
      <c r="E816" t="s">
        <v>32872</v>
      </c>
      <c r="F816" t="s">
        <v>25818</v>
      </c>
      <c r="G816" t="s">
        <v>9357</v>
      </c>
      <c r="H816" t="s">
        <v>17</v>
      </c>
      <c r="I816" t="s">
        <v>1020</v>
      </c>
      <c r="J816" t="s">
        <v>318</v>
      </c>
    </row>
    <row r="817" spans="1:10" x14ac:dyDescent="0.35">
      <c r="A817" t="s">
        <v>25905</v>
      </c>
      <c r="B817" t="s">
        <v>25906</v>
      </c>
      <c r="C817" t="s">
        <v>25907</v>
      </c>
      <c r="D817" t="s">
        <v>25908</v>
      </c>
      <c r="E817" t="s">
        <v>24801</v>
      </c>
      <c r="F817" t="s">
        <v>25909</v>
      </c>
      <c r="G817" t="s">
        <v>25910</v>
      </c>
      <c r="H817" t="s">
        <v>480</v>
      </c>
      <c r="I817" t="s">
        <v>1662</v>
      </c>
      <c r="J817" t="s">
        <v>9351</v>
      </c>
    </row>
    <row r="818" spans="1:10" x14ac:dyDescent="0.35">
      <c r="A818" t="s">
        <v>25545</v>
      </c>
      <c r="B818" t="s">
        <v>25546</v>
      </c>
      <c r="C818" t="s">
        <v>25547</v>
      </c>
      <c r="D818" t="s">
        <v>25548</v>
      </c>
      <c r="E818" t="s">
        <v>24801</v>
      </c>
      <c r="F818" t="s">
        <v>25549</v>
      </c>
      <c r="G818" t="s">
        <v>25550</v>
      </c>
      <c r="H818" t="s">
        <v>17</v>
      </c>
      <c r="I818" t="s">
        <v>540</v>
      </c>
      <c r="J818" t="s">
        <v>25551</v>
      </c>
    </row>
    <row r="819" spans="1:10" x14ac:dyDescent="0.35">
      <c r="A819" t="s">
        <v>25718</v>
      </c>
      <c r="B819" t="s">
        <v>25719</v>
      </c>
      <c r="C819" t="s">
        <v>25720</v>
      </c>
      <c r="D819" t="s">
        <v>25720</v>
      </c>
      <c r="E819" t="s">
        <v>24801</v>
      </c>
      <c r="F819" t="s">
        <v>15048</v>
      </c>
      <c r="G819" t="s">
        <v>22145</v>
      </c>
      <c r="H819" t="s">
        <v>17</v>
      </c>
      <c r="I819" t="s">
        <v>5200</v>
      </c>
      <c r="J819" t="s">
        <v>4709</v>
      </c>
    </row>
    <row r="820" spans="1:10" x14ac:dyDescent="0.35">
      <c r="A820" t="s">
        <v>26325</v>
      </c>
      <c r="B820" t="s">
        <v>26326</v>
      </c>
      <c r="C820" t="s">
        <v>26327</v>
      </c>
      <c r="D820" t="s">
        <v>26328</v>
      </c>
      <c r="E820" t="s">
        <v>24801</v>
      </c>
      <c r="F820" t="s">
        <v>26329</v>
      </c>
      <c r="G820" t="s">
        <v>15486</v>
      </c>
      <c r="H820" t="s">
        <v>822</v>
      </c>
      <c r="I820" t="s">
        <v>1596</v>
      </c>
      <c r="J820" t="s">
        <v>26330</v>
      </c>
    </row>
    <row r="821" spans="1:10" x14ac:dyDescent="0.35">
      <c r="A821" t="s">
        <v>33714</v>
      </c>
      <c r="B821" t="s">
        <v>33715</v>
      </c>
      <c r="C821" t="s">
        <v>33716</v>
      </c>
      <c r="D821" t="s">
        <v>33717</v>
      </c>
      <c r="E821" t="s">
        <v>32872</v>
      </c>
      <c r="F821" t="s">
        <v>33718</v>
      </c>
      <c r="G821" t="s">
        <v>2732</v>
      </c>
      <c r="H821" t="s">
        <v>822</v>
      </c>
      <c r="I821" t="s">
        <v>2419</v>
      </c>
      <c r="J821" t="s">
        <v>14022</v>
      </c>
    </row>
    <row r="822" spans="1:10" x14ac:dyDescent="0.35">
      <c r="A822" t="s">
        <v>25764</v>
      </c>
      <c r="B822" t="s">
        <v>25765</v>
      </c>
      <c r="C822" t="s">
        <v>25766</v>
      </c>
      <c r="D822" t="s">
        <v>25767</v>
      </c>
      <c r="E822" t="s">
        <v>32872</v>
      </c>
      <c r="F822" t="s">
        <v>25768</v>
      </c>
      <c r="G822" t="s">
        <v>6206</v>
      </c>
      <c r="H822" t="s">
        <v>17</v>
      </c>
      <c r="I822" t="s">
        <v>2214</v>
      </c>
      <c r="J822" t="s">
        <v>25769</v>
      </c>
    </row>
    <row r="823" spans="1:10" x14ac:dyDescent="0.35">
      <c r="A823" t="s">
        <v>17705</v>
      </c>
      <c r="B823" t="s">
        <v>17706</v>
      </c>
      <c r="C823" t="s">
        <v>17707</v>
      </c>
      <c r="D823" t="s">
        <v>17708</v>
      </c>
      <c r="E823" t="s">
        <v>32872</v>
      </c>
      <c r="F823" t="s">
        <v>17709</v>
      </c>
      <c r="G823" t="s">
        <v>17710</v>
      </c>
      <c r="H823" t="s">
        <v>480</v>
      </c>
      <c r="I823" t="s">
        <v>1725</v>
      </c>
      <c r="J823" t="s">
        <v>17711</v>
      </c>
    </row>
    <row r="824" spans="1:10" x14ac:dyDescent="0.35">
      <c r="A824" t="s">
        <v>33895</v>
      </c>
      <c r="B824" t="s">
        <v>33896</v>
      </c>
      <c r="C824" t="s">
        <v>33897</v>
      </c>
      <c r="D824" t="s">
        <v>33898</v>
      </c>
      <c r="E824" t="s">
        <v>32872</v>
      </c>
      <c r="F824" t="s">
        <v>15946</v>
      </c>
      <c r="G824" t="s">
        <v>33899</v>
      </c>
      <c r="H824" t="s">
        <v>822</v>
      </c>
      <c r="I824" t="s">
        <v>3006</v>
      </c>
      <c r="J824" t="s">
        <v>19</v>
      </c>
    </row>
    <row r="825" spans="1:10" x14ac:dyDescent="0.35">
      <c r="A825" t="s">
        <v>28740</v>
      </c>
      <c r="B825" t="s">
        <v>28741</v>
      </c>
      <c r="C825" t="s">
        <v>28742</v>
      </c>
      <c r="D825" t="s">
        <v>28743</v>
      </c>
      <c r="E825" t="s">
        <v>26835</v>
      </c>
      <c r="F825" t="s">
        <v>26962</v>
      </c>
      <c r="G825" t="s">
        <v>15777</v>
      </c>
      <c r="H825" t="s">
        <v>822</v>
      </c>
      <c r="I825" t="s">
        <v>1426</v>
      </c>
      <c r="J825" t="s">
        <v>1734</v>
      </c>
    </row>
    <row r="826" spans="1:10" x14ac:dyDescent="0.35">
      <c r="A826" t="s">
        <v>26671</v>
      </c>
      <c r="B826" t="s">
        <v>26672</v>
      </c>
      <c r="C826" t="s">
        <v>26673</v>
      </c>
      <c r="D826" t="s">
        <v>26674</v>
      </c>
      <c r="E826" t="s">
        <v>24720</v>
      </c>
      <c r="F826" t="s">
        <v>26675</v>
      </c>
      <c r="G826" t="s">
        <v>3438</v>
      </c>
      <c r="H826" t="s">
        <v>822</v>
      </c>
      <c r="I826" t="s">
        <v>3181</v>
      </c>
      <c r="J826" t="s">
        <v>8659</v>
      </c>
    </row>
    <row r="827" spans="1:10" x14ac:dyDescent="0.35">
      <c r="A827" t="s">
        <v>26537</v>
      </c>
      <c r="B827" t="s">
        <v>26538</v>
      </c>
      <c r="C827" t="s">
        <v>26539</v>
      </c>
      <c r="D827" t="s">
        <v>26540</v>
      </c>
      <c r="E827" t="s">
        <v>24801</v>
      </c>
      <c r="F827" t="s">
        <v>26541</v>
      </c>
      <c r="G827" t="s">
        <v>26542</v>
      </c>
      <c r="H827" t="s">
        <v>822</v>
      </c>
      <c r="I827" t="s">
        <v>2618</v>
      </c>
      <c r="J827" t="s">
        <v>26543</v>
      </c>
    </row>
    <row r="828" spans="1:10" x14ac:dyDescent="0.35">
      <c r="A828" t="s">
        <v>33875</v>
      </c>
      <c r="B828" t="s">
        <v>33876</v>
      </c>
      <c r="C828" t="s">
        <v>33877</v>
      </c>
      <c r="D828" t="s">
        <v>321</v>
      </c>
      <c r="E828" t="s">
        <v>51104</v>
      </c>
      <c r="F828" t="s">
        <v>33878</v>
      </c>
      <c r="G828" t="s">
        <v>33879</v>
      </c>
      <c r="H828" t="s">
        <v>480</v>
      </c>
      <c r="I828" t="s">
        <v>1771</v>
      </c>
      <c r="J828" t="s">
        <v>19</v>
      </c>
    </row>
    <row r="829" spans="1:10" x14ac:dyDescent="0.35">
      <c r="A829" t="s">
        <v>34137</v>
      </c>
      <c r="B829" t="s">
        <v>34138</v>
      </c>
      <c r="C829" t="s">
        <v>34139</v>
      </c>
      <c r="D829" t="s">
        <v>34140</v>
      </c>
      <c r="E829" t="s">
        <v>32872</v>
      </c>
      <c r="F829" t="s">
        <v>34141</v>
      </c>
      <c r="G829" t="s">
        <v>34142</v>
      </c>
      <c r="H829" t="s">
        <v>822</v>
      </c>
      <c r="I829" t="s">
        <v>3046</v>
      </c>
      <c r="J829" t="s">
        <v>20494</v>
      </c>
    </row>
    <row r="830" spans="1:10" x14ac:dyDescent="0.35">
      <c r="A830" t="s">
        <v>25990</v>
      </c>
      <c r="B830" t="s">
        <v>25991</v>
      </c>
      <c r="C830" t="s">
        <v>25992</v>
      </c>
      <c r="D830" t="s">
        <v>25993</v>
      </c>
      <c r="E830" t="s">
        <v>32944</v>
      </c>
      <c r="F830" t="s">
        <v>25994</v>
      </c>
      <c r="G830" t="s">
        <v>9537</v>
      </c>
      <c r="H830" t="s">
        <v>480</v>
      </c>
      <c r="I830" t="s">
        <v>1253</v>
      </c>
      <c r="J830" t="s">
        <v>25995</v>
      </c>
    </row>
    <row r="831" spans="1:10" x14ac:dyDescent="0.35">
      <c r="A831" t="s">
        <v>33145</v>
      </c>
      <c r="B831" t="s">
        <v>33146</v>
      </c>
      <c r="C831" t="s">
        <v>33147</v>
      </c>
      <c r="D831" t="s">
        <v>33148</v>
      </c>
      <c r="E831" t="s">
        <v>32872</v>
      </c>
      <c r="F831" t="s">
        <v>33149</v>
      </c>
      <c r="G831" t="s">
        <v>33150</v>
      </c>
      <c r="H831" t="s">
        <v>17</v>
      </c>
      <c r="I831" t="s">
        <v>807</v>
      </c>
      <c r="J831" t="s">
        <v>14214</v>
      </c>
    </row>
    <row r="832" spans="1:10" x14ac:dyDescent="0.35">
      <c r="A832" t="s">
        <v>33665</v>
      </c>
      <c r="B832" t="s">
        <v>33666</v>
      </c>
      <c r="C832" t="s">
        <v>33667</v>
      </c>
      <c r="D832" t="s">
        <v>33668</v>
      </c>
      <c r="E832" t="s">
        <v>32872</v>
      </c>
      <c r="F832" t="s">
        <v>33669</v>
      </c>
      <c r="G832" t="s">
        <v>30367</v>
      </c>
      <c r="H832" t="s">
        <v>480</v>
      </c>
      <c r="I832" t="s">
        <v>2290</v>
      </c>
      <c r="J832" t="s">
        <v>3499</v>
      </c>
    </row>
    <row r="833" spans="1:10" x14ac:dyDescent="0.35">
      <c r="A833" t="s">
        <v>17384</v>
      </c>
      <c r="B833" t="s">
        <v>17385</v>
      </c>
      <c r="C833" t="s">
        <v>17386</v>
      </c>
      <c r="D833" t="s">
        <v>17387</v>
      </c>
      <c r="E833" t="s">
        <v>32872</v>
      </c>
      <c r="F833" t="s">
        <v>17388</v>
      </c>
      <c r="G833" t="s">
        <v>17389</v>
      </c>
      <c r="H833" t="s">
        <v>480</v>
      </c>
      <c r="I833" t="s">
        <v>2214</v>
      </c>
      <c r="J833" t="s">
        <v>318</v>
      </c>
    </row>
    <row r="834" spans="1:10" x14ac:dyDescent="0.35">
      <c r="A834" t="s">
        <v>40474</v>
      </c>
      <c r="B834" t="s">
        <v>40475</v>
      </c>
      <c r="C834" t="s">
        <v>40476</v>
      </c>
      <c r="D834" t="s">
        <v>40477</v>
      </c>
      <c r="E834" t="s">
        <v>39465</v>
      </c>
      <c r="F834" t="s">
        <v>40478</v>
      </c>
      <c r="G834" t="s">
        <v>9517</v>
      </c>
      <c r="H834" t="s">
        <v>480</v>
      </c>
      <c r="I834" t="s">
        <v>1785</v>
      </c>
      <c r="J834" t="s">
        <v>28845</v>
      </c>
    </row>
    <row r="835" spans="1:10" x14ac:dyDescent="0.35">
      <c r="A835" t="s">
        <v>10786</v>
      </c>
      <c r="B835" t="s">
        <v>10787</v>
      </c>
      <c r="C835" t="s">
        <v>10788</v>
      </c>
      <c r="D835" t="s">
        <v>10789</v>
      </c>
      <c r="E835" t="s">
        <v>9874</v>
      </c>
      <c r="F835" t="s">
        <v>10790</v>
      </c>
      <c r="G835" t="s">
        <v>10791</v>
      </c>
      <c r="H835" t="s">
        <v>480</v>
      </c>
      <c r="I835" t="s">
        <v>771</v>
      </c>
      <c r="J835" t="s">
        <v>5641</v>
      </c>
    </row>
    <row r="836" spans="1:10" x14ac:dyDescent="0.35">
      <c r="A836" t="s">
        <v>2481</v>
      </c>
      <c r="B836" t="s">
        <v>2482</v>
      </c>
      <c r="C836" t="s">
        <v>2483</v>
      </c>
      <c r="D836" t="s">
        <v>2484</v>
      </c>
      <c r="E836" t="s">
        <v>699</v>
      </c>
      <c r="F836" t="s">
        <v>2485</v>
      </c>
      <c r="G836" t="s">
        <v>2486</v>
      </c>
      <c r="H836" t="s">
        <v>480</v>
      </c>
      <c r="I836" t="s">
        <v>751</v>
      </c>
      <c r="J836" t="s">
        <v>2487</v>
      </c>
    </row>
    <row r="837" spans="1:10" x14ac:dyDescent="0.35">
      <c r="A837" t="s">
        <v>30402</v>
      </c>
      <c r="B837" t="s">
        <v>30403</v>
      </c>
      <c r="C837" t="s">
        <v>30404</v>
      </c>
      <c r="D837" t="s">
        <v>30405</v>
      </c>
      <c r="E837" t="s">
        <v>28957</v>
      </c>
      <c r="F837" t="s">
        <v>28812</v>
      </c>
      <c r="G837" t="s">
        <v>15661</v>
      </c>
      <c r="H837" t="s">
        <v>822</v>
      </c>
      <c r="I837" t="s">
        <v>2954</v>
      </c>
      <c r="J837" t="s">
        <v>30406</v>
      </c>
    </row>
    <row r="838" spans="1:10" x14ac:dyDescent="0.35">
      <c r="A838" t="s">
        <v>3419</v>
      </c>
      <c r="B838" t="s">
        <v>3420</v>
      </c>
      <c r="C838" t="s">
        <v>3421</v>
      </c>
      <c r="D838" t="s">
        <v>3422</v>
      </c>
      <c r="E838" t="s">
        <v>699</v>
      </c>
      <c r="F838" t="s">
        <v>3423</v>
      </c>
      <c r="G838" t="s">
        <v>3424</v>
      </c>
      <c r="H838" t="s">
        <v>822</v>
      </c>
      <c r="I838" t="s">
        <v>1481</v>
      </c>
      <c r="J838" t="s">
        <v>3425</v>
      </c>
    </row>
    <row r="839" spans="1:10" x14ac:dyDescent="0.35">
      <c r="A839" t="s">
        <v>12834</v>
      </c>
      <c r="B839" t="s">
        <v>12834</v>
      </c>
      <c r="C839" t="s">
        <v>12835</v>
      </c>
      <c r="D839" t="s">
        <v>12836</v>
      </c>
      <c r="E839" t="s">
        <v>9969</v>
      </c>
      <c r="F839" t="s">
        <v>6658</v>
      </c>
      <c r="G839" t="s">
        <v>12837</v>
      </c>
      <c r="H839" t="s">
        <v>822</v>
      </c>
      <c r="I839" t="s">
        <v>1253</v>
      </c>
      <c r="J839" t="s">
        <v>7678</v>
      </c>
    </row>
    <row r="840" spans="1:10" x14ac:dyDescent="0.35">
      <c r="A840" t="s">
        <v>11269</v>
      </c>
      <c r="B840" t="s">
        <v>11270</v>
      </c>
      <c r="C840" t="s">
        <v>11271</v>
      </c>
      <c r="D840" t="s">
        <v>11272</v>
      </c>
      <c r="E840" t="s">
        <v>10137</v>
      </c>
      <c r="F840" t="s">
        <v>11273</v>
      </c>
      <c r="G840" t="s">
        <v>11274</v>
      </c>
      <c r="H840" t="s">
        <v>480</v>
      </c>
      <c r="I840" t="s">
        <v>578</v>
      </c>
      <c r="J840" t="s">
        <v>11275</v>
      </c>
    </row>
    <row r="841" spans="1:10" x14ac:dyDescent="0.35">
      <c r="A841" t="s">
        <v>30763</v>
      </c>
      <c r="B841" t="s">
        <v>30764</v>
      </c>
      <c r="C841" t="s">
        <v>30765</v>
      </c>
      <c r="D841" t="s">
        <v>30766</v>
      </c>
      <c r="E841" t="s">
        <v>29431</v>
      </c>
      <c r="F841" t="s">
        <v>14097</v>
      </c>
      <c r="G841" t="s">
        <v>30767</v>
      </c>
      <c r="H841" t="s">
        <v>480</v>
      </c>
      <c r="I841" t="s">
        <v>2586</v>
      </c>
      <c r="J841" t="s">
        <v>19187</v>
      </c>
    </row>
    <row r="842" spans="1:10" x14ac:dyDescent="0.35">
      <c r="A842" t="s">
        <v>36301</v>
      </c>
      <c r="B842" t="s">
        <v>36302</v>
      </c>
      <c r="C842" t="s">
        <v>36303</v>
      </c>
      <c r="D842" t="s">
        <v>36304</v>
      </c>
      <c r="E842" t="s">
        <v>35779</v>
      </c>
      <c r="F842" t="s">
        <v>36305</v>
      </c>
      <c r="G842" t="s">
        <v>17459</v>
      </c>
      <c r="H842" t="s">
        <v>17</v>
      </c>
      <c r="I842" t="s">
        <v>939</v>
      </c>
      <c r="J842" t="s">
        <v>963</v>
      </c>
    </row>
    <row r="843" spans="1:10" x14ac:dyDescent="0.35">
      <c r="A843" t="s">
        <v>36316</v>
      </c>
      <c r="B843" t="s">
        <v>36317</v>
      </c>
      <c r="C843" t="s">
        <v>36318</v>
      </c>
      <c r="D843" t="s">
        <v>36319</v>
      </c>
      <c r="E843" t="s">
        <v>35736</v>
      </c>
      <c r="F843" t="s">
        <v>36320</v>
      </c>
      <c r="G843" t="s">
        <v>36321</v>
      </c>
      <c r="H843" t="s">
        <v>822</v>
      </c>
      <c r="I843" t="s">
        <v>2836</v>
      </c>
      <c r="J843" t="s">
        <v>5281</v>
      </c>
    </row>
    <row r="844" spans="1:10" x14ac:dyDescent="0.35">
      <c r="A844" t="s">
        <v>1876</v>
      </c>
      <c r="B844" t="s">
        <v>1877</v>
      </c>
      <c r="C844" t="s">
        <v>1878</v>
      </c>
      <c r="D844" t="s">
        <v>1879</v>
      </c>
      <c r="E844" t="s">
        <v>94</v>
      </c>
      <c r="F844" t="s">
        <v>1880</v>
      </c>
      <c r="G844" t="s">
        <v>1881</v>
      </c>
      <c r="H844" t="s">
        <v>17</v>
      </c>
      <c r="I844" t="s">
        <v>1055</v>
      </c>
      <c r="J844" t="s">
        <v>1882</v>
      </c>
    </row>
    <row r="845" spans="1:10" x14ac:dyDescent="0.35">
      <c r="A845" t="s">
        <v>5590</v>
      </c>
      <c r="B845" t="s">
        <v>5591</v>
      </c>
      <c r="C845" t="s">
        <v>5592</v>
      </c>
      <c r="D845" t="s">
        <v>5593</v>
      </c>
      <c r="E845" t="s">
        <v>3937</v>
      </c>
      <c r="F845" t="s">
        <v>5594</v>
      </c>
      <c r="G845" t="s">
        <v>5595</v>
      </c>
      <c r="H845" t="s">
        <v>480</v>
      </c>
      <c r="I845" t="s">
        <v>1163</v>
      </c>
      <c r="J845" t="s">
        <v>1106</v>
      </c>
    </row>
    <row r="846" spans="1:10" x14ac:dyDescent="0.35">
      <c r="A846" t="s">
        <v>46659</v>
      </c>
      <c r="B846" t="s">
        <v>46660</v>
      </c>
      <c r="C846" t="s">
        <v>46661</v>
      </c>
      <c r="D846" t="s">
        <v>46662</v>
      </c>
      <c r="E846" t="s">
        <v>45740</v>
      </c>
      <c r="F846" t="s">
        <v>46663</v>
      </c>
      <c r="G846" t="s">
        <v>46664</v>
      </c>
      <c r="H846" t="s">
        <v>480</v>
      </c>
      <c r="I846" t="s">
        <v>1398</v>
      </c>
      <c r="J846" t="s">
        <v>2032</v>
      </c>
    </row>
    <row r="847" spans="1:10" x14ac:dyDescent="0.35">
      <c r="A847" t="s">
        <v>13282</v>
      </c>
      <c r="B847" t="s">
        <v>13283</v>
      </c>
      <c r="C847" t="s">
        <v>13284</v>
      </c>
      <c r="D847" t="s">
        <v>13285</v>
      </c>
      <c r="E847" t="s">
        <v>12962</v>
      </c>
      <c r="F847" t="s">
        <v>13286</v>
      </c>
      <c r="G847" t="s">
        <v>13287</v>
      </c>
      <c r="H847" t="s">
        <v>17</v>
      </c>
      <c r="I847" t="s">
        <v>481</v>
      </c>
      <c r="J847" t="s">
        <v>9714</v>
      </c>
    </row>
    <row r="848" spans="1:10" x14ac:dyDescent="0.35">
      <c r="A848" t="s">
        <v>17122</v>
      </c>
      <c r="B848" t="s">
        <v>17123</v>
      </c>
      <c r="C848" t="s">
        <v>17124</v>
      </c>
      <c r="D848" t="s">
        <v>17125</v>
      </c>
      <c r="E848" t="s">
        <v>16137</v>
      </c>
      <c r="F848" t="s">
        <v>17126</v>
      </c>
      <c r="G848" t="s">
        <v>17127</v>
      </c>
      <c r="H848" t="s">
        <v>480</v>
      </c>
      <c r="I848" t="s">
        <v>873</v>
      </c>
      <c r="J848" t="s">
        <v>11890</v>
      </c>
    </row>
    <row r="849" spans="1:10" x14ac:dyDescent="0.35">
      <c r="A849" t="s">
        <v>43178</v>
      </c>
      <c r="B849" t="s">
        <v>43179</v>
      </c>
      <c r="C849" t="s">
        <v>43180</v>
      </c>
      <c r="D849" t="s">
        <v>43181</v>
      </c>
      <c r="E849" t="s">
        <v>42792</v>
      </c>
      <c r="F849" t="s">
        <v>43182</v>
      </c>
      <c r="G849" t="s">
        <v>43183</v>
      </c>
      <c r="H849" t="s">
        <v>17</v>
      </c>
      <c r="I849" t="s">
        <v>404</v>
      </c>
      <c r="J849" t="s">
        <v>13390</v>
      </c>
    </row>
    <row r="850" spans="1:10" x14ac:dyDescent="0.35">
      <c r="A850" t="s">
        <v>25586</v>
      </c>
      <c r="B850" t="s">
        <v>25587</v>
      </c>
      <c r="C850" t="s">
        <v>25588</v>
      </c>
      <c r="D850" t="s">
        <v>25589</v>
      </c>
      <c r="E850" t="s">
        <v>50071</v>
      </c>
      <c r="F850" t="s">
        <v>25590</v>
      </c>
      <c r="G850" t="s">
        <v>1246</v>
      </c>
      <c r="H850" t="s">
        <v>480</v>
      </c>
      <c r="I850" t="s">
        <v>97</v>
      </c>
      <c r="J850" t="s">
        <v>14423</v>
      </c>
    </row>
    <row r="851" spans="1:10" x14ac:dyDescent="0.35">
      <c r="A851" t="s">
        <v>29541</v>
      </c>
      <c r="B851" t="s">
        <v>29542</v>
      </c>
      <c r="C851" t="s">
        <v>29543</v>
      </c>
      <c r="D851" t="s">
        <v>29544</v>
      </c>
      <c r="E851" t="s">
        <v>29015</v>
      </c>
      <c r="F851" t="s">
        <v>29545</v>
      </c>
      <c r="G851" t="s">
        <v>998</v>
      </c>
      <c r="H851" t="s">
        <v>480</v>
      </c>
      <c r="I851" t="s">
        <v>1163</v>
      </c>
      <c r="J851" t="s">
        <v>3871</v>
      </c>
    </row>
    <row r="852" spans="1:10" x14ac:dyDescent="0.35">
      <c r="A852" t="s">
        <v>42400</v>
      </c>
      <c r="B852" t="s">
        <v>42401</v>
      </c>
      <c r="C852" t="s">
        <v>42402</v>
      </c>
      <c r="D852" t="s">
        <v>42403</v>
      </c>
      <c r="E852" t="s">
        <v>41030</v>
      </c>
      <c r="F852" t="s">
        <v>42404</v>
      </c>
      <c r="G852" t="s">
        <v>12517</v>
      </c>
      <c r="H852" t="s">
        <v>822</v>
      </c>
      <c r="I852" t="s">
        <v>1481</v>
      </c>
      <c r="J852" t="s">
        <v>17806</v>
      </c>
    </row>
    <row r="853" spans="1:10" x14ac:dyDescent="0.35">
      <c r="A853" t="s">
        <v>26192</v>
      </c>
      <c r="B853" t="s">
        <v>26193</v>
      </c>
      <c r="C853" t="s">
        <v>26194</v>
      </c>
      <c r="D853" t="s">
        <v>26195</v>
      </c>
      <c r="E853" t="s">
        <v>24720</v>
      </c>
      <c r="F853" t="s">
        <v>12671</v>
      </c>
      <c r="G853" t="s">
        <v>26196</v>
      </c>
      <c r="H853" t="s">
        <v>480</v>
      </c>
      <c r="I853" t="s">
        <v>1940</v>
      </c>
      <c r="J853" t="s">
        <v>9074</v>
      </c>
    </row>
    <row r="854" spans="1:10" x14ac:dyDescent="0.35">
      <c r="A854" t="s">
        <v>38181</v>
      </c>
      <c r="B854" t="s">
        <v>38182</v>
      </c>
      <c r="C854" t="s">
        <v>38183</v>
      </c>
      <c r="D854" t="s">
        <v>38184</v>
      </c>
      <c r="E854" t="s">
        <v>37919</v>
      </c>
      <c r="F854" t="s">
        <v>38185</v>
      </c>
      <c r="G854" t="s">
        <v>38186</v>
      </c>
      <c r="H854" t="s">
        <v>17</v>
      </c>
      <c r="I854" t="s">
        <v>489</v>
      </c>
      <c r="J854" t="s">
        <v>420</v>
      </c>
    </row>
    <row r="855" spans="1:10" x14ac:dyDescent="0.35">
      <c r="A855" t="s">
        <v>17390</v>
      </c>
      <c r="B855" t="s">
        <v>17391</v>
      </c>
      <c r="C855" t="s">
        <v>17392</v>
      </c>
      <c r="D855" t="s">
        <v>17393</v>
      </c>
      <c r="E855" t="s">
        <v>16110</v>
      </c>
      <c r="F855" t="s">
        <v>17394</v>
      </c>
      <c r="G855" t="s">
        <v>17395</v>
      </c>
      <c r="H855" t="s">
        <v>822</v>
      </c>
      <c r="I855" t="s">
        <v>1604</v>
      </c>
      <c r="J855" t="s">
        <v>17396</v>
      </c>
    </row>
    <row r="856" spans="1:10" x14ac:dyDescent="0.35">
      <c r="A856" t="s">
        <v>42180</v>
      </c>
      <c r="B856" t="s">
        <v>42181</v>
      </c>
      <c r="C856" t="s">
        <v>42182</v>
      </c>
      <c r="D856" t="s">
        <v>42183</v>
      </c>
      <c r="E856" t="s">
        <v>41105</v>
      </c>
      <c r="F856" t="s">
        <v>42184</v>
      </c>
      <c r="G856" t="s">
        <v>33481</v>
      </c>
      <c r="H856" t="s">
        <v>480</v>
      </c>
      <c r="I856" t="s">
        <v>873</v>
      </c>
      <c r="J856" t="s">
        <v>42185</v>
      </c>
    </row>
    <row r="857" spans="1:10" x14ac:dyDescent="0.35">
      <c r="A857" t="s">
        <v>35820</v>
      </c>
      <c r="B857" t="s">
        <v>35821</v>
      </c>
      <c r="C857" t="s">
        <v>35822</v>
      </c>
      <c r="D857" t="s">
        <v>35823</v>
      </c>
      <c r="E857" t="s">
        <v>35751</v>
      </c>
      <c r="F857" t="s">
        <v>35824</v>
      </c>
      <c r="G857" t="s">
        <v>8229</v>
      </c>
      <c r="H857" t="s">
        <v>17</v>
      </c>
      <c r="I857" t="s">
        <v>435</v>
      </c>
      <c r="J857" t="s">
        <v>4500</v>
      </c>
    </row>
    <row r="858" spans="1:10" x14ac:dyDescent="0.35">
      <c r="A858" t="s">
        <v>10861</v>
      </c>
      <c r="B858" t="s">
        <v>10862</v>
      </c>
      <c r="C858" t="s">
        <v>10863</v>
      </c>
      <c r="D858" t="s">
        <v>10864</v>
      </c>
      <c r="E858" t="s">
        <v>10137</v>
      </c>
      <c r="F858" t="s">
        <v>10865</v>
      </c>
      <c r="G858" t="s">
        <v>10866</v>
      </c>
      <c r="H858" t="s">
        <v>17</v>
      </c>
      <c r="I858" t="s">
        <v>481</v>
      </c>
      <c r="J858" t="s">
        <v>4975</v>
      </c>
    </row>
    <row r="859" spans="1:10" x14ac:dyDescent="0.35">
      <c r="A859" t="s">
        <v>49248</v>
      </c>
      <c r="B859" t="s">
        <v>49249</v>
      </c>
      <c r="C859" t="s">
        <v>49250</v>
      </c>
      <c r="D859" t="s">
        <v>49251</v>
      </c>
      <c r="E859" t="s">
        <v>48910</v>
      </c>
      <c r="F859" t="s">
        <v>49252</v>
      </c>
      <c r="G859" t="s">
        <v>21832</v>
      </c>
      <c r="H859" t="s">
        <v>17</v>
      </c>
      <c r="I859" t="s">
        <v>556</v>
      </c>
      <c r="J859" t="s">
        <v>7933</v>
      </c>
    </row>
    <row r="860" spans="1:10" x14ac:dyDescent="0.35">
      <c r="A860" t="s">
        <v>22234</v>
      </c>
      <c r="B860" t="s">
        <v>22235</v>
      </c>
      <c r="C860" t="s">
        <v>22236</v>
      </c>
      <c r="D860" t="s">
        <v>22237</v>
      </c>
      <c r="E860" t="s">
        <v>44227</v>
      </c>
      <c r="F860" t="s">
        <v>4361</v>
      </c>
      <c r="G860" t="s">
        <v>22238</v>
      </c>
      <c r="H860" t="s">
        <v>480</v>
      </c>
      <c r="I860" t="s">
        <v>1902</v>
      </c>
      <c r="J860" t="s">
        <v>549</v>
      </c>
    </row>
    <row r="861" spans="1:10" x14ac:dyDescent="0.35">
      <c r="A861" t="s">
        <v>40612</v>
      </c>
      <c r="B861" t="s">
        <v>40613</v>
      </c>
      <c r="C861" t="s">
        <v>40614</v>
      </c>
      <c r="D861" t="s">
        <v>40615</v>
      </c>
      <c r="E861" t="s">
        <v>39781</v>
      </c>
      <c r="F861" t="s">
        <v>40616</v>
      </c>
      <c r="G861" t="s">
        <v>2418</v>
      </c>
      <c r="H861" t="s">
        <v>480</v>
      </c>
      <c r="I861" t="s">
        <v>317</v>
      </c>
      <c r="J861" t="s">
        <v>5985</v>
      </c>
    </row>
    <row r="862" spans="1:10" x14ac:dyDescent="0.35">
      <c r="A862" t="s">
        <v>46287</v>
      </c>
      <c r="B862" t="s">
        <v>46288</v>
      </c>
      <c r="C862" t="s">
        <v>46289</v>
      </c>
      <c r="D862" t="s">
        <v>46290</v>
      </c>
      <c r="E862" t="s">
        <v>45774</v>
      </c>
      <c r="F862" t="s">
        <v>46291</v>
      </c>
      <c r="G862" t="s">
        <v>39945</v>
      </c>
      <c r="H862" t="s">
        <v>17</v>
      </c>
      <c r="I862" t="s">
        <v>10294</v>
      </c>
      <c r="J862" t="s">
        <v>15605</v>
      </c>
    </row>
    <row r="863" spans="1:10" x14ac:dyDescent="0.35">
      <c r="A863" t="s">
        <v>46922</v>
      </c>
      <c r="B863" t="s">
        <v>46923</v>
      </c>
      <c r="C863" t="s">
        <v>46924</v>
      </c>
      <c r="D863" t="s">
        <v>46925</v>
      </c>
      <c r="E863" t="s">
        <v>47380</v>
      </c>
      <c r="F863" t="s">
        <v>46926</v>
      </c>
      <c r="G863" t="s">
        <v>12243</v>
      </c>
      <c r="H863" t="s">
        <v>480</v>
      </c>
      <c r="I863" t="s">
        <v>1140</v>
      </c>
      <c r="J863" t="s">
        <v>9351</v>
      </c>
    </row>
    <row r="864" spans="1:10" x14ac:dyDescent="0.35">
      <c r="A864" t="s">
        <v>50169</v>
      </c>
      <c r="B864" t="s">
        <v>50170</v>
      </c>
      <c r="C864" t="s">
        <v>50171</v>
      </c>
      <c r="D864" t="s">
        <v>50172</v>
      </c>
      <c r="E864" t="s">
        <v>50071</v>
      </c>
      <c r="F864" t="s">
        <v>50173</v>
      </c>
      <c r="G864" t="s">
        <v>50174</v>
      </c>
      <c r="H864" t="s">
        <v>17</v>
      </c>
      <c r="I864" t="s">
        <v>1261</v>
      </c>
      <c r="J864" t="s">
        <v>50175</v>
      </c>
    </row>
    <row r="865" spans="1:10" x14ac:dyDescent="0.35">
      <c r="A865" t="s">
        <v>51583</v>
      </c>
      <c r="B865" t="s">
        <v>51584</v>
      </c>
      <c r="C865" t="s">
        <v>51585</v>
      </c>
      <c r="D865" t="s">
        <v>51586</v>
      </c>
      <c r="E865" t="s">
        <v>51054</v>
      </c>
      <c r="F865" t="s">
        <v>51587</v>
      </c>
      <c r="G865" t="s">
        <v>49533</v>
      </c>
      <c r="H865" t="s">
        <v>822</v>
      </c>
      <c r="I865" t="s">
        <v>2229</v>
      </c>
      <c r="J865" t="s">
        <v>29627</v>
      </c>
    </row>
    <row r="866" spans="1:10" x14ac:dyDescent="0.35">
      <c r="A866" t="s">
        <v>49023</v>
      </c>
      <c r="B866" t="s">
        <v>49024</v>
      </c>
      <c r="C866" t="s">
        <v>49025</v>
      </c>
      <c r="D866" t="s">
        <v>49026</v>
      </c>
      <c r="E866" t="s">
        <v>48855</v>
      </c>
      <c r="F866" t="s">
        <v>23401</v>
      </c>
      <c r="G866" t="s">
        <v>8027</v>
      </c>
      <c r="H866" t="s">
        <v>17</v>
      </c>
      <c r="I866" t="s">
        <v>1253</v>
      </c>
      <c r="J866" t="s">
        <v>2291</v>
      </c>
    </row>
    <row r="867" spans="1:10" x14ac:dyDescent="0.35">
      <c r="A867" t="s">
        <v>32038</v>
      </c>
      <c r="B867" t="s">
        <v>32039</v>
      </c>
      <c r="C867" t="s">
        <v>32040</v>
      </c>
      <c r="D867" t="s">
        <v>32041</v>
      </c>
      <c r="E867" t="s">
        <v>31071</v>
      </c>
      <c r="F867" t="s">
        <v>22252</v>
      </c>
      <c r="G867" t="s">
        <v>32042</v>
      </c>
      <c r="H867" t="s">
        <v>822</v>
      </c>
      <c r="I867" t="s">
        <v>3268</v>
      </c>
      <c r="J867" t="s">
        <v>32043</v>
      </c>
    </row>
    <row r="868" spans="1:10" x14ac:dyDescent="0.35">
      <c r="A868" t="s">
        <v>15421</v>
      </c>
      <c r="B868" t="s">
        <v>15422</v>
      </c>
      <c r="C868" t="s">
        <v>15423</v>
      </c>
      <c r="D868" t="s">
        <v>15424</v>
      </c>
      <c r="E868" t="s">
        <v>13069</v>
      </c>
      <c r="F868" t="s">
        <v>15425</v>
      </c>
      <c r="G868" t="s">
        <v>15426</v>
      </c>
      <c r="H868" t="s">
        <v>822</v>
      </c>
      <c r="I868" t="s">
        <v>1947</v>
      </c>
      <c r="J868" t="s">
        <v>4716</v>
      </c>
    </row>
    <row r="869" spans="1:10" x14ac:dyDescent="0.35">
      <c r="A869" t="s">
        <v>48815</v>
      </c>
      <c r="B869" t="s">
        <v>48816</v>
      </c>
      <c r="C869" t="s">
        <v>48817</v>
      </c>
      <c r="D869" t="s">
        <v>48818</v>
      </c>
      <c r="E869" t="s">
        <v>47380</v>
      </c>
      <c r="F869" t="s">
        <v>11733</v>
      </c>
      <c r="G869" t="s">
        <v>36916</v>
      </c>
      <c r="H869" t="s">
        <v>822</v>
      </c>
      <c r="I869" t="s">
        <v>3940</v>
      </c>
      <c r="J869" t="s">
        <v>14294</v>
      </c>
    </row>
    <row r="870" spans="1:10" x14ac:dyDescent="0.35">
      <c r="A870" t="s">
        <v>3026</v>
      </c>
      <c r="B870" t="s">
        <v>3027</v>
      </c>
      <c r="C870" t="s">
        <v>3028</v>
      </c>
      <c r="D870" t="s">
        <v>3029</v>
      </c>
      <c r="E870" t="s">
        <v>94</v>
      </c>
      <c r="F870" t="s">
        <v>3030</v>
      </c>
      <c r="G870" t="s">
        <v>3031</v>
      </c>
      <c r="H870" t="s">
        <v>822</v>
      </c>
      <c r="I870" t="s">
        <v>97</v>
      </c>
      <c r="J870" t="s">
        <v>3032</v>
      </c>
    </row>
    <row r="871" spans="1:10" x14ac:dyDescent="0.35">
      <c r="A871" t="s">
        <v>2413</v>
      </c>
      <c r="B871" t="s">
        <v>2414</v>
      </c>
      <c r="C871" t="s">
        <v>2415</v>
      </c>
      <c r="D871" t="s">
        <v>2416</v>
      </c>
      <c r="E871" t="s">
        <v>198</v>
      </c>
      <c r="F871" t="s">
        <v>2417</v>
      </c>
      <c r="G871" t="s">
        <v>2418</v>
      </c>
      <c r="H871" t="s">
        <v>480</v>
      </c>
      <c r="I871" t="s">
        <v>2419</v>
      </c>
      <c r="J871" t="s">
        <v>2420</v>
      </c>
    </row>
    <row r="872" spans="1:10" x14ac:dyDescent="0.35">
      <c r="A872" t="s">
        <v>9335</v>
      </c>
      <c r="B872" t="s">
        <v>9336</v>
      </c>
      <c r="C872" t="s">
        <v>9337</v>
      </c>
      <c r="D872" t="s">
        <v>9338</v>
      </c>
      <c r="E872" t="s">
        <v>7006</v>
      </c>
      <c r="F872" t="s">
        <v>9339</v>
      </c>
      <c r="G872" t="s">
        <v>9340</v>
      </c>
      <c r="H872" t="s">
        <v>822</v>
      </c>
      <c r="I872" t="s">
        <v>1062</v>
      </c>
      <c r="J872" t="s">
        <v>2130</v>
      </c>
    </row>
    <row r="873" spans="1:10" x14ac:dyDescent="0.35">
      <c r="A873" t="s">
        <v>21842</v>
      </c>
      <c r="B873" t="s">
        <v>21843</v>
      </c>
      <c r="C873" t="s">
        <v>21844</v>
      </c>
      <c r="D873" t="s">
        <v>21845</v>
      </c>
      <c r="E873" t="s">
        <v>20845</v>
      </c>
      <c r="F873" t="s">
        <v>21846</v>
      </c>
      <c r="G873" t="s">
        <v>21847</v>
      </c>
      <c r="H873" t="s">
        <v>480</v>
      </c>
      <c r="I873" t="s">
        <v>1035</v>
      </c>
      <c r="J873" t="s">
        <v>21848</v>
      </c>
    </row>
    <row r="874" spans="1:10" x14ac:dyDescent="0.35">
      <c r="A874" t="s">
        <v>36881</v>
      </c>
      <c r="B874" t="s">
        <v>36882</v>
      </c>
      <c r="C874" t="s">
        <v>36883</v>
      </c>
      <c r="D874" t="s">
        <v>36883</v>
      </c>
      <c r="E874" t="s">
        <v>35779</v>
      </c>
      <c r="F874" t="s">
        <v>36884</v>
      </c>
      <c r="G874" t="s">
        <v>34029</v>
      </c>
      <c r="H874" t="s">
        <v>480</v>
      </c>
      <c r="I874" t="s">
        <v>3268</v>
      </c>
      <c r="J874" t="s">
        <v>19</v>
      </c>
    </row>
    <row r="875" spans="1:10" x14ac:dyDescent="0.35">
      <c r="A875" t="s">
        <v>42989</v>
      </c>
      <c r="B875" t="s">
        <v>42990</v>
      </c>
      <c r="C875" t="s">
        <v>42991</v>
      </c>
      <c r="D875" t="s">
        <v>42992</v>
      </c>
      <c r="E875" t="s">
        <v>42792</v>
      </c>
      <c r="F875" t="s">
        <v>42993</v>
      </c>
      <c r="G875" t="s">
        <v>42994</v>
      </c>
      <c r="H875" t="s">
        <v>17</v>
      </c>
      <c r="I875" t="s">
        <v>7315</v>
      </c>
      <c r="J875" t="s">
        <v>42995</v>
      </c>
    </row>
    <row r="876" spans="1:10" x14ac:dyDescent="0.35">
      <c r="A876" t="s">
        <v>38886</v>
      </c>
      <c r="B876" t="s">
        <v>38887</v>
      </c>
      <c r="C876" t="s">
        <v>38888</v>
      </c>
      <c r="D876" t="s">
        <v>38889</v>
      </c>
      <c r="E876" t="s">
        <v>37892</v>
      </c>
      <c r="F876" t="s">
        <v>38890</v>
      </c>
      <c r="G876" t="s">
        <v>17081</v>
      </c>
      <c r="H876" t="s">
        <v>480</v>
      </c>
      <c r="I876" t="s">
        <v>1028</v>
      </c>
      <c r="J876" t="s">
        <v>38891</v>
      </c>
    </row>
    <row r="877" spans="1:10" x14ac:dyDescent="0.35">
      <c r="A877" t="s">
        <v>38718</v>
      </c>
      <c r="B877" t="s">
        <v>38719</v>
      </c>
      <c r="C877" t="s">
        <v>38720</v>
      </c>
      <c r="D877" t="s">
        <v>38721</v>
      </c>
      <c r="E877" t="s">
        <v>37892</v>
      </c>
      <c r="F877" t="s">
        <v>34682</v>
      </c>
      <c r="G877" t="s">
        <v>38722</v>
      </c>
      <c r="H877" t="s">
        <v>480</v>
      </c>
      <c r="I877" t="s">
        <v>271</v>
      </c>
      <c r="J877" t="s">
        <v>16599</v>
      </c>
    </row>
    <row r="878" spans="1:10" x14ac:dyDescent="0.35">
      <c r="A878" t="s">
        <v>39403</v>
      </c>
      <c r="B878" t="s">
        <v>39404</v>
      </c>
      <c r="C878" t="s">
        <v>39405</v>
      </c>
      <c r="D878" t="s">
        <v>39406</v>
      </c>
      <c r="E878" t="s">
        <v>38211</v>
      </c>
      <c r="F878" t="s">
        <v>4335</v>
      </c>
      <c r="G878" t="s">
        <v>20522</v>
      </c>
      <c r="H878" t="s">
        <v>822</v>
      </c>
      <c r="I878" t="s">
        <v>3046</v>
      </c>
      <c r="J878" t="s">
        <v>19</v>
      </c>
    </row>
    <row r="879" spans="1:10" x14ac:dyDescent="0.35">
      <c r="A879" t="s">
        <v>42208</v>
      </c>
      <c r="B879" t="s">
        <v>42209</v>
      </c>
      <c r="C879" t="s">
        <v>42210</v>
      </c>
      <c r="D879" t="s">
        <v>42211</v>
      </c>
      <c r="E879" t="s">
        <v>41105</v>
      </c>
      <c r="F879" t="s">
        <v>42212</v>
      </c>
      <c r="G879" t="s">
        <v>42213</v>
      </c>
      <c r="H879" t="s">
        <v>480</v>
      </c>
      <c r="I879" t="s">
        <v>1268</v>
      </c>
      <c r="J879" t="s">
        <v>23114</v>
      </c>
    </row>
    <row r="880" spans="1:10" x14ac:dyDescent="0.35">
      <c r="A880" t="s">
        <v>48401</v>
      </c>
      <c r="B880" t="s">
        <v>48402</v>
      </c>
      <c r="C880" t="s">
        <v>48403</v>
      </c>
      <c r="D880" t="s">
        <v>48404</v>
      </c>
      <c r="E880" t="s">
        <v>47371</v>
      </c>
      <c r="F880" t="s">
        <v>9339</v>
      </c>
      <c r="G880" t="s">
        <v>26001</v>
      </c>
      <c r="H880" t="s">
        <v>822</v>
      </c>
      <c r="I880" t="s">
        <v>97</v>
      </c>
      <c r="J880" t="s">
        <v>23282</v>
      </c>
    </row>
    <row r="881" spans="1:10" x14ac:dyDescent="0.35">
      <c r="A881" t="s">
        <v>46383</v>
      </c>
      <c r="B881" t="s">
        <v>46384</v>
      </c>
      <c r="C881" t="s">
        <v>46385</v>
      </c>
      <c r="D881" t="s">
        <v>46386</v>
      </c>
      <c r="E881" t="s">
        <v>45718</v>
      </c>
      <c r="F881" t="s">
        <v>32173</v>
      </c>
      <c r="G881" t="s">
        <v>46387</v>
      </c>
      <c r="H881" t="s">
        <v>480</v>
      </c>
      <c r="I881" t="s">
        <v>317</v>
      </c>
      <c r="J881" t="s">
        <v>44</v>
      </c>
    </row>
    <row r="882" spans="1:10" x14ac:dyDescent="0.35">
      <c r="A882" t="s">
        <v>28730</v>
      </c>
      <c r="B882" t="s">
        <v>28731</v>
      </c>
      <c r="C882" t="s">
        <v>28732</v>
      </c>
      <c r="D882" t="s">
        <v>28733</v>
      </c>
      <c r="E882" t="s">
        <v>26920</v>
      </c>
      <c r="F882" t="s">
        <v>28734</v>
      </c>
      <c r="G882" t="s">
        <v>28735</v>
      </c>
      <c r="H882" t="s">
        <v>822</v>
      </c>
      <c r="I882" t="s">
        <v>1444</v>
      </c>
      <c r="J882" t="s">
        <v>318</v>
      </c>
    </row>
    <row r="883" spans="1:10" x14ac:dyDescent="0.35">
      <c r="A883" t="s">
        <v>3507</v>
      </c>
      <c r="B883" t="s">
        <v>3508</v>
      </c>
      <c r="C883" t="s">
        <v>3509</v>
      </c>
      <c r="D883" t="s">
        <v>3510</v>
      </c>
      <c r="E883" t="s">
        <v>699</v>
      </c>
      <c r="F883" t="s">
        <v>3511</v>
      </c>
      <c r="G883" t="s">
        <v>3512</v>
      </c>
      <c r="H883" t="s">
        <v>822</v>
      </c>
      <c r="I883" t="s">
        <v>1940</v>
      </c>
      <c r="J883" t="s">
        <v>3513</v>
      </c>
    </row>
    <row r="884" spans="1:10" x14ac:dyDescent="0.35">
      <c r="A884" t="s">
        <v>17113</v>
      </c>
      <c r="B884" t="s">
        <v>17114</v>
      </c>
      <c r="C884" t="s">
        <v>321</v>
      </c>
      <c r="D884" t="s">
        <v>17115</v>
      </c>
      <c r="E884" t="s">
        <v>16118</v>
      </c>
      <c r="F884" t="s">
        <v>17116</v>
      </c>
      <c r="G884" t="s">
        <v>9426</v>
      </c>
      <c r="H884" t="s">
        <v>480</v>
      </c>
      <c r="I884" t="s">
        <v>2290</v>
      </c>
      <c r="J884" t="s">
        <v>17117</v>
      </c>
    </row>
    <row r="885" spans="1:10" x14ac:dyDescent="0.35">
      <c r="A885" t="s">
        <v>42756</v>
      </c>
      <c r="B885" t="s">
        <v>42756</v>
      </c>
      <c r="C885" t="s">
        <v>42757</v>
      </c>
      <c r="D885" t="s">
        <v>42758</v>
      </c>
      <c r="E885" t="s">
        <v>42128</v>
      </c>
      <c r="F885" t="s">
        <v>15372</v>
      </c>
      <c r="G885" t="s">
        <v>42759</v>
      </c>
      <c r="H885" t="s">
        <v>480</v>
      </c>
      <c r="I885" t="s">
        <v>271</v>
      </c>
      <c r="J885" t="s">
        <v>19</v>
      </c>
    </row>
    <row r="886" spans="1:10" x14ac:dyDescent="0.35">
      <c r="A886" t="s">
        <v>42719</v>
      </c>
      <c r="B886" t="s">
        <v>42720</v>
      </c>
      <c r="C886" t="s">
        <v>42721</v>
      </c>
      <c r="D886" t="s">
        <v>42722</v>
      </c>
      <c r="E886" t="s">
        <v>42128</v>
      </c>
      <c r="F886" t="s">
        <v>19829</v>
      </c>
      <c r="G886" t="s">
        <v>22715</v>
      </c>
      <c r="H886" t="s">
        <v>480</v>
      </c>
      <c r="I886" t="s">
        <v>481</v>
      </c>
      <c r="J886" t="s">
        <v>19</v>
      </c>
    </row>
    <row r="887" spans="1:10" x14ac:dyDescent="0.35">
      <c r="A887" t="s">
        <v>28653</v>
      </c>
      <c r="B887" t="s">
        <v>28653</v>
      </c>
      <c r="C887" t="s">
        <v>28654</v>
      </c>
      <c r="D887" t="s">
        <v>28655</v>
      </c>
      <c r="E887" t="s">
        <v>26829</v>
      </c>
      <c r="F887" t="s">
        <v>2796</v>
      </c>
      <c r="G887" t="s">
        <v>28656</v>
      </c>
      <c r="H887" t="s">
        <v>822</v>
      </c>
      <c r="I887" t="s">
        <v>1398</v>
      </c>
      <c r="J887" t="s">
        <v>28657</v>
      </c>
    </row>
    <row r="888" spans="1:10" x14ac:dyDescent="0.35">
      <c r="A888" t="s">
        <v>34199</v>
      </c>
      <c r="B888" t="s">
        <v>34200</v>
      </c>
      <c r="C888" t="s">
        <v>34201</v>
      </c>
      <c r="D888" t="s">
        <v>34202</v>
      </c>
      <c r="E888" t="s">
        <v>32928</v>
      </c>
      <c r="F888" t="s">
        <v>34203</v>
      </c>
      <c r="G888" t="s">
        <v>34204</v>
      </c>
      <c r="H888" t="s">
        <v>822</v>
      </c>
      <c r="I888" t="s">
        <v>911</v>
      </c>
      <c r="J888" t="s">
        <v>4599</v>
      </c>
    </row>
    <row r="889" spans="1:10" x14ac:dyDescent="0.35">
      <c r="A889" t="s">
        <v>49775</v>
      </c>
      <c r="B889" t="s">
        <v>49776</v>
      </c>
      <c r="C889" t="s">
        <v>49777</v>
      </c>
      <c r="D889" t="s">
        <v>49778</v>
      </c>
      <c r="E889" t="s">
        <v>48909</v>
      </c>
      <c r="F889" t="s">
        <v>14989</v>
      </c>
      <c r="G889" t="s">
        <v>2746</v>
      </c>
      <c r="H889" t="s">
        <v>822</v>
      </c>
      <c r="I889" t="s">
        <v>6966</v>
      </c>
      <c r="J889" t="s">
        <v>19</v>
      </c>
    </row>
    <row r="890" spans="1:10" x14ac:dyDescent="0.35">
      <c r="A890" t="s">
        <v>9563</v>
      </c>
      <c r="B890" t="s">
        <v>9564</v>
      </c>
      <c r="C890" t="s">
        <v>9565</v>
      </c>
      <c r="D890" t="s">
        <v>321</v>
      </c>
      <c r="E890" t="s">
        <v>7006</v>
      </c>
      <c r="F890" t="s">
        <v>9566</v>
      </c>
      <c r="G890" t="s">
        <v>2086</v>
      </c>
      <c r="H890" t="s">
        <v>822</v>
      </c>
      <c r="I890" t="s">
        <v>2229</v>
      </c>
      <c r="J890" t="s">
        <v>9567</v>
      </c>
    </row>
    <row r="891" spans="1:10" x14ac:dyDescent="0.35">
      <c r="A891" t="s">
        <v>37559</v>
      </c>
      <c r="B891" t="s">
        <v>37560</v>
      </c>
      <c r="C891" t="s">
        <v>37561</v>
      </c>
      <c r="D891" t="s">
        <v>37562</v>
      </c>
      <c r="E891" t="s">
        <v>35743</v>
      </c>
      <c r="F891" t="s">
        <v>37563</v>
      </c>
      <c r="G891" t="s">
        <v>18021</v>
      </c>
      <c r="H891" t="s">
        <v>822</v>
      </c>
      <c r="I891" t="s">
        <v>2836</v>
      </c>
      <c r="J891" t="s">
        <v>19</v>
      </c>
    </row>
    <row r="892" spans="1:10" x14ac:dyDescent="0.35">
      <c r="A892" t="s">
        <v>29047</v>
      </c>
      <c r="B892" t="s">
        <v>29048</v>
      </c>
      <c r="C892" t="s">
        <v>29049</v>
      </c>
      <c r="D892" t="s">
        <v>29050</v>
      </c>
      <c r="E892" t="s">
        <v>28961</v>
      </c>
      <c r="F892" t="s">
        <v>29051</v>
      </c>
      <c r="G892" t="s">
        <v>29052</v>
      </c>
      <c r="H892" t="s">
        <v>17</v>
      </c>
      <c r="I892" t="s">
        <v>339</v>
      </c>
      <c r="J892" t="s">
        <v>1690</v>
      </c>
    </row>
    <row r="893" spans="1:10" x14ac:dyDescent="0.35">
      <c r="A893" t="s">
        <v>49133</v>
      </c>
      <c r="B893" t="s">
        <v>49134</v>
      </c>
      <c r="C893" t="s">
        <v>49135</v>
      </c>
      <c r="D893" t="s">
        <v>49136</v>
      </c>
      <c r="E893" t="s">
        <v>48859</v>
      </c>
      <c r="F893" t="s">
        <v>49137</v>
      </c>
      <c r="G893" t="s">
        <v>49138</v>
      </c>
      <c r="H893" t="s">
        <v>480</v>
      </c>
      <c r="I893" t="s">
        <v>785</v>
      </c>
      <c r="J893" t="s">
        <v>20986</v>
      </c>
    </row>
    <row r="894" spans="1:10" x14ac:dyDescent="0.35">
      <c r="A894" t="s">
        <v>49056</v>
      </c>
      <c r="B894" t="s">
        <v>49057</v>
      </c>
      <c r="C894" t="s">
        <v>49058</v>
      </c>
      <c r="D894" t="s">
        <v>49059</v>
      </c>
      <c r="E894" t="s">
        <v>48859</v>
      </c>
      <c r="F894" t="s">
        <v>49060</v>
      </c>
      <c r="G894" t="s">
        <v>27283</v>
      </c>
      <c r="H894" t="s">
        <v>17</v>
      </c>
      <c r="I894" t="s">
        <v>881</v>
      </c>
      <c r="J894" t="s">
        <v>924</v>
      </c>
    </row>
    <row r="895" spans="1:10" x14ac:dyDescent="0.35">
      <c r="A895" t="s">
        <v>48891</v>
      </c>
      <c r="B895" t="s">
        <v>48892</v>
      </c>
      <c r="C895" t="s">
        <v>48893</v>
      </c>
      <c r="D895" t="s">
        <v>48894</v>
      </c>
      <c r="E895" t="s">
        <v>48859</v>
      </c>
      <c r="F895" t="s">
        <v>48895</v>
      </c>
      <c r="G895" t="s">
        <v>48896</v>
      </c>
      <c r="H895" t="s">
        <v>17</v>
      </c>
      <c r="I895" t="s">
        <v>18138</v>
      </c>
      <c r="J895" t="s">
        <v>48897</v>
      </c>
    </row>
    <row r="896" spans="1:10" x14ac:dyDescent="0.35">
      <c r="A896" t="s">
        <v>26374</v>
      </c>
      <c r="B896" t="s">
        <v>26375</v>
      </c>
      <c r="C896" t="s">
        <v>26376</v>
      </c>
      <c r="D896" t="s">
        <v>26377</v>
      </c>
      <c r="E896" t="s">
        <v>24720</v>
      </c>
      <c r="F896" t="s">
        <v>2751</v>
      </c>
      <c r="G896" t="s">
        <v>26378</v>
      </c>
      <c r="H896" t="s">
        <v>480</v>
      </c>
      <c r="I896" t="s">
        <v>1510</v>
      </c>
      <c r="J896" t="s">
        <v>26379</v>
      </c>
    </row>
    <row r="897" spans="1:10" x14ac:dyDescent="0.35">
      <c r="A897" t="s">
        <v>25973</v>
      </c>
      <c r="B897" t="s">
        <v>25974</v>
      </c>
      <c r="C897" t="s">
        <v>25975</v>
      </c>
      <c r="D897" t="s">
        <v>25976</v>
      </c>
      <c r="E897" t="s">
        <v>24720</v>
      </c>
      <c r="F897" t="s">
        <v>25977</v>
      </c>
      <c r="G897" t="s">
        <v>12275</v>
      </c>
      <c r="H897" t="s">
        <v>17</v>
      </c>
      <c r="I897" t="s">
        <v>5200</v>
      </c>
      <c r="J897" t="s">
        <v>25978</v>
      </c>
    </row>
    <row r="898" spans="1:10" x14ac:dyDescent="0.35">
      <c r="A898" t="s">
        <v>26242</v>
      </c>
      <c r="B898" t="s">
        <v>26243</v>
      </c>
      <c r="C898" t="s">
        <v>26244</v>
      </c>
      <c r="D898" t="s">
        <v>26245</v>
      </c>
      <c r="E898" t="s">
        <v>24720</v>
      </c>
      <c r="F898" t="s">
        <v>26246</v>
      </c>
      <c r="G898" t="s">
        <v>2311</v>
      </c>
      <c r="H898" t="s">
        <v>480</v>
      </c>
      <c r="I898" t="s">
        <v>962</v>
      </c>
      <c r="J898" t="s">
        <v>26247</v>
      </c>
    </row>
    <row r="899" spans="1:10" x14ac:dyDescent="0.35">
      <c r="A899" t="s">
        <v>41348</v>
      </c>
      <c r="B899" t="s">
        <v>41349</v>
      </c>
      <c r="C899" t="s">
        <v>41350</v>
      </c>
      <c r="D899" t="s">
        <v>41351</v>
      </c>
      <c r="E899" t="s">
        <v>41105</v>
      </c>
      <c r="F899" t="s">
        <v>41352</v>
      </c>
      <c r="G899" t="s">
        <v>41353</v>
      </c>
      <c r="H899" t="s">
        <v>17</v>
      </c>
      <c r="I899" t="s">
        <v>4068</v>
      </c>
      <c r="J899" t="s">
        <v>7959</v>
      </c>
    </row>
    <row r="900" spans="1:10" x14ac:dyDescent="0.35">
      <c r="A900" t="s">
        <v>13016</v>
      </c>
      <c r="B900" t="s">
        <v>13017</v>
      </c>
      <c r="C900" t="s">
        <v>13018</v>
      </c>
      <c r="D900" t="s">
        <v>13019</v>
      </c>
      <c r="E900" t="s">
        <v>12957</v>
      </c>
      <c r="F900" t="s">
        <v>13020</v>
      </c>
      <c r="G900" t="s">
        <v>13021</v>
      </c>
      <c r="H900" t="s">
        <v>17</v>
      </c>
      <c r="I900" t="s">
        <v>1105</v>
      </c>
      <c r="J900" t="s">
        <v>13022</v>
      </c>
    </row>
    <row r="901" spans="1:10" x14ac:dyDescent="0.35">
      <c r="A901" t="s">
        <v>13193</v>
      </c>
      <c r="B901" t="s">
        <v>13194</v>
      </c>
      <c r="C901" t="s">
        <v>13195</v>
      </c>
      <c r="D901" t="s">
        <v>13196</v>
      </c>
      <c r="E901" t="s">
        <v>12957</v>
      </c>
      <c r="F901" t="s">
        <v>13197</v>
      </c>
      <c r="G901" t="s">
        <v>13198</v>
      </c>
      <c r="H901" t="s">
        <v>17</v>
      </c>
      <c r="I901" t="s">
        <v>294</v>
      </c>
      <c r="J901" t="s">
        <v>13199</v>
      </c>
    </row>
    <row r="902" spans="1:10" x14ac:dyDescent="0.35">
      <c r="A902" t="s">
        <v>15844</v>
      </c>
      <c r="B902" t="s">
        <v>15845</v>
      </c>
      <c r="C902" t="s">
        <v>15846</v>
      </c>
      <c r="D902" t="s">
        <v>15847</v>
      </c>
      <c r="E902" t="s">
        <v>12979</v>
      </c>
      <c r="F902" t="s">
        <v>15848</v>
      </c>
      <c r="G902" t="s">
        <v>15849</v>
      </c>
      <c r="H902" t="s">
        <v>822</v>
      </c>
      <c r="I902" t="s">
        <v>3181</v>
      </c>
      <c r="J902" t="s">
        <v>1705</v>
      </c>
    </row>
    <row r="903" spans="1:10" x14ac:dyDescent="0.35">
      <c r="A903" t="s">
        <v>22419</v>
      </c>
      <c r="B903" t="s">
        <v>22420</v>
      </c>
      <c r="C903" t="s">
        <v>22421</v>
      </c>
      <c r="D903" t="s">
        <v>22422</v>
      </c>
      <c r="E903" t="s">
        <v>20689</v>
      </c>
      <c r="F903" t="s">
        <v>22423</v>
      </c>
      <c r="G903" t="s">
        <v>6685</v>
      </c>
      <c r="H903" t="s">
        <v>822</v>
      </c>
      <c r="I903" t="s">
        <v>97</v>
      </c>
      <c r="J903" t="s">
        <v>18825</v>
      </c>
    </row>
    <row r="904" spans="1:10" x14ac:dyDescent="0.35">
      <c r="A904" t="s">
        <v>4636</v>
      </c>
      <c r="B904" t="s">
        <v>4637</v>
      </c>
      <c r="C904" t="s">
        <v>4638</v>
      </c>
      <c r="D904" t="s">
        <v>4639</v>
      </c>
      <c r="E904" t="s">
        <v>3858</v>
      </c>
      <c r="F904" t="s">
        <v>4640</v>
      </c>
      <c r="G904" t="s">
        <v>4641</v>
      </c>
      <c r="H904" t="s">
        <v>17</v>
      </c>
      <c r="I904" t="s">
        <v>4642</v>
      </c>
      <c r="J904" t="s">
        <v>4643</v>
      </c>
    </row>
    <row r="905" spans="1:10" x14ac:dyDescent="0.35">
      <c r="A905" t="s">
        <v>14973</v>
      </c>
      <c r="B905" t="s">
        <v>14974</v>
      </c>
      <c r="C905" t="s">
        <v>14975</v>
      </c>
      <c r="D905" t="s">
        <v>14976</v>
      </c>
      <c r="E905" t="s">
        <v>32901</v>
      </c>
      <c r="F905" t="s">
        <v>14977</v>
      </c>
      <c r="G905" t="s">
        <v>2045</v>
      </c>
      <c r="H905" t="s">
        <v>17</v>
      </c>
      <c r="I905" t="s">
        <v>1326</v>
      </c>
      <c r="J905" t="s">
        <v>14978</v>
      </c>
    </row>
    <row r="906" spans="1:10" x14ac:dyDescent="0.35">
      <c r="A906" t="s">
        <v>13470</v>
      </c>
      <c r="B906" t="s">
        <v>13471</v>
      </c>
      <c r="C906" t="s">
        <v>13472</v>
      </c>
      <c r="D906" t="s">
        <v>13473</v>
      </c>
      <c r="E906" t="s">
        <v>12957</v>
      </c>
      <c r="F906" t="s">
        <v>13474</v>
      </c>
      <c r="G906" t="s">
        <v>13475</v>
      </c>
      <c r="H906" t="s">
        <v>17</v>
      </c>
      <c r="I906" t="s">
        <v>532</v>
      </c>
      <c r="J906" t="s">
        <v>1663</v>
      </c>
    </row>
    <row r="907" spans="1:10" x14ac:dyDescent="0.35">
      <c r="A907" t="s">
        <v>49817</v>
      </c>
      <c r="B907" t="s">
        <v>49818</v>
      </c>
      <c r="C907" t="s">
        <v>49819</v>
      </c>
      <c r="D907" t="s">
        <v>49820</v>
      </c>
      <c r="E907" t="s">
        <v>49193</v>
      </c>
      <c r="F907" t="s">
        <v>26360</v>
      </c>
      <c r="G907" t="s">
        <v>2914</v>
      </c>
      <c r="H907" t="s">
        <v>822</v>
      </c>
      <c r="I907" t="s">
        <v>1318</v>
      </c>
      <c r="J907" t="s">
        <v>451</v>
      </c>
    </row>
    <row r="908" spans="1:10" x14ac:dyDescent="0.35">
      <c r="A908" t="s">
        <v>21946</v>
      </c>
      <c r="B908" t="s">
        <v>21947</v>
      </c>
      <c r="C908" t="s">
        <v>21948</v>
      </c>
      <c r="D908" t="s">
        <v>21949</v>
      </c>
      <c r="E908" t="s">
        <v>51101</v>
      </c>
      <c r="F908" t="s">
        <v>21950</v>
      </c>
      <c r="G908" t="s">
        <v>21951</v>
      </c>
      <c r="H908" t="s">
        <v>480</v>
      </c>
      <c r="I908" t="s">
        <v>1239</v>
      </c>
      <c r="J908" t="s">
        <v>17054</v>
      </c>
    </row>
    <row r="909" spans="1:10" x14ac:dyDescent="0.35">
      <c r="A909" t="s">
        <v>22257</v>
      </c>
      <c r="B909" t="s">
        <v>22258</v>
      </c>
      <c r="C909" t="s">
        <v>22259</v>
      </c>
      <c r="D909" t="s">
        <v>22259</v>
      </c>
      <c r="E909" t="s">
        <v>20845</v>
      </c>
      <c r="F909" t="s">
        <v>110</v>
      </c>
      <c r="G909" t="s">
        <v>22260</v>
      </c>
      <c r="H909" t="s">
        <v>480</v>
      </c>
      <c r="I909" t="s">
        <v>2531</v>
      </c>
      <c r="J909" t="s">
        <v>12808</v>
      </c>
    </row>
    <row r="910" spans="1:10" x14ac:dyDescent="0.35">
      <c r="A910" t="s">
        <v>1678</v>
      </c>
      <c r="B910" t="s">
        <v>1679</v>
      </c>
      <c r="C910" t="s">
        <v>1680</v>
      </c>
      <c r="D910" t="s">
        <v>1681</v>
      </c>
      <c r="E910" t="s">
        <v>456</v>
      </c>
      <c r="F910" t="s">
        <v>1682</v>
      </c>
      <c r="G910" t="s">
        <v>1683</v>
      </c>
      <c r="H910" t="s">
        <v>480</v>
      </c>
      <c r="I910" t="s">
        <v>176</v>
      </c>
      <c r="J910" t="s">
        <v>1684</v>
      </c>
    </row>
    <row r="911" spans="1:10" x14ac:dyDescent="0.35">
      <c r="A911" t="s">
        <v>2284</v>
      </c>
      <c r="B911" t="s">
        <v>2285</v>
      </c>
      <c r="C911" t="s">
        <v>2286</v>
      </c>
      <c r="D911" t="s">
        <v>2287</v>
      </c>
      <c r="E911" t="s">
        <v>56</v>
      </c>
      <c r="F911" t="s">
        <v>2288</v>
      </c>
      <c r="G911" t="s">
        <v>2289</v>
      </c>
      <c r="H911" t="s">
        <v>822</v>
      </c>
      <c r="I911" t="s">
        <v>2290</v>
      </c>
      <c r="J911" t="s">
        <v>2291</v>
      </c>
    </row>
    <row r="912" spans="1:10" x14ac:dyDescent="0.35">
      <c r="A912" t="s">
        <v>340</v>
      </c>
      <c r="B912" t="s">
        <v>341</v>
      </c>
      <c r="C912" t="s">
        <v>342</v>
      </c>
      <c r="D912" t="s">
        <v>343</v>
      </c>
      <c r="E912" t="s">
        <v>78</v>
      </c>
      <c r="F912" t="s">
        <v>344</v>
      </c>
      <c r="G912" t="s">
        <v>345</v>
      </c>
      <c r="H912" t="s">
        <v>17</v>
      </c>
      <c r="I912" t="s">
        <v>317</v>
      </c>
      <c r="J912" t="s">
        <v>346</v>
      </c>
    </row>
    <row r="913" spans="1:10" x14ac:dyDescent="0.35">
      <c r="A913" t="s">
        <v>2054</v>
      </c>
      <c r="B913" t="s">
        <v>2055</v>
      </c>
      <c r="C913" t="s">
        <v>2056</v>
      </c>
      <c r="D913" t="s">
        <v>2057</v>
      </c>
      <c r="E913" t="s">
        <v>94</v>
      </c>
      <c r="F913" t="s">
        <v>2058</v>
      </c>
      <c r="G913" t="s">
        <v>2059</v>
      </c>
      <c r="H913" t="s">
        <v>480</v>
      </c>
      <c r="I913" t="s">
        <v>771</v>
      </c>
      <c r="J913" t="s">
        <v>2060</v>
      </c>
    </row>
    <row r="914" spans="1:10" x14ac:dyDescent="0.35">
      <c r="A914" t="s">
        <v>2326</v>
      </c>
      <c r="B914" t="s">
        <v>2327</v>
      </c>
      <c r="C914" t="s">
        <v>2328</v>
      </c>
      <c r="D914" t="s">
        <v>2328</v>
      </c>
      <c r="E914" t="s">
        <v>1169</v>
      </c>
      <c r="F914" t="s">
        <v>2329</v>
      </c>
      <c r="G914" t="s">
        <v>2330</v>
      </c>
      <c r="H914" t="s">
        <v>17</v>
      </c>
      <c r="I914" t="s">
        <v>2331</v>
      </c>
      <c r="J914" t="s">
        <v>2332</v>
      </c>
    </row>
    <row r="915" spans="1:10" x14ac:dyDescent="0.35">
      <c r="A915" t="s">
        <v>32697</v>
      </c>
      <c r="B915" t="s">
        <v>32698</v>
      </c>
      <c r="C915" t="s">
        <v>32699</v>
      </c>
      <c r="D915" t="s">
        <v>32700</v>
      </c>
      <c r="E915" t="s">
        <v>31403</v>
      </c>
      <c r="F915" t="s">
        <v>28717</v>
      </c>
      <c r="G915" t="s">
        <v>32701</v>
      </c>
      <c r="H915" t="s">
        <v>822</v>
      </c>
      <c r="I915" t="s">
        <v>317</v>
      </c>
      <c r="J915" t="s">
        <v>26002</v>
      </c>
    </row>
    <row r="916" spans="1:10" x14ac:dyDescent="0.35">
      <c r="A916" t="s">
        <v>20156</v>
      </c>
      <c r="B916" t="s">
        <v>20157</v>
      </c>
      <c r="C916" t="s">
        <v>20158</v>
      </c>
      <c r="D916" t="s">
        <v>20159</v>
      </c>
      <c r="E916" t="s">
        <v>18090</v>
      </c>
      <c r="F916" t="s">
        <v>20160</v>
      </c>
      <c r="G916" t="s">
        <v>20161</v>
      </c>
      <c r="H916" t="s">
        <v>822</v>
      </c>
      <c r="I916" t="s">
        <v>1155</v>
      </c>
      <c r="J916" t="s">
        <v>10941</v>
      </c>
    </row>
    <row r="917" spans="1:10" x14ac:dyDescent="0.35">
      <c r="A917" t="s">
        <v>3715</v>
      </c>
      <c r="B917" t="s">
        <v>3716</v>
      </c>
      <c r="C917" t="s">
        <v>3717</v>
      </c>
      <c r="D917" t="s">
        <v>3718</v>
      </c>
      <c r="E917" t="s">
        <v>699</v>
      </c>
      <c r="F917" t="s">
        <v>3719</v>
      </c>
      <c r="G917" t="s">
        <v>3720</v>
      </c>
      <c r="H917" t="s">
        <v>822</v>
      </c>
      <c r="I917" t="s">
        <v>2229</v>
      </c>
      <c r="J917" t="s">
        <v>3721</v>
      </c>
    </row>
    <row r="918" spans="1:10" x14ac:dyDescent="0.35">
      <c r="A918" t="s">
        <v>32180</v>
      </c>
      <c r="B918" t="s">
        <v>32181</v>
      </c>
      <c r="C918" t="s">
        <v>32182</v>
      </c>
      <c r="D918" t="s">
        <v>32183</v>
      </c>
      <c r="E918" t="s">
        <v>31615</v>
      </c>
      <c r="F918" t="s">
        <v>15946</v>
      </c>
      <c r="G918" t="s">
        <v>9174</v>
      </c>
      <c r="H918" t="s">
        <v>480</v>
      </c>
      <c r="I918" t="s">
        <v>4642</v>
      </c>
      <c r="J918" t="s">
        <v>19006</v>
      </c>
    </row>
    <row r="919" spans="1:10" x14ac:dyDescent="0.35">
      <c r="A919" t="s">
        <v>33230</v>
      </c>
      <c r="B919" t="s">
        <v>33231</v>
      </c>
      <c r="C919" t="s">
        <v>33232</v>
      </c>
      <c r="D919" t="s">
        <v>33233</v>
      </c>
      <c r="E919" t="s">
        <v>32870</v>
      </c>
      <c r="F919" t="s">
        <v>26335</v>
      </c>
      <c r="G919" t="s">
        <v>5349</v>
      </c>
      <c r="H919" t="s">
        <v>822</v>
      </c>
      <c r="I919" t="s">
        <v>911</v>
      </c>
      <c r="J919" t="s">
        <v>18854</v>
      </c>
    </row>
    <row r="920" spans="1:10" x14ac:dyDescent="0.35">
      <c r="A920" t="s">
        <v>8568</v>
      </c>
      <c r="B920" t="s">
        <v>8569</v>
      </c>
      <c r="C920" t="s">
        <v>8570</v>
      </c>
      <c r="D920" t="s">
        <v>8571</v>
      </c>
      <c r="E920" t="s">
        <v>7111</v>
      </c>
      <c r="F920" t="s">
        <v>8572</v>
      </c>
      <c r="G920" t="s">
        <v>8573</v>
      </c>
      <c r="H920" t="s">
        <v>822</v>
      </c>
      <c r="I920" t="s">
        <v>1020</v>
      </c>
      <c r="J920" t="s">
        <v>3410</v>
      </c>
    </row>
    <row r="921" spans="1:10" x14ac:dyDescent="0.35">
      <c r="A921" t="s">
        <v>31969</v>
      </c>
      <c r="B921" t="s">
        <v>31970</v>
      </c>
      <c r="C921" t="s">
        <v>31971</v>
      </c>
      <c r="D921" t="s">
        <v>31972</v>
      </c>
      <c r="E921" t="s">
        <v>31232</v>
      </c>
      <c r="F921" t="s">
        <v>31973</v>
      </c>
      <c r="G921" t="s">
        <v>11525</v>
      </c>
      <c r="H921" t="s">
        <v>480</v>
      </c>
      <c r="I921" t="s">
        <v>176</v>
      </c>
      <c r="J921" t="s">
        <v>21869</v>
      </c>
    </row>
    <row r="922" spans="1:10" x14ac:dyDescent="0.35">
      <c r="A922" t="s">
        <v>3244</v>
      </c>
      <c r="B922" t="s">
        <v>3245</v>
      </c>
      <c r="C922" t="s">
        <v>3246</v>
      </c>
      <c r="D922" t="s">
        <v>3247</v>
      </c>
      <c r="E922" t="s">
        <v>1169</v>
      </c>
      <c r="F922" t="s">
        <v>3248</v>
      </c>
      <c r="G922" t="s">
        <v>3249</v>
      </c>
      <c r="H922" t="s">
        <v>480</v>
      </c>
      <c r="I922" t="s">
        <v>1048</v>
      </c>
      <c r="J922" t="s">
        <v>3250</v>
      </c>
    </row>
    <row r="923" spans="1:10" x14ac:dyDescent="0.35">
      <c r="A923" t="s">
        <v>26484</v>
      </c>
      <c r="B923" t="s">
        <v>26485</v>
      </c>
      <c r="C923" t="s">
        <v>26486</v>
      </c>
      <c r="D923" t="s">
        <v>26487</v>
      </c>
      <c r="E923" t="s">
        <v>25440</v>
      </c>
      <c r="F923" t="s">
        <v>2439</v>
      </c>
      <c r="G923" t="s">
        <v>26488</v>
      </c>
      <c r="H923" t="s">
        <v>822</v>
      </c>
      <c r="I923" t="s">
        <v>1318</v>
      </c>
      <c r="J923" t="s">
        <v>19</v>
      </c>
    </row>
    <row r="924" spans="1:10" x14ac:dyDescent="0.35">
      <c r="A924" t="s">
        <v>8876</v>
      </c>
      <c r="B924" t="s">
        <v>8877</v>
      </c>
      <c r="C924" t="s">
        <v>8878</v>
      </c>
      <c r="D924" t="s">
        <v>8879</v>
      </c>
      <c r="E924" t="s">
        <v>7111</v>
      </c>
      <c r="F924" t="s">
        <v>3504</v>
      </c>
      <c r="G924" t="s">
        <v>8880</v>
      </c>
      <c r="H924" t="s">
        <v>822</v>
      </c>
      <c r="I924" t="s">
        <v>578</v>
      </c>
      <c r="J924" t="s">
        <v>8881</v>
      </c>
    </row>
    <row r="925" spans="1:10" x14ac:dyDescent="0.35">
      <c r="A925" t="s">
        <v>19085</v>
      </c>
      <c r="B925" t="s">
        <v>19086</v>
      </c>
      <c r="C925" t="s">
        <v>19087</v>
      </c>
      <c r="D925" t="s">
        <v>19088</v>
      </c>
      <c r="E925" t="s">
        <v>18074</v>
      </c>
      <c r="F925" t="s">
        <v>19089</v>
      </c>
      <c r="G925" t="s">
        <v>1740</v>
      </c>
      <c r="H925" t="s">
        <v>480</v>
      </c>
      <c r="I925" t="s">
        <v>931</v>
      </c>
      <c r="J925" t="s">
        <v>16771</v>
      </c>
    </row>
    <row r="926" spans="1:10" x14ac:dyDescent="0.35">
      <c r="A926" t="s">
        <v>52025</v>
      </c>
      <c r="B926" t="s">
        <v>52026</v>
      </c>
      <c r="C926" t="s">
        <v>52027</v>
      </c>
      <c r="D926" t="s">
        <v>52027</v>
      </c>
      <c r="E926" t="s">
        <v>51104</v>
      </c>
      <c r="F926" t="s">
        <v>1906</v>
      </c>
      <c r="G926" t="s">
        <v>52028</v>
      </c>
      <c r="H926" t="s">
        <v>480</v>
      </c>
      <c r="I926" t="s">
        <v>962</v>
      </c>
      <c r="J926" t="s">
        <v>19</v>
      </c>
    </row>
    <row r="927" spans="1:10" x14ac:dyDescent="0.35">
      <c r="A927" t="s">
        <v>15569</v>
      </c>
      <c r="B927" t="s">
        <v>15570</v>
      </c>
      <c r="C927" t="s">
        <v>15571</v>
      </c>
      <c r="D927" t="s">
        <v>15572</v>
      </c>
      <c r="E927" t="s">
        <v>13311</v>
      </c>
      <c r="F927" t="s">
        <v>13886</v>
      </c>
      <c r="G927" t="s">
        <v>2638</v>
      </c>
      <c r="H927" t="s">
        <v>822</v>
      </c>
      <c r="I927" t="s">
        <v>1105</v>
      </c>
      <c r="J927" t="s">
        <v>12637</v>
      </c>
    </row>
    <row r="928" spans="1:10" x14ac:dyDescent="0.35">
      <c r="A928" t="s">
        <v>15795</v>
      </c>
      <c r="B928" t="s">
        <v>15796</v>
      </c>
      <c r="C928" t="s">
        <v>15797</v>
      </c>
      <c r="D928" t="s">
        <v>15798</v>
      </c>
      <c r="E928" t="s">
        <v>13517</v>
      </c>
      <c r="F928" t="s">
        <v>15799</v>
      </c>
      <c r="G928" t="s">
        <v>15800</v>
      </c>
      <c r="H928" t="s">
        <v>822</v>
      </c>
      <c r="I928" t="s">
        <v>317</v>
      </c>
      <c r="J928" t="s">
        <v>3250</v>
      </c>
    </row>
    <row r="929" spans="1:10" x14ac:dyDescent="0.35">
      <c r="A929" t="s">
        <v>12071</v>
      </c>
      <c r="B929" t="s">
        <v>12072</v>
      </c>
      <c r="C929" t="s">
        <v>12073</v>
      </c>
      <c r="D929" t="s">
        <v>12074</v>
      </c>
      <c r="E929" t="s">
        <v>10138</v>
      </c>
      <c r="F929" t="s">
        <v>12075</v>
      </c>
      <c r="G929" t="s">
        <v>12076</v>
      </c>
      <c r="H929" t="s">
        <v>480</v>
      </c>
      <c r="I929" t="s">
        <v>1467</v>
      </c>
      <c r="J929" t="s">
        <v>4875</v>
      </c>
    </row>
    <row r="930" spans="1:10" x14ac:dyDescent="0.35">
      <c r="A930" t="s">
        <v>42920</v>
      </c>
      <c r="B930" t="s">
        <v>42921</v>
      </c>
      <c r="C930" t="s">
        <v>42922</v>
      </c>
      <c r="D930" t="s">
        <v>42922</v>
      </c>
      <c r="E930" t="s">
        <v>42786</v>
      </c>
      <c r="F930" t="s">
        <v>42923</v>
      </c>
      <c r="G930" t="s">
        <v>42924</v>
      </c>
      <c r="H930" t="s">
        <v>17</v>
      </c>
      <c r="I930" t="s">
        <v>4155</v>
      </c>
      <c r="J930" t="s">
        <v>4342</v>
      </c>
    </row>
    <row r="931" spans="1:10" x14ac:dyDescent="0.35">
      <c r="A931" t="s">
        <v>45795</v>
      </c>
      <c r="B931" t="s">
        <v>45796</v>
      </c>
      <c r="C931" t="s">
        <v>45797</v>
      </c>
      <c r="D931" t="s">
        <v>45798</v>
      </c>
      <c r="E931" t="s">
        <v>45718</v>
      </c>
      <c r="F931" t="s">
        <v>32179</v>
      </c>
      <c r="G931" t="s">
        <v>45799</v>
      </c>
      <c r="H931" t="s">
        <v>17</v>
      </c>
      <c r="I931" t="s">
        <v>294</v>
      </c>
      <c r="J931" t="s">
        <v>17320</v>
      </c>
    </row>
    <row r="932" spans="1:10" x14ac:dyDescent="0.35">
      <c r="A932" t="s">
        <v>3849</v>
      </c>
      <c r="B932" t="s">
        <v>3850</v>
      </c>
      <c r="C932" t="s">
        <v>3851</v>
      </c>
      <c r="D932" t="s">
        <v>3852</v>
      </c>
      <c r="E932" t="s">
        <v>1169</v>
      </c>
      <c r="F932" t="s">
        <v>3752</v>
      </c>
      <c r="G932" t="s">
        <v>3853</v>
      </c>
      <c r="H932" t="s">
        <v>822</v>
      </c>
      <c r="I932" t="s">
        <v>3046</v>
      </c>
      <c r="J932" t="s">
        <v>3513</v>
      </c>
    </row>
    <row r="933" spans="1:10" x14ac:dyDescent="0.35">
      <c r="A933" t="s">
        <v>50503</v>
      </c>
      <c r="B933" t="s">
        <v>50504</v>
      </c>
      <c r="C933" t="s">
        <v>50505</v>
      </c>
      <c r="D933" t="s">
        <v>50506</v>
      </c>
      <c r="E933" t="s">
        <v>50068</v>
      </c>
      <c r="F933" t="s">
        <v>38955</v>
      </c>
      <c r="G933" t="s">
        <v>9511</v>
      </c>
      <c r="H933" t="s">
        <v>480</v>
      </c>
      <c r="I933" t="s">
        <v>1112</v>
      </c>
      <c r="J933" t="s">
        <v>318</v>
      </c>
    </row>
    <row r="934" spans="1:10" x14ac:dyDescent="0.35">
      <c r="A934" t="s">
        <v>20259</v>
      </c>
      <c r="B934" t="s">
        <v>20260</v>
      </c>
      <c r="C934" t="s">
        <v>20261</v>
      </c>
      <c r="D934" t="s">
        <v>20262</v>
      </c>
      <c r="E934" t="s">
        <v>18074</v>
      </c>
      <c r="F934" t="s">
        <v>9632</v>
      </c>
      <c r="G934" t="s">
        <v>20263</v>
      </c>
      <c r="H934" t="s">
        <v>822</v>
      </c>
      <c r="I934" t="s">
        <v>2565</v>
      </c>
      <c r="J934" t="s">
        <v>7066</v>
      </c>
    </row>
    <row r="935" spans="1:10" x14ac:dyDescent="0.35">
      <c r="A935" t="s">
        <v>40525</v>
      </c>
      <c r="B935" t="s">
        <v>40526</v>
      </c>
      <c r="C935" t="s">
        <v>40527</v>
      </c>
      <c r="D935" t="s">
        <v>40528</v>
      </c>
      <c r="E935" t="s">
        <v>39781</v>
      </c>
      <c r="F935" t="s">
        <v>40529</v>
      </c>
      <c r="G935" t="s">
        <v>2141</v>
      </c>
      <c r="H935" t="s">
        <v>480</v>
      </c>
      <c r="I935" t="s">
        <v>918</v>
      </c>
      <c r="J935" t="s">
        <v>40530</v>
      </c>
    </row>
    <row r="936" spans="1:10" x14ac:dyDescent="0.35">
      <c r="A936" t="s">
        <v>52029</v>
      </c>
      <c r="B936" t="s">
        <v>52030</v>
      </c>
      <c r="C936" t="s">
        <v>52031</v>
      </c>
      <c r="D936" t="s">
        <v>52032</v>
      </c>
      <c r="E936" t="s">
        <v>51121</v>
      </c>
      <c r="F936" t="s">
        <v>52033</v>
      </c>
      <c r="G936" t="s">
        <v>52034</v>
      </c>
      <c r="H936" t="s">
        <v>822</v>
      </c>
      <c r="I936" t="s">
        <v>1028</v>
      </c>
      <c r="J936" t="s">
        <v>8216</v>
      </c>
    </row>
    <row r="937" spans="1:10" x14ac:dyDescent="0.35">
      <c r="A937" t="s">
        <v>48264</v>
      </c>
      <c r="B937" t="s">
        <v>48265</v>
      </c>
      <c r="C937" t="s">
        <v>48266</v>
      </c>
      <c r="D937" t="s">
        <v>48267</v>
      </c>
      <c r="E937" t="s">
        <v>51121</v>
      </c>
      <c r="F937" t="s">
        <v>48268</v>
      </c>
      <c r="G937" t="s">
        <v>1711</v>
      </c>
      <c r="H937" t="s">
        <v>480</v>
      </c>
      <c r="I937" t="s">
        <v>2025</v>
      </c>
      <c r="J937" t="s">
        <v>26505</v>
      </c>
    </row>
    <row r="938" spans="1:10" x14ac:dyDescent="0.35">
      <c r="A938" t="s">
        <v>17862</v>
      </c>
      <c r="B938" t="s">
        <v>17863</v>
      </c>
      <c r="C938" t="s">
        <v>17864</v>
      </c>
      <c r="D938" t="s">
        <v>17865</v>
      </c>
      <c r="E938" t="s">
        <v>16198</v>
      </c>
      <c r="F938" t="s">
        <v>3287</v>
      </c>
      <c r="G938" t="s">
        <v>17866</v>
      </c>
      <c r="H938" t="s">
        <v>822</v>
      </c>
      <c r="I938" t="s">
        <v>1253</v>
      </c>
      <c r="J938" t="s">
        <v>7908</v>
      </c>
    </row>
    <row r="939" spans="1:10" x14ac:dyDescent="0.35">
      <c r="A939" t="s">
        <v>3411</v>
      </c>
      <c r="B939" t="s">
        <v>3412</v>
      </c>
      <c r="C939" t="s">
        <v>3413</v>
      </c>
      <c r="D939" t="s">
        <v>3414</v>
      </c>
      <c r="E939" t="s">
        <v>1169</v>
      </c>
      <c r="F939" t="s">
        <v>3415</v>
      </c>
      <c r="G939" t="s">
        <v>3416</v>
      </c>
      <c r="H939" t="s">
        <v>480</v>
      </c>
      <c r="I939" t="s">
        <v>3417</v>
      </c>
      <c r="J939" t="s">
        <v>3418</v>
      </c>
    </row>
    <row r="940" spans="1:10" x14ac:dyDescent="0.35">
      <c r="A940" t="s">
        <v>19408</v>
      </c>
      <c r="B940" t="s">
        <v>19409</v>
      </c>
      <c r="C940" t="s">
        <v>19410</v>
      </c>
      <c r="D940" t="s">
        <v>19411</v>
      </c>
      <c r="E940" t="s">
        <v>18090</v>
      </c>
      <c r="F940" t="s">
        <v>10286</v>
      </c>
      <c r="G940" t="s">
        <v>2213</v>
      </c>
      <c r="H940" t="s">
        <v>480</v>
      </c>
      <c r="I940" t="s">
        <v>647</v>
      </c>
      <c r="J940" t="s">
        <v>16709</v>
      </c>
    </row>
    <row r="941" spans="1:10" x14ac:dyDescent="0.35">
      <c r="A941" t="s">
        <v>38274</v>
      </c>
      <c r="B941" t="s">
        <v>38275</v>
      </c>
      <c r="C941" t="s">
        <v>38276</v>
      </c>
      <c r="D941" t="s">
        <v>38277</v>
      </c>
      <c r="E941" t="s">
        <v>37973</v>
      </c>
      <c r="F941" t="s">
        <v>38278</v>
      </c>
      <c r="G941" t="s">
        <v>38279</v>
      </c>
      <c r="H941" t="s">
        <v>17</v>
      </c>
      <c r="I941" t="s">
        <v>1940</v>
      </c>
      <c r="J941" t="s">
        <v>8186</v>
      </c>
    </row>
    <row r="942" spans="1:10" x14ac:dyDescent="0.35">
      <c r="A942" t="s">
        <v>22698</v>
      </c>
      <c r="B942" t="s">
        <v>22699</v>
      </c>
      <c r="C942" t="s">
        <v>22700</v>
      </c>
      <c r="D942" t="s">
        <v>22701</v>
      </c>
      <c r="E942" t="s">
        <v>20672</v>
      </c>
      <c r="F942" t="s">
        <v>14641</v>
      </c>
      <c r="G942" t="s">
        <v>22702</v>
      </c>
      <c r="H942" t="s">
        <v>822</v>
      </c>
      <c r="I942" t="s">
        <v>12827</v>
      </c>
      <c r="J942" t="s">
        <v>9641</v>
      </c>
    </row>
    <row r="943" spans="1:10" x14ac:dyDescent="0.35">
      <c r="A943" t="s">
        <v>40633</v>
      </c>
      <c r="B943" t="s">
        <v>40634</v>
      </c>
      <c r="C943" t="s">
        <v>40635</v>
      </c>
      <c r="D943" t="s">
        <v>40636</v>
      </c>
      <c r="E943" t="s">
        <v>39781</v>
      </c>
      <c r="F943" t="s">
        <v>20154</v>
      </c>
      <c r="G943" t="s">
        <v>2466</v>
      </c>
      <c r="H943" t="s">
        <v>480</v>
      </c>
      <c r="I943" t="s">
        <v>1020</v>
      </c>
      <c r="J943" t="s">
        <v>26630</v>
      </c>
    </row>
    <row r="944" spans="1:10" x14ac:dyDescent="0.35">
      <c r="A944" t="s">
        <v>41718</v>
      </c>
      <c r="B944" t="s">
        <v>41719</v>
      </c>
      <c r="C944" t="s">
        <v>321</v>
      </c>
      <c r="D944" t="s">
        <v>41720</v>
      </c>
      <c r="E944" t="s">
        <v>41015</v>
      </c>
      <c r="F944" t="s">
        <v>350</v>
      </c>
      <c r="G944" t="s">
        <v>41721</v>
      </c>
      <c r="H944" t="s">
        <v>480</v>
      </c>
      <c r="I944" t="s">
        <v>578</v>
      </c>
      <c r="J944" t="s">
        <v>3047</v>
      </c>
    </row>
    <row r="945" spans="1:10" x14ac:dyDescent="0.35">
      <c r="A945" t="s">
        <v>48646</v>
      </c>
      <c r="B945" t="s">
        <v>48647</v>
      </c>
      <c r="C945" t="s">
        <v>48648</v>
      </c>
      <c r="D945" t="s">
        <v>48649</v>
      </c>
      <c r="E945" t="s">
        <v>47371</v>
      </c>
      <c r="F945" t="s">
        <v>48650</v>
      </c>
      <c r="G945" t="s">
        <v>48651</v>
      </c>
      <c r="H945" t="s">
        <v>822</v>
      </c>
      <c r="I945" t="s">
        <v>2565</v>
      </c>
      <c r="J945" t="s">
        <v>3824</v>
      </c>
    </row>
    <row r="946" spans="1:10" x14ac:dyDescent="0.35">
      <c r="A946" t="s">
        <v>19756</v>
      </c>
      <c r="B946" t="s">
        <v>19757</v>
      </c>
      <c r="C946" t="s">
        <v>19758</v>
      </c>
      <c r="D946" t="s">
        <v>19759</v>
      </c>
      <c r="E946" t="s">
        <v>18090</v>
      </c>
      <c r="F946" t="s">
        <v>19760</v>
      </c>
      <c r="G946" t="s">
        <v>2433</v>
      </c>
      <c r="H946" t="s">
        <v>822</v>
      </c>
      <c r="I946" t="s">
        <v>1155</v>
      </c>
      <c r="J946" t="s">
        <v>19761</v>
      </c>
    </row>
    <row r="947" spans="1:10" x14ac:dyDescent="0.35">
      <c r="A947" t="s">
        <v>46542</v>
      </c>
      <c r="B947" t="s">
        <v>46543</v>
      </c>
      <c r="C947" t="s">
        <v>46544</v>
      </c>
      <c r="D947" t="s">
        <v>46545</v>
      </c>
      <c r="E947" t="s">
        <v>45722</v>
      </c>
      <c r="F947" t="s">
        <v>15789</v>
      </c>
      <c r="G947" t="s">
        <v>18783</v>
      </c>
      <c r="H947" t="s">
        <v>480</v>
      </c>
      <c r="I947" t="s">
        <v>1318</v>
      </c>
      <c r="J947" t="s">
        <v>8710</v>
      </c>
    </row>
    <row r="948" spans="1:10" x14ac:dyDescent="0.35">
      <c r="A948" t="s">
        <v>32603</v>
      </c>
      <c r="B948" t="s">
        <v>32604</v>
      </c>
      <c r="C948" t="s">
        <v>32605</v>
      </c>
      <c r="D948" t="s">
        <v>32606</v>
      </c>
      <c r="E948" t="s">
        <v>31178</v>
      </c>
      <c r="F948" t="s">
        <v>15028</v>
      </c>
      <c r="G948" t="s">
        <v>24378</v>
      </c>
      <c r="H948" t="s">
        <v>822</v>
      </c>
      <c r="I948" t="s">
        <v>2025</v>
      </c>
      <c r="J948" t="s">
        <v>10682</v>
      </c>
    </row>
    <row r="949" spans="1:10" x14ac:dyDescent="0.35">
      <c r="A949" t="s">
        <v>39903</v>
      </c>
      <c r="B949" t="s">
        <v>39904</v>
      </c>
      <c r="C949" t="s">
        <v>39905</v>
      </c>
      <c r="D949" t="s">
        <v>39905</v>
      </c>
      <c r="E949" t="s">
        <v>39479</v>
      </c>
      <c r="F949" t="s">
        <v>20150</v>
      </c>
      <c r="G949" t="s">
        <v>11095</v>
      </c>
      <c r="H949" t="s">
        <v>480</v>
      </c>
      <c r="I949" t="s">
        <v>639</v>
      </c>
      <c r="J949" t="s">
        <v>6767</v>
      </c>
    </row>
    <row r="950" spans="1:10" x14ac:dyDescent="0.35">
      <c r="A950" t="s">
        <v>43902</v>
      </c>
      <c r="B950" t="s">
        <v>43903</v>
      </c>
      <c r="C950" t="s">
        <v>43904</v>
      </c>
      <c r="D950" t="s">
        <v>43905</v>
      </c>
      <c r="E950" t="s">
        <v>42786</v>
      </c>
      <c r="F950" t="s">
        <v>37398</v>
      </c>
      <c r="G950" t="s">
        <v>2283</v>
      </c>
      <c r="H950" t="s">
        <v>822</v>
      </c>
      <c r="I950" t="s">
        <v>2565</v>
      </c>
      <c r="J950" t="s">
        <v>9365</v>
      </c>
    </row>
    <row r="951" spans="1:10" x14ac:dyDescent="0.35">
      <c r="A951" t="s">
        <v>2339</v>
      </c>
      <c r="B951" t="s">
        <v>2340</v>
      </c>
      <c r="C951" t="s">
        <v>2341</v>
      </c>
      <c r="D951" t="s">
        <v>2342</v>
      </c>
      <c r="E951" t="s">
        <v>56</v>
      </c>
      <c r="F951" t="s">
        <v>2343</v>
      </c>
      <c r="G951" t="s">
        <v>2344</v>
      </c>
      <c r="H951" t="s">
        <v>822</v>
      </c>
      <c r="I951" t="s">
        <v>1426</v>
      </c>
      <c r="J951" t="s">
        <v>2345</v>
      </c>
    </row>
    <row r="952" spans="1:10" x14ac:dyDescent="0.35">
      <c r="A952" t="s">
        <v>19029</v>
      </c>
      <c r="B952" t="s">
        <v>19030</v>
      </c>
      <c r="C952" t="s">
        <v>19031</v>
      </c>
      <c r="D952" t="s">
        <v>19032</v>
      </c>
      <c r="E952" t="s">
        <v>32928</v>
      </c>
      <c r="F952" t="s">
        <v>19033</v>
      </c>
      <c r="G952" t="s">
        <v>19034</v>
      </c>
      <c r="H952" t="s">
        <v>17</v>
      </c>
      <c r="I952" t="s">
        <v>381</v>
      </c>
      <c r="J952" t="s">
        <v>19035</v>
      </c>
    </row>
    <row r="953" spans="1:10" x14ac:dyDescent="0.35">
      <c r="A953" t="s">
        <v>46402</v>
      </c>
      <c r="B953" t="s">
        <v>46402</v>
      </c>
      <c r="C953" t="s">
        <v>46403</v>
      </c>
      <c r="D953" t="s">
        <v>46404</v>
      </c>
      <c r="E953" t="s">
        <v>45774</v>
      </c>
      <c r="F953" t="s">
        <v>38932</v>
      </c>
      <c r="G953" t="s">
        <v>46405</v>
      </c>
      <c r="H953" t="s">
        <v>480</v>
      </c>
      <c r="I953" t="s">
        <v>954</v>
      </c>
      <c r="J953" t="s">
        <v>7148</v>
      </c>
    </row>
    <row r="954" spans="1:10" x14ac:dyDescent="0.35">
      <c r="A954" t="s">
        <v>18556</v>
      </c>
      <c r="B954" t="s">
        <v>18557</v>
      </c>
      <c r="C954" t="s">
        <v>18558</v>
      </c>
      <c r="D954" t="s">
        <v>18559</v>
      </c>
      <c r="E954" t="s">
        <v>18090</v>
      </c>
      <c r="F954" t="s">
        <v>18560</v>
      </c>
      <c r="G954" t="s">
        <v>18561</v>
      </c>
      <c r="H954" t="s">
        <v>17</v>
      </c>
      <c r="I954" t="s">
        <v>143</v>
      </c>
      <c r="J954" t="s">
        <v>1690</v>
      </c>
    </row>
    <row r="955" spans="1:10" x14ac:dyDescent="0.35">
      <c r="A955" t="s">
        <v>19453</v>
      </c>
      <c r="B955" t="s">
        <v>19454</v>
      </c>
      <c r="C955" t="s">
        <v>19455</v>
      </c>
      <c r="D955" t="s">
        <v>19456</v>
      </c>
      <c r="E955" t="s">
        <v>18090</v>
      </c>
      <c r="F955" t="s">
        <v>19457</v>
      </c>
      <c r="G955" t="s">
        <v>2254</v>
      </c>
      <c r="H955" t="s">
        <v>480</v>
      </c>
      <c r="I955" t="s">
        <v>8042</v>
      </c>
      <c r="J955" t="s">
        <v>3250</v>
      </c>
    </row>
    <row r="956" spans="1:10" x14ac:dyDescent="0.35">
      <c r="A956" t="s">
        <v>49701</v>
      </c>
      <c r="B956" t="s">
        <v>49702</v>
      </c>
      <c r="C956" t="s">
        <v>49703</v>
      </c>
      <c r="D956" t="s">
        <v>49704</v>
      </c>
      <c r="E956" t="s">
        <v>49193</v>
      </c>
      <c r="F956" t="s">
        <v>49705</v>
      </c>
      <c r="G956" t="s">
        <v>19830</v>
      </c>
      <c r="H956" t="s">
        <v>480</v>
      </c>
      <c r="I956" t="s">
        <v>1112</v>
      </c>
      <c r="J956" t="s">
        <v>49706</v>
      </c>
    </row>
    <row r="957" spans="1:10" x14ac:dyDescent="0.35">
      <c r="A957" t="s">
        <v>50984</v>
      </c>
      <c r="B957" t="s">
        <v>50985</v>
      </c>
      <c r="C957" t="s">
        <v>50986</v>
      </c>
      <c r="D957" t="s">
        <v>50987</v>
      </c>
      <c r="E957" t="s">
        <v>50125</v>
      </c>
      <c r="F957" t="s">
        <v>50988</v>
      </c>
      <c r="G957" t="s">
        <v>3403</v>
      </c>
      <c r="H957" t="s">
        <v>822</v>
      </c>
      <c r="I957" t="s">
        <v>1785</v>
      </c>
      <c r="J957" t="s">
        <v>16354</v>
      </c>
    </row>
    <row r="958" spans="1:10" x14ac:dyDescent="0.35">
      <c r="A958" t="s">
        <v>37824</v>
      </c>
      <c r="B958" t="s">
        <v>37824</v>
      </c>
      <c r="C958" t="s">
        <v>37825</v>
      </c>
      <c r="D958" t="s">
        <v>37826</v>
      </c>
      <c r="E958" t="s">
        <v>35743</v>
      </c>
      <c r="F958" t="s">
        <v>95</v>
      </c>
      <c r="G958" t="s">
        <v>3847</v>
      </c>
      <c r="H958" t="s">
        <v>822</v>
      </c>
      <c r="I958" t="s">
        <v>2290</v>
      </c>
      <c r="J958" t="s">
        <v>19</v>
      </c>
    </row>
    <row r="959" spans="1:10" x14ac:dyDescent="0.35">
      <c r="A959" t="s">
        <v>19421</v>
      </c>
      <c r="B959" t="s">
        <v>19422</v>
      </c>
      <c r="C959" t="s">
        <v>19423</v>
      </c>
      <c r="D959" t="s">
        <v>19424</v>
      </c>
      <c r="E959" t="s">
        <v>50125</v>
      </c>
      <c r="F959" t="s">
        <v>19425</v>
      </c>
      <c r="G959" t="s">
        <v>15173</v>
      </c>
      <c r="H959" t="s">
        <v>17</v>
      </c>
      <c r="I959" t="s">
        <v>2214</v>
      </c>
      <c r="J959" t="s">
        <v>19426</v>
      </c>
    </row>
    <row r="960" spans="1:10" x14ac:dyDescent="0.35">
      <c r="A960" t="s">
        <v>1064</v>
      </c>
      <c r="B960" t="s">
        <v>1064</v>
      </c>
      <c r="C960" t="s">
        <v>1065</v>
      </c>
      <c r="D960" t="s">
        <v>1066</v>
      </c>
      <c r="E960" t="s">
        <v>14</v>
      </c>
      <c r="F960" t="s">
        <v>1067</v>
      </c>
      <c r="G960" t="s">
        <v>1068</v>
      </c>
      <c r="H960" t="s">
        <v>480</v>
      </c>
      <c r="I960" t="s">
        <v>176</v>
      </c>
      <c r="J960" t="s">
        <v>1069</v>
      </c>
    </row>
    <row r="961" spans="1:10" x14ac:dyDescent="0.35">
      <c r="A961" t="s">
        <v>641</v>
      </c>
      <c r="B961" t="s">
        <v>642</v>
      </c>
      <c r="C961" t="s">
        <v>643</v>
      </c>
      <c r="D961" t="s">
        <v>644</v>
      </c>
      <c r="E961" t="s">
        <v>14</v>
      </c>
      <c r="F961" t="s">
        <v>645</v>
      </c>
      <c r="G961" t="s">
        <v>646</v>
      </c>
      <c r="H961" t="s">
        <v>17</v>
      </c>
      <c r="I961" t="s">
        <v>647</v>
      </c>
      <c r="J961" t="s">
        <v>648</v>
      </c>
    </row>
    <row r="962" spans="1:10" x14ac:dyDescent="0.35">
      <c r="A962" t="s">
        <v>491</v>
      </c>
      <c r="B962" t="s">
        <v>492</v>
      </c>
      <c r="C962" t="s">
        <v>493</v>
      </c>
      <c r="D962" t="s">
        <v>494</v>
      </c>
      <c r="E962" t="s">
        <v>14</v>
      </c>
      <c r="F962" t="s">
        <v>495</v>
      </c>
      <c r="G962" t="s">
        <v>496</v>
      </c>
      <c r="H962" t="s">
        <v>17</v>
      </c>
      <c r="I962" t="s">
        <v>497</v>
      </c>
      <c r="J962" t="s">
        <v>498</v>
      </c>
    </row>
    <row r="963" spans="1:10" x14ac:dyDescent="0.35">
      <c r="A963" t="s">
        <v>20</v>
      </c>
      <c r="B963" t="s">
        <v>21</v>
      </c>
      <c r="C963" t="s">
        <v>22</v>
      </c>
      <c r="D963" t="s">
        <v>23</v>
      </c>
      <c r="E963" t="s">
        <v>14</v>
      </c>
      <c r="F963" t="s">
        <v>24</v>
      </c>
      <c r="G963" t="s">
        <v>25</v>
      </c>
      <c r="H963" t="s">
        <v>17</v>
      </c>
      <c r="I963" t="s">
        <v>26</v>
      </c>
      <c r="J963" t="s">
        <v>27</v>
      </c>
    </row>
    <row r="964" spans="1:10" x14ac:dyDescent="0.35">
      <c r="A964" t="s">
        <v>1962</v>
      </c>
      <c r="B964" t="s">
        <v>1963</v>
      </c>
      <c r="C964" t="s">
        <v>1964</v>
      </c>
      <c r="D964" t="s">
        <v>1965</v>
      </c>
      <c r="E964" t="s">
        <v>14</v>
      </c>
      <c r="F964" t="s">
        <v>1966</v>
      </c>
      <c r="G964" t="s">
        <v>1967</v>
      </c>
      <c r="H964" t="s">
        <v>480</v>
      </c>
      <c r="I964" t="s">
        <v>1028</v>
      </c>
      <c r="J964" t="s">
        <v>1968</v>
      </c>
    </row>
    <row r="965" spans="1:10" x14ac:dyDescent="0.35">
      <c r="A965" t="s">
        <v>2161</v>
      </c>
      <c r="B965" t="s">
        <v>2162</v>
      </c>
      <c r="C965" t="s">
        <v>2163</v>
      </c>
      <c r="D965" t="s">
        <v>2164</v>
      </c>
      <c r="E965" t="s">
        <v>14</v>
      </c>
      <c r="F965" t="s">
        <v>2165</v>
      </c>
      <c r="G965" t="s">
        <v>2166</v>
      </c>
      <c r="H965" t="s">
        <v>822</v>
      </c>
      <c r="I965" t="s">
        <v>1180</v>
      </c>
      <c r="J965" t="s">
        <v>2167</v>
      </c>
    </row>
    <row r="966" spans="1:10" x14ac:dyDescent="0.35">
      <c r="A966" t="s">
        <v>626</v>
      </c>
      <c r="B966" t="s">
        <v>627</v>
      </c>
      <c r="C966" t="s">
        <v>628</v>
      </c>
      <c r="D966" t="s">
        <v>629</v>
      </c>
      <c r="E966" t="s">
        <v>14</v>
      </c>
      <c r="F966" t="s">
        <v>630</v>
      </c>
      <c r="G966" t="s">
        <v>631</v>
      </c>
      <c r="H966" t="s">
        <v>17</v>
      </c>
      <c r="I966" t="s">
        <v>632</v>
      </c>
      <c r="J966" t="s">
        <v>633</v>
      </c>
    </row>
    <row r="967" spans="1:10" x14ac:dyDescent="0.35">
      <c r="A967" t="s">
        <v>202</v>
      </c>
      <c r="B967" t="s">
        <v>203</v>
      </c>
      <c r="C967" t="s">
        <v>204</v>
      </c>
      <c r="D967" t="s">
        <v>205</v>
      </c>
      <c r="E967" t="s">
        <v>14</v>
      </c>
      <c r="F967" t="s">
        <v>206</v>
      </c>
      <c r="G967" t="s">
        <v>207</v>
      </c>
      <c r="H967" t="s">
        <v>17</v>
      </c>
      <c r="I967" t="s">
        <v>208</v>
      </c>
      <c r="J967" t="s">
        <v>209</v>
      </c>
    </row>
    <row r="968" spans="1:10" x14ac:dyDescent="0.35">
      <c r="A968" t="s">
        <v>2784</v>
      </c>
      <c r="B968" t="s">
        <v>2785</v>
      </c>
      <c r="C968" t="s">
        <v>2786</v>
      </c>
      <c r="D968" t="s">
        <v>2787</v>
      </c>
      <c r="E968" t="s">
        <v>14</v>
      </c>
      <c r="F968" t="s">
        <v>2788</v>
      </c>
      <c r="G968" t="s">
        <v>2789</v>
      </c>
      <c r="H968" t="s">
        <v>822</v>
      </c>
      <c r="I968" t="s">
        <v>2790</v>
      </c>
      <c r="J968" t="s">
        <v>2791</v>
      </c>
    </row>
    <row r="969" spans="1:10" x14ac:dyDescent="0.35">
      <c r="A969" t="s">
        <v>232</v>
      </c>
      <c r="B969" t="s">
        <v>233</v>
      </c>
      <c r="C969" t="s">
        <v>234</v>
      </c>
      <c r="D969" t="s">
        <v>235</v>
      </c>
      <c r="E969" t="s">
        <v>14</v>
      </c>
      <c r="F969" t="s">
        <v>236</v>
      </c>
      <c r="G969" t="s">
        <v>237</v>
      </c>
      <c r="H969" t="s">
        <v>17</v>
      </c>
      <c r="I969" t="s">
        <v>238</v>
      </c>
      <c r="J969" t="s">
        <v>239</v>
      </c>
    </row>
    <row r="970" spans="1:10" x14ac:dyDescent="0.35">
      <c r="A970" t="s">
        <v>37132</v>
      </c>
      <c r="B970" t="s">
        <v>37133</v>
      </c>
      <c r="C970" t="s">
        <v>37134</v>
      </c>
      <c r="D970" t="s">
        <v>37135</v>
      </c>
      <c r="E970" t="s">
        <v>35779</v>
      </c>
      <c r="F970" t="s">
        <v>24315</v>
      </c>
      <c r="G970" t="s">
        <v>37136</v>
      </c>
      <c r="H970" t="s">
        <v>822</v>
      </c>
      <c r="I970" t="s">
        <v>2290</v>
      </c>
      <c r="J970" t="s">
        <v>19</v>
      </c>
    </row>
    <row r="971" spans="1:10" x14ac:dyDescent="0.35">
      <c r="A971" t="s">
        <v>39171</v>
      </c>
      <c r="B971" t="s">
        <v>39172</v>
      </c>
      <c r="C971" t="s">
        <v>39173</v>
      </c>
      <c r="D971" t="s">
        <v>39174</v>
      </c>
      <c r="E971" t="s">
        <v>37892</v>
      </c>
      <c r="F971" t="s">
        <v>15498</v>
      </c>
      <c r="G971" t="s">
        <v>12694</v>
      </c>
      <c r="H971" t="s">
        <v>822</v>
      </c>
      <c r="I971" t="s">
        <v>255</v>
      </c>
      <c r="J971" t="s">
        <v>1954</v>
      </c>
    </row>
    <row r="972" spans="1:10" x14ac:dyDescent="0.35">
      <c r="A972" t="s">
        <v>7884</v>
      </c>
      <c r="B972" t="s">
        <v>7884</v>
      </c>
      <c r="C972" t="s">
        <v>7885</v>
      </c>
      <c r="D972" t="s">
        <v>7886</v>
      </c>
      <c r="E972" t="s">
        <v>7006</v>
      </c>
      <c r="F972" t="s">
        <v>7887</v>
      </c>
      <c r="G972" t="s">
        <v>7888</v>
      </c>
      <c r="H972" t="s">
        <v>17</v>
      </c>
      <c r="I972" t="s">
        <v>540</v>
      </c>
      <c r="J972" t="s">
        <v>7889</v>
      </c>
    </row>
    <row r="973" spans="1:10" x14ac:dyDescent="0.35">
      <c r="A973" t="s">
        <v>25839</v>
      </c>
      <c r="B973" t="s">
        <v>25840</v>
      </c>
      <c r="C973" t="s">
        <v>321</v>
      </c>
      <c r="D973" t="s">
        <v>25841</v>
      </c>
      <c r="E973" t="s">
        <v>24690</v>
      </c>
      <c r="F973" t="s">
        <v>25842</v>
      </c>
      <c r="G973" t="s">
        <v>1640</v>
      </c>
      <c r="H973" t="s">
        <v>822</v>
      </c>
      <c r="I973" t="s">
        <v>1785</v>
      </c>
      <c r="J973" t="s">
        <v>18806</v>
      </c>
    </row>
    <row r="974" spans="1:10" x14ac:dyDescent="0.35">
      <c r="A974" t="s">
        <v>42649</v>
      </c>
      <c r="B974" t="s">
        <v>42650</v>
      </c>
      <c r="C974" t="s">
        <v>42651</v>
      </c>
      <c r="D974" t="s">
        <v>42652</v>
      </c>
      <c r="E974" t="s">
        <v>41039</v>
      </c>
      <c r="F974" t="s">
        <v>41122</v>
      </c>
      <c r="G974" t="s">
        <v>6877</v>
      </c>
      <c r="H974" t="s">
        <v>822</v>
      </c>
      <c r="I974" t="s">
        <v>1062</v>
      </c>
      <c r="J974" t="s">
        <v>18800</v>
      </c>
    </row>
    <row r="975" spans="1:10" x14ac:dyDescent="0.35">
      <c r="A975" t="s">
        <v>24941</v>
      </c>
      <c r="B975" t="s">
        <v>24942</v>
      </c>
      <c r="C975" t="s">
        <v>24943</v>
      </c>
      <c r="D975" t="s">
        <v>24944</v>
      </c>
      <c r="E975" t="s">
        <v>24690</v>
      </c>
      <c r="F975" t="s">
        <v>24945</v>
      </c>
      <c r="G975" t="s">
        <v>24946</v>
      </c>
      <c r="H975" t="s">
        <v>17</v>
      </c>
      <c r="I975" t="s">
        <v>1077</v>
      </c>
      <c r="J975" t="s">
        <v>4649</v>
      </c>
    </row>
    <row r="976" spans="1:10" x14ac:dyDescent="0.35">
      <c r="A976" t="s">
        <v>25138</v>
      </c>
      <c r="B976" t="s">
        <v>25139</v>
      </c>
      <c r="C976" t="s">
        <v>25140</v>
      </c>
      <c r="D976" t="s">
        <v>25141</v>
      </c>
      <c r="E976" t="s">
        <v>37973</v>
      </c>
      <c r="F976" t="s">
        <v>25142</v>
      </c>
      <c r="G976" t="s">
        <v>25143</v>
      </c>
      <c r="H976" t="s">
        <v>17</v>
      </c>
      <c r="I976" t="s">
        <v>873</v>
      </c>
      <c r="J976" t="s">
        <v>5073</v>
      </c>
    </row>
    <row r="977" spans="1:10" x14ac:dyDescent="0.35">
      <c r="A977" t="s">
        <v>38640</v>
      </c>
      <c r="B977" t="s">
        <v>38641</v>
      </c>
      <c r="C977" t="s">
        <v>38642</v>
      </c>
      <c r="D977" t="s">
        <v>38643</v>
      </c>
      <c r="E977" t="s">
        <v>37973</v>
      </c>
      <c r="F977" t="s">
        <v>5562</v>
      </c>
      <c r="G977" t="s">
        <v>5549</v>
      </c>
      <c r="H977" t="s">
        <v>480</v>
      </c>
      <c r="I977" t="s">
        <v>946</v>
      </c>
      <c r="J977" t="s">
        <v>912</v>
      </c>
    </row>
    <row r="978" spans="1:10" x14ac:dyDescent="0.35">
      <c r="A978" t="s">
        <v>25249</v>
      </c>
      <c r="B978" t="s">
        <v>25250</v>
      </c>
      <c r="C978" t="s">
        <v>25251</v>
      </c>
      <c r="D978" t="s">
        <v>25251</v>
      </c>
      <c r="E978" t="s">
        <v>24690</v>
      </c>
      <c r="F978" t="s">
        <v>25252</v>
      </c>
      <c r="G978" t="s">
        <v>25253</v>
      </c>
      <c r="H978" t="s">
        <v>480</v>
      </c>
      <c r="I978" t="s">
        <v>693</v>
      </c>
      <c r="J978" t="s">
        <v>21249</v>
      </c>
    </row>
    <row r="979" spans="1:10" x14ac:dyDescent="0.35">
      <c r="A979" t="s">
        <v>38333</v>
      </c>
      <c r="B979" t="s">
        <v>38334</v>
      </c>
      <c r="C979" t="s">
        <v>38335</v>
      </c>
      <c r="D979" t="s">
        <v>38336</v>
      </c>
      <c r="E979" t="s">
        <v>37973</v>
      </c>
      <c r="F979" t="s">
        <v>38337</v>
      </c>
      <c r="G979" t="s">
        <v>31585</v>
      </c>
      <c r="H979" t="s">
        <v>17</v>
      </c>
      <c r="I979" t="s">
        <v>785</v>
      </c>
      <c r="J979" t="s">
        <v>17964</v>
      </c>
    </row>
    <row r="980" spans="1:10" x14ac:dyDescent="0.35">
      <c r="A980" t="s">
        <v>38952</v>
      </c>
      <c r="B980" t="s">
        <v>38953</v>
      </c>
      <c r="C980" t="s">
        <v>38954</v>
      </c>
      <c r="D980" t="s">
        <v>38954</v>
      </c>
      <c r="E980" t="s">
        <v>37973</v>
      </c>
      <c r="F980" t="s">
        <v>38955</v>
      </c>
      <c r="G980" t="s">
        <v>38956</v>
      </c>
      <c r="H980" t="s">
        <v>822</v>
      </c>
      <c r="I980" t="s">
        <v>1318</v>
      </c>
      <c r="J980" t="s">
        <v>38957</v>
      </c>
    </row>
    <row r="981" spans="1:10" x14ac:dyDescent="0.35">
      <c r="A981" t="s">
        <v>44991</v>
      </c>
      <c r="B981" t="s">
        <v>44992</v>
      </c>
      <c r="C981" t="s">
        <v>44993</v>
      </c>
      <c r="D981" t="s">
        <v>44994</v>
      </c>
      <c r="E981" t="s">
        <v>44293</v>
      </c>
      <c r="F981" t="s">
        <v>44995</v>
      </c>
      <c r="G981" t="s">
        <v>9530</v>
      </c>
      <c r="H981" t="s">
        <v>480</v>
      </c>
      <c r="I981" t="s">
        <v>1020</v>
      </c>
      <c r="J981" t="s">
        <v>3747</v>
      </c>
    </row>
    <row r="982" spans="1:10" x14ac:dyDescent="0.35">
      <c r="A982" t="s">
        <v>50457</v>
      </c>
      <c r="B982" t="s">
        <v>50458</v>
      </c>
      <c r="C982" t="s">
        <v>50459</v>
      </c>
      <c r="D982" t="s">
        <v>50460</v>
      </c>
      <c r="E982" t="s">
        <v>50084</v>
      </c>
      <c r="F982" t="s">
        <v>16023</v>
      </c>
      <c r="G982" t="s">
        <v>6446</v>
      </c>
      <c r="H982" t="s">
        <v>480</v>
      </c>
      <c r="I982" t="s">
        <v>946</v>
      </c>
      <c r="J982" t="s">
        <v>19</v>
      </c>
    </row>
    <row r="983" spans="1:10" x14ac:dyDescent="0.35">
      <c r="A983" t="s">
        <v>46822</v>
      </c>
      <c r="B983" t="s">
        <v>46823</v>
      </c>
      <c r="C983" t="s">
        <v>46824</v>
      </c>
      <c r="D983" t="s">
        <v>46825</v>
      </c>
      <c r="E983" t="s">
        <v>45813</v>
      </c>
      <c r="F983" t="s">
        <v>12368</v>
      </c>
      <c r="G983" t="s">
        <v>6432</v>
      </c>
      <c r="H983" t="s">
        <v>480</v>
      </c>
      <c r="I983" t="s">
        <v>1155</v>
      </c>
      <c r="J983" t="s">
        <v>7564</v>
      </c>
    </row>
    <row r="984" spans="1:10" x14ac:dyDescent="0.35">
      <c r="A984" t="s">
        <v>47233</v>
      </c>
      <c r="B984" t="s">
        <v>47234</v>
      </c>
      <c r="C984" t="s">
        <v>47235</v>
      </c>
      <c r="D984" t="s">
        <v>47236</v>
      </c>
      <c r="E984" t="s">
        <v>45740</v>
      </c>
      <c r="F984" t="s">
        <v>20783</v>
      </c>
      <c r="G984" t="s">
        <v>2557</v>
      </c>
      <c r="H984" t="s">
        <v>822</v>
      </c>
      <c r="I984" t="s">
        <v>1318</v>
      </c>
      <c r="J984" t="s">
        <v>47237</v>
      </c>
    </row>
    <row r="985" spans="1:10" x14ac:dyDescent="0.35">
      <c r="A985" t="s">
        <v>2488</v>
      </c>
      <c r="B985" t="s">
        <v>2489</v>
      </c>
      <c r="C985" t="s">
        <v>2490</v>
      </c>
      <c r="D985" t="s">
        <v>2491</v>
      </c>
      <c r="E985" t="s">
        <v>1074</v>
      </c>
      <c r="F985" t="s">
        <v>2492</v>
      </c>
      <c r="G985" t="s">
        <v>2486</v>
      </c>
      <c r="H985" t="s">
        <v>822</v>
      </c>
      <c r="I985" t="s">
        <v>1902</v>
      </c>
      <c r="J985" t="s">
        <v>2493</v>
      </c>
    </row>
    <row r="986" spans="1:10" x14ac:dyDescent="0.35">
      <c r="A986" t="s">
        <v>9408</v>
      </c>
      <c r="B986" t="s">
        <v>9409</v>
      </c>
      <c r="C986" t="s">
        <v>9410</v>
      </c>
      <c r="D986" t="s">
        <v>9411</v>
      </c>
      <c r="E986" t="s">
        <v>7463</v>
      </c>
      <c r="F986" t="s">
        <v>9412</v>
      </c>
      <c r="G986" t="s">
        <v>9413</v>
      </c>
      <c r="H986" t="s">
        <v>480</v>
      </c>
      <c r="I986" t="s">
        <v>1604</v>
      </c>
      <c r="J986" t="s">
        <v>19</v>
      </c>
    </row>
    <row r="987" spans="1:10" x14ac:dyDescent="0.35">
      <c r="A987" t="s">
        <v>1142</v>
      </c>
      <c r="B987" t="s">
        <v>1143</v>
      </c>
      <c r="C987" t="s">
        <v>1144</v>
      </c>
      <c r="D987" t="s">
        <v>1145</v>
      </c>
      <c r="E987" t="s">
        <v>1074</v>
      </c>
      <c r="F987" t="s">
        <v>1146</v>
      </c>
      <c r="G987" t="s">
        <v>1147</v>
      </c>
      <c r="H987" t="s">
        <v>17</v>
      </c>
      <c r="I987" t="s">
        <v>404</v>
      </c>
      <c r="J987" t="s">
        <v>1148</v>
      </c>
    </row>
    <row r="988" spans="1:10" x14ac:dyDescent="0.35">
      <c r="A988" t="s">
        <v>42351</v>
      </c>
      <c r="B988" t="s">
        <v>42351</v>
      </c>
      <c r="C988" t="s">
        <v>42352</v>
      </c>
      <c r="D988" t="s">
        <v>42353</v>
      </c>
      <c r="E988" t="s">
        <v>42128</v>
      </c>
      <c r="F988" t="s">
        <v>41162</v>
      </c>
      <c r="G988" t="s">
        <v>15143</v>
      </c>
      <c r="H988" t="s">
        <v>17</v>
      </c>
      <c r="I988" t="s">
        <v>548</v>
      </c>
      <c r="J988" t="s">
        <v>3491</v>
      </c>
    </row>
    <row r="989" spans="1:10" x14ac:dyDescent="0.35">
      <c r="A989" t="s">
        <v>42560</v>
      </c>
      <c r="B989" t="s">
        <v>42560</v>
      </c>
      <c r="C989" t="s">
        <v>42561</v>
      </c>
      <c r="D989" t="s">
        <v>42562</v>
      </c>
      <c r="E989" t="s">
        <v>41161</v>
      </c>
      <c r="F989" t="s">
        <v>9554</v>
      </c>
      <c r="G989" t="s">
        <v>28638</v>
      </c>
      <c r="H989" t="s">
        <v>822</v>
      </c>
      <c r="I989" t="s">
        <v>639</v>
      </c>
      <c r="J989" t="s">
        <v>17704</v>
      </c>
    </row>
    <row r="990" spans="1:10" x14ac:dyDescent="0.35">
      <c r="A990" t="s">
        <v>26506</v>
      </c>
      <c r="B990" t="s">
        <v>26507</v>
      </c>
      <c r="C990" t="s">
        <v>26508</v>
      </c>
      <c r="D990" t="s">
        <v>26509</v>
      </c>
      <c r="E990" t="s">
        <v>24720</v>
      </c>
      <c r="F990" t="s">
        <v>9418</v>
      </c>
      <c r="G990" t="s">
        <v>26510</v>
      </c>
      <c r="H990" t="s">
        <v>480</v>
      </c>
      <c r="I990" t="s">
        <v>1452</v>
      </c>
      <c r="J990" t="s">
        <v>2747</v>
      </c>
    </row>
    <row r="991" spans="1:10" x14ac:dyDescent="0.35">
      <c r="A991" t="s">
        <v>17497</v>
      </c>
      <c r="B991" t="s">
        <v>17498</v>
      </c>
      <c r="C991" t="s">
        <v>17499</v>
      </c>
      <c r="D991" t="s">
        <v>17500</v>
      </c>
      <c r="E991" t="s">
        <v>16137</v>
      </c>
      <c r="F991" t="s">
        <v>17501</v>
      </c>
      <c r="G991" t="s">
        <v>17502</v>
      </c>
      <c r="H991" t="s">
        <v>822</v>
      </c>
      <c r="I991" t="s">
        <v>2025</v>
      </c>
      <c r="J991" t="s">
        <v>17503</v>
      </c>
    </row>
    <row r="992" spans="1:10" x14ac:dyDescent="0.35">
      <c r="A992" t="s">
        <v>45574</v>
      </c>
      <c r="B992" t="s">
        <v>45575</v>
      </c>
      <c r="C992" t="s">
        <v>45576</v>
      </c>
      <c r="D992" t="s">
        <v>45577</v>
      </c>
      <c r="E992" t="s">
        <v>44248</v>
      </c>
      <c r="F992" t="s">
        <v>45578</v>
      </c>
      <c r="G992" t="s">
        <v>24669</v>
      </c>
      <c r="H992" t="s">
        <v>822</v>
      </c>
      <c r="I992" t="s">
        <v>3181</v>
      </c>
      <c r="J992" t="s">
        <v>10366</v>
      </c>
    </row>
    <row r="993" spans="1:10" x14ac:dyDescent="0.35">
      <c r="A993" t="s">
        <v>22694</v>
      </c>
      <c r="B993" t="s">
        <v>22695</v>
      </c>
      <c r="C993" t="s">
        <v>321</v>
      </c>
      <c r="D993" t="s">
        <v>22696</v>
      </c>
      <c r="E993" t="s">
        <v>20977</v>
      </c>
      <c r="F993" t="s">
        <v>22697</v>
      </c>
      <c r="G993" t="s">
        <v>15800</v>
      </c>
      <c r="H993" t="s">
        <v>822</v>
      </c>
      <c r="I993" t="s">
        <v>1140</v>
      </c>
      <c r="J993" t="s">
        <v>6426</v>
      </c>
    </row>
    <row r="994" spans="1:10" x14ac:dyDescent="0.35">
      <c r="A994" t="s">
        <v>18801</v>
      </c>
      <c r="B994" t="s">
        <v>18802</v>
      </c>
      <c r="C994" t="s">
        <v>18803</v>
      </c>
      <c r="D994" t="s">
        <v>18804</v>
      </c>
      <c r="E994" t="s">
        <v>18090</v>
      </c>
      <c r="F994" t="s">
        <v>18805</v>
      </c>
      <c r="G994" t="s">
        <v>1210</v>
      </c>
      <c r="H994" t="s">
        <v>17</v>
      </c>
      <c r="I994" t="s">
        <v>10145</v>
      </c>
      <c r="J994" t="s">
        <v>18806</v>
      </c>
    </row>
    <row r="995" spans="1:10" x14ac:dyDescent="0.35">
      <c r="A995" t="s">
        <v>26098</v>
      </c>
      <c r="B995" t="s">
        <v>26099</v>
      </c>
      <c r="C995" t="s">
        <v>26100</v>
      </c>
      <c r="D995" t="s">
        <v>26101</v>
      </c>
      <c r="E995" t="s">
        <v>24703</v>
      </c>
      <c r="F995" t="s">
        <v>12402</v>
      </c>
      <c r="G995" t="s">
        <v>15093</v>
      </c>
      <c r="H995" t="s">
        <v>822</v>
      </c>
      <c r="I995" t="s">
        <v>1444</v>
      </c>
      <c r="J995" t="s">
        <v>8248</v>
      </c>
    </row>
    <row r="996" spans="1:10" x14ac:dyDescent="0.35">
      <c r="A996" t="s">
        <v>15089</v>
      </c>
      <c r="B996" t="s">
        <v>15090</v>
      </c>
      <c r="C996" t="s">
        <v>15091</v>
      </c>
      <c r="D996" t="s">
        <v>15092</v>
      </c>
      <c r="E996" t="s">
        <v>13517</v>
      </c>
      <c r="F996" t="s">
        <v>5348</v>
      </c>
      <c r="G996" t="s">
        <v>15093</v>
      </c>
      <c r="H996" t="s">
        <v>480</v>
      </c>
      <c r="I996" t="s">
        <v>1097</v>
      </c>
      <c r="J996" t="s">
        <v>671</v>
      </c>
    </row>
    <row r="997" spans="1:10" x14ac:dyDescent="0.35">
      <c r="A997" t="s">
        <v>46148</v>
      </c>
      <c r="B997" t="s">
        <v>46149</v>
      </c>
      <c r="C997" t="s">
        <v>46150</v>
      </c>
      <c r="D997" t="s">
        <v>46151</v>
      </c>
      <c r="E997" t="s">
        <v>45718</v>
      </c>
      <c r="F997" t="s">
        <v>46152</v>
      </c>
      <c r="G997" t="s">
        <v>10953</v>
      </c>
      <c r="H997" t="s">
        <v>480</v>
      </c>
      <c r="I997" t="s">
        <v>1112</v>
      </c>
      <c r="J997" t="s">
        <v>11455</v>
      </c>
    </row>
    <row r="998" spans="1:10" x14ac:dyDescent="0.35">
      <c r="A998" t="s">
        <v>48077</v>
      </c>
      <c r="B998" t="s">
        <v>48078</v>
      </c>
      <c r="C998" t="s">
        <v>48079</v>
      </c>
      <c r="D998" t="s">
        <v>48080</v>
      </c>
      <c r="E998" t="s">
        <v>47371</v>
      </c>
      <c r="F998" t="s">
        <v>48081</v>
      </c>
      <c r="G998" t="s">
        <v>48082</v>
      </c>
      <c r="H998" t="s">
        <v>480</v>
      </c>
      <c r="I998" t="s">
        <v>271</v>
      </c>
      <c r="J998" t="s">
        <v>48083</v>
      </c>
    </row>
    <row r="999" spans="1:10" x14ac:dyDescent="0.35">
      <c r="A999" t="s">
        <v>3067</v>
      </c>
      <c r="B999" t="s">
        <v>3068</v>
      </c>
      <c r="C999" t="s">
        <v>3069</v>
      </c>
      <c r="D999" t="s">
        <v>3070</v>
      </c>
      <c r="E999" t="s">
        <v>699</v>
      </c>
      <c r="F999" t="s">
        <v>3071</v>
      </c>
      <c r="G999" t="s">
        <v>3072</v>
      </c>
      <c r="H999" t="s">
        <v>480</v>
      </c>
      <c r="I999" t="s">
        <v>693</v>
      </c>
      <c r="J999" t="s">
        <v>420</v>
      </c>
    </row>
    <row r="1000" spans="1:10" x14ac:dyDescent="0.35">
      <c r="A1000" t="s">
        <v>17641</v>
      </c>
      <c r="B1000" t="s">
        <v>17642</v>
      </c>
      <c r="C1000" t="s">
        <v>17643</v>
      </c>
      <c r="D1000" t="s">
        <v>17644</v>
      </c>
      <c r="E1000" t="s">
        <v>16110</v>
      </c>
      <c r="F1000" t="s">
        <v>17645</v>
      </c>
      <c r="G1000" t="s">
        <v>9776</v>
      </c>
      <c r="H1000" t="s">
        <v>822</v>
      </c>
      <c r="I1000" t="s">
        <v>271</v>
      </c>
      <c r="J1000" t="s">
        <v>10396</v>
      </c>
    </row>
    <row r="1001" spans="1:10" x14ac:dyDescent="0.35">
      <c r="A1001" t="s">
        <v>30773</v>
      </c>
      <c r="B1001" t="s">
        <v>30774</v>
      </c>
      <c r="C1001" t="s">
        <v>30775</v>
      </c>
      <c r="D1001" t="s">
        <v>30776</v>
      </c>
      <c r="E1001" t="s">
        <v>30186</v>
      </c>
      <c r="F1001" t="s">
        <v>30777</v>
      </c>
      <c r="G1001" t="s">
        <v>30778</v>
      </c>
      <c r="H1001" t="s">
        <v>822</v>
      </c>
      <c r="I1001" t="s">
        <v>2229</v>
      </c>
      <c r="J1001" t="s">
        <v>3375</v>
      </c>
    </row>
    <row r="1002" spans="1:10" x14ac:dyDescent="0.35">
      <c r="A1002" t="s">
        <v>20506</v>
      </c>
      <c r="B1002" t="s">
        <v>20507</v>
      </c>
      <c r="C1002" t="s">
        <v>20508</v>
      </c>
      <c r="D1002" t="s">
        <v>20509</v>
      </c>
      <c r="E1002" t="s">
        <v>18074</v>
      </c>
      <c r="F1002" t="s">
        <v>20510</v>
      </c>
      <c r="G1002" t="s">
        <v>20511</v>
      </c>
      <c r="H1002" t="s">
        <v>822</v>
      </c>
      <c r="I1002" t="s">
        <v>2229</v>
      </c>
      <c r="J1002" t="s">
        <v>8372</v>
      </c>
    </row>
    <row r="1003" spans="1:10" x14ac:dyDescent="0.35">
      <c r="A1003" t="s">
        <v>19625</v>
      </c>
      <c r="B1003" t="s">
        <v>19626</v>
      </c>
      <c r="C1003" t="s">
        <v>19627</v>
      </c>
      <c r="D1003" t="s">
        <v>19628</v>
      </c>
      <c r="E1003" t="s">
        <v>18090</v>
      </c>
      <c r="F1003" t="s">
        <v>19629</v>
      </c>
      <c r="G1003" t="s">
        <v>19630</v>
      </c>
      <c r="H1003" t="s">
        <v>822</v>
      </c>
      <c r="I1003" t="s">
        <v>325</v>
      </c>
      <c r="J1003" t="s">
        <v>6592</v>
      </c>
    </row>
    <row r="1004" spans="1:10" x14ac:dyDescent="0.35">
      <c r="A1004" t="s">
        <v>52189</v>
      </c>
      <c r="B1004" t="s">
        <v>52190</v>
      </c>
      <c r="C1004" t="s">
        <v>52191</v>
      </c>
      <c r="D1004" t="s">
        <v>52192</v>
      </c>
      <c r="E1004" t="s">
        <v>51240</v>
      </c>
      <c r="F1004" t="s">
        <v>28769</v>
      </c>
      <c r="G1004" t="s">
        <v>34210</v>
      </c>
      <c r="H1004" t="s">
        <v>822</v>
      </c>
      <c r="I1004" t="s">
        <v>1028</v>
      </c>
      <c r="J1004" t="s">
        <v>1085</v>
      </c>
    </row>
    <row r="1005" spans="1:10" x14ac:dyDescent="0.35">
      <c r="A1005" t="s">
        <v>28176</v>
      </c>
      <c r="B1005" t="s">
        <v>28177</v>
      </c>
      <c r="C1005" t="s">
        <v>28178</v>
      </c>
      <c r="D1005" t="s">
        <v>28179</v>
      </c>
      <c r="E1005" t="s">
        <v>26938</v>
      </c>
      <c r="F1005" t="s">
        <v>28180</v>
      </c>
      <c r="G1005" t="s">
        <v>28181</v>
      </c>
      <c r="H1005" t="s">
        <v>17</v>
      </c>
      <c r="I1005" t="s">
        <v>481</v>
      </c>
      <c r="J1005" t="s">
        <v>28182</v>
      </c>
    </row>
    <row r="1006" spans="1:10" x14ac:dyDescent="0.35">
      <c r="A1006" t="s">
        <v>28351</v>
      </c>
      <c r="B1006" t="s">
        <v>28352</v>
      </c>
      <c r="C1006" t="s">
        <v>28353</v>
      </c>
      <c r="D1006" t="s">
        <v>28354</v>
      </c>
      <c r="E1006" t="s">
        <v>26829</v>
      </c>
      <c r="F1006" t="s">
        <v>28355</v>
      </c>
      <c r="G1006" t="s">
        <v>23984</v>
      </c>
      <c r="H1006" t="s">
        <v>480</v>
      </c>
      <c r="I1006" t="s">
        <v>639</v>
      </c>
      <c r="J1006" t="s">
        <v>11288</v>
      </c>
    </row>
    <row r="1007" spans="1:10" x14ac:dyDescent="0.35">
      <c r="A1007" t="s">
        <v>1635</v>
      </c>
      <c r="B1007" t="s">
        <v>1636</v>
      </c>
      <c r="C1007" t="s">
        <v>1637</v>
      </c>
      <c r="D1007" t="s">
        <v>1638</v>
      </c>
      <c r="E1007" t="s">
        <v>18074</v>
      </c>
      <c r="F1007" t="s">
        <v>1639</v>
      </c>
      <c r="G1007" t="s">
        <v>1640</v>
      </c>
      <c r="H1007" t="s">
        <v>480</v>
      </c>
      <c r="I1007" t="s">
        <v>946</v>
      </c>
      <c r="J1007" t="s">
        <v>1641</v>
      </c>
    </row>
    <row r="1008" spans="1:10" x14ac:dyDescent="0.35">
      <c r="A1008" t="s">
        <v>45524</v>
      </c>
      <c r="B1008" t="s">
        <v>45525</v>
      </c>
      <c r="C1008" t="s">
        <v>45526</v>
      </c>
      <c r="D1008" t="s">
        <v>45527</v>
      </c>
      <c r="E1008" t="s">
        <v>44248</v>
      </c>
      <c r="F1008" t="s">
        <v>45528</v>
      </c>
      <c r="G1008" t="s">
        <v>45529</v>
      </c>
      <c r="H1008" t="s">
        <v>822</v>
      </c>
      <c r="I1008" t="s">
        <v>3181</v>
      </c>
      <c r="J1008" t="s">
        <v>15453</v>
      </c>
    </row>
    <row r="1009" spans="1:10" x14ac:dyDescent="0.35">
      <c r="A1009" t="s">
        <v>19579</v>
      </c>
      <c r="B1009" t="s">
        <v>19580</v>
      </c>
      <c r="C1009" t="s">
        <v>19581</v>
      </c>
      <c r="D1009" t="s">
        <v>19582</v>
      </c>
      <c r="E1009" t="s">
        <v>18090</v>
      </c>
      <c r="F1009" t="s">
        <v>19583</v>
      </c>
      <c r="G1009" t="s">
        <v>19584</v>
      </c>
      <c r="H1009" t="s">
        <v>822</v>
      </c>
      <c r="I1009" t="s">
        <v>647</v>
      </c>
      <c r="J1009" t="s">
        <v>6543</v>
      </c>
    </row>
    <row r="1010" spans="1:10" x14ac:dyDescent="0.35">
      <c r="A1010" t="s">
        <v>28277</v>
      </c>
      <c r="B1010" t="s">
        <v>28278</v>
      </c>
      <c r="C1010" t="s">
        <v>28279</v>
      </c>
      <c r="D1010" t="s">
        <v>28280</v>
      </c>
      <c r="E1010" t="s">
        <v>31483</v>
      </c>
      <c r="F1010" t="s">
        <v>28281</v>
      </c>
      <c r="G1010" t="s">
        <v>28282</v>
      </c>
      <c r="H1010" t="s">
        <v>17</v>
      </c>
      <c r="I1010" t="s">
        <v>1510</v>
      </c>
      <c r="J1010" t="s">
        <v>17026</v>
      </c>
    </row>
    <row r="1011" spans="1:10" x14ac:dyDescent="0.35">
      <c r="A1011" t="s">
        <v>32710</v>
      </c>
      <c r="B1011" t="s">
        <v>32711</v>
      </c>
      <c r="C1011" t="s">
        <v>32712</v>
      </c>
      <c r="D1011" t="s">
        <v>32713</v>
      </c>
      <c r="E1011" t="s">
        <v>31403</v>
      </c>
      <c r="F1011" t="s">
        <v>3707</v>
      </c>
      <c r="G1011" t="s">
        <v>32714</v>
      </c>
      <c r="H1011" t="s">
        <v>822</v>
      </c>
      <c r="I1011" t="s">
        <v>2419</v>
      </c>
      <c r="J1011" t="s">
        <v>5059</v>
      </c>
    </row>
    <row r="1012" spans="1:10" x14ac:dyDescent="0.35">
      <c r="A1012" t="s">
        <v>9295</v>
      </c>
      <c r="B1012" t="s">
        <v>9296</v>
      </c>
      <c r="C1012" t="s">
        <v>9297</v>
      </c>
      <c r="D1012" t="s">
        <v>9298</v>
      </c>
      <c r="E1012" t="s">
        <v>7111</v>
      </c>
      <c r="F1012" t="s">
        <v>9299</v>
      </c>
      <c r="G1012" t="s">
        <v>9300</v>
      </c>
      <c r="H1012" t="s">
        <v>822</v>
      </c>
      <c r="I1012" t="s">
        <v>97</v>
      </c>
      <c r="J1012" t="s">
        <v>9301</v>
      </c>
    </row>
    <row r="1013" spans="1:10" x14ac:dyDescent="0.35">
      <c r="A1013" t="s">
        <v>45677</v>
      </c>
      <c r="B1013" t="s">
        <v>45678</v>
      </c>
      <c r="C1013" t="s">
        <v>45679</v>
      </c>
      <c r="D1013" t="s">
        <v>45680</v>
      </c>
      <c r="E1013" t="s">
        <v>44318</v>
      </c>
      <c r="F1013" t="s">
        <v>45681</v>
      </c>
      <c r="G1013" t="s">
        <v>20626</v>
      </c>
      <c r="H1013" t="s">
        <v>822</v>
      </c>
      <c r="I1013" t="s">
        <v>1771</v>
      </c>
      <c r="J1013" t="s">
        <v>17503</v>
      </c>
    </row>
    <row r="1014" spans="1:10" x14ac:dyDescent="0.35">
      <c r="A1014" t="s">
        <v>31056</v>
      </c>
      <c r="B1014" t="s">
        <v>31057</v>
      </c>
      <c r="C1014" t="s">
        <v>31058</v>
      </c>
      <c r="D1014" t="s">
        <v>31059</v>
      </c>
      <c r="E1014" t="s">
        <v>30185</v>
      </c>
      <c r="F1014" t="s">
        <v>31060</v>
      </c>
      <c r="G1014" t="s">
        <v>31061</v>
      </c>
      <c r="H1014" t="s">
        <v>822</v>
      </c>
      <c r="I1014" t="s">
        <v>1105</v>
      </c>
      <c r="J1014" t="s">
        <v>15635</v>
      </c>
    </row>
    <row r="1015" spans="1:10" x14ac:dyDescent="0.35">
      <c r="A1015" t="s">
        <v>48372</v>
      </c>
      <c r="B1015" t="s">
        <v>48373</v>
      </c>
      <c r="C1015" t="s">
        <v>48374</v>
      </c>
      <c r="D1015" t="s">
        <v>48375</v>
      </c>
      <c r="E1015" t="s">
        <v>47380</v>
      </c>
      <c r="F1015" t="s">
        <v>15532</v>
      </c>
      <c r="G1015" t="s">
        <v>1953</v>
      </c>
      <c r="H1015" t="s">
        <v>480</v>
      </c>
      <c r="I1015" t="s">
        <v>1452</v>
      </c>
      <c r="J1015" t="s">
        <v>9252</v>
      </c>
    </row>
    <row r="1016" spans="1:10" x14ac:dyDescent="0.35">
      <c r="A1016" t="s">
        <v>48704</v>
      </c>
      <c r="B1016" t="s">
        <v>48705</v>
      </c>
      <c r="C1016" t="s">
        <v>48706</v>
      </c>
      <c r="D1016" t="s">
        <v>48707</v>
      </c>
      <c r="E1016" t="s">
        <v>47506</v>
      </c>
      <c r="F1016" t="s">
        <v>11591</v>
      </c>
      <c r="G1016" t="s">
        <v>30351</v>
      </c>
      <c r="H1016" t="s">
        <v>822</v>
      </c>
      <c r="I1016" t="s">
        <v>97</v>
      </c>
      <c r="J1016" t="s">
        <v>3126</v>
      </c>
    </row>
    <row r="1017" spans="1:10" x14ac:dyDescent="0.35">
      <c r="A1017" t="s">
        <v>49784</v>
      </c>
      <c r="B1017" t="s">
        <v>49785</v>
      </c>
      <c r="C1017" t="s">
        <v>49786</v>
      </c>
      <c r="D1017" t="s">
        <v>49787</v>
      </c>
      <c r="E1017" t="s">
        <v>48898</v>
      </c>
      <c r="F1017" t="s">
        <v>3437</v>
      </c>
      <c r="G1017" t="s">
        <v>36629</v>
      </c>
      <c r="H1017" t="s">
        <v>822</v>
      </c>
      <c r="I1017" t="s">
        <v>1318</v>
      </c>
      <c r="J1017" t="s">
        <v>60</v>
      </c>
    </row>
    <row r="1018" spans="1:10" x14ac:dyDescent="0.35">
      <c r="A1018" t="s">
        <v>52273</v>
      </c>
      <c r="B1018" t="s">
        <v>52274</v>
      </c>
      <c r="C1018" t="s">
        <v>52275</v>
      </c>
      <c r="D1018" t="s">
        <v>52276</v>
      </c>
      <c r="E1018" t="s">
        <v>51104</v>
      </c>
      <c r="F1018" t="s">
        <v>52277</v>
      </c>
      <c r="G1018" t="s">
        <v>52278</v>
      </c>
      <c r="H1018" t="s">
        <v>822</v>
      </c>
      <c r="I1018" t="s">
        <v>3268</v>
      </c>
      <c r="J1018" t="s">
        <v>4007</v>
      </c>
    </row>
    <row r="1019" spans="1:10" x14ac:dyDescent="0.35">
      <c r="A1019" t="s">
        <v>52181</v>
      </c>
      <c r="B1019" t="s">
        <v>52182</v>
      </c>
      <c r="C1019" t="s">
        <v>52183</v>
      </c>
      <c r="D1019" t="s">
        <v>52184</v>
      </c>
      <c r="E1019" t="s">
        <v>51104</v>
      </c>
      <c r="F1019" t="s">
        <v>19802</v>
      </c>
      <c r="G1019" t="s">
        <v>52185</v>
      </c>
      <c r="H1019" t="s">
        <v>822</v>
      </c>
      <c r="I1019" t="s">
        <v>1411</v>
      </c>
      <c r="J1019" t="s">
        <v>2639</v>
      </c>
    </row>
    <row r="1020" spans="1:10" x14ac:dyDescent="0.35">
      <c r="A1020" t="s">
        <v>48641</v>
      </c>
      <c r="B1020" t="s">
        <v>48642</v>
      </c>
      <c r="C1020" t="s">
        <v>48643</v>
      </c>
      <c r="D1020" t="s">
        <v>48644</v>
      </c>
      <c r="E1020" t="s">
        <v>47380</v>
      </c>
      <c r="F1020" t="s">
        <v>48645</v>
      </c>
      <c r="G1020" t="s">
        <v>15401</v>
      </c>
      <c r="H1020" t="s">
        <v>822</v>
      </c>
      <c r="I1020" t="s">
        <v>2115</v>
      </c>
      <c r="J1020" t="s">
        <v>10700</v>
      </c>
    </row>
    <row r="1021" spans="1:10" x14ac:dyDescent="0.35">
      <c r="A1021" t="s">
        <v>45380</v>
      </c>
      <c r="B1021" t="s">
        <v>45381</v>
      </c>
      <c r="C1021" t="s">
        <v>45382</v>
      </c>
      <c r="D1021" t="s">
        <v>45383</v>
      </c>
      <c r="E1021" t="s">
        <v>44248</v>
      </c>
      <c r="F1021" t="s">
        <v>45384</v>
      </c>
      <c r="G1021" t="s">
        <v>45385</v>
      </c>
      <c r="H1021" t="s">
        <v>822</v>
      </c>
      <c r="I1021" t="s">
        <v>1554</v>
      </c>
      <c r="J1021" t="s">
        <v>20429</v>
      </c>
    </row>
    <row r="1022" spans="1:10" x14ac:dyDescent="0.35">
      <c r="A1022" t="s">
        <v>52112</v>
      </c>
      <c r="B1022" t="s">
        <v>52113</v>
      </c>
      <c r="C1022" t="s">
        <v>52114</v>
      </c>
      <c r="D1022" t="s">
        <v>52115</v>
      </c>
      <c r="E1022" t="s">
        <v>51103</v>
      </c>
      <c r="F1022" t="s">
        <v>52116</v>
      </c>
      <c r="G1022" t="s">
        <v>52117</v>
      </c>
      <c r="H1022" t="s">
        <v>822</v>
      </c>
      <c r="I1022" t="s">
        <v>2419</v>
      </c>
      <c r="J1022" t="s">
        <v>9909</v>
      </c>
    </row>
    <row r="1023" spans="1:10" x14ac:dyDescent="0.35">
      <c r="A1023" t="s">
        <v>9557</v>
      </c>
      <c r="B1023" t="s">
        <v>9558</v>
      </c>
      <c r="C1023" t="s">
        <v>9559</v>
      </c>
      <c r="D1023" t="s">
        <v>9560</v>
      </c>
      <c r="E1023" t="s">
        <v>7463</v>
      </c>
      <c r="F1023" t="s">
        <v>3241</v>
      </c>
      <c r="G1023" t="s">
        <v>9561</v>
      </c>
      <c r="H1023" t="s">
        <v>822</v>
      </c>
      <c r="I1023" t="s">
        <v>1020</v>
      </c>
      <c r="J1023" t="s">
        <v>9562</v>
      </c>
    </row>
    <row r="1024" spans="1:10" x14ac:dyDescent="0.35">
      <c r="A1024" t="s">
        <v>26636</v>
      </c>
      <c r="B1024" t="s">
        <v>26637</v>
      </c>
      <c r="C1024" t="s">
        <v>26638</v>
      </c>
      <c r="D1024" t="s">
        <v>26639</v>
      </c>
      <c r="E1024" t="s">
        <v>25009</v>
      </c>
      <c r="F1024" t="s">
        <v>26640</v>
      </c>
      <c r="G1024" t="s">
        <v>26641</v>
      </c>
      <c r="H1024" t="s">
        <v>822</v>
      </c>
      <c r="I1024" t="s">
        <v>2618</v>
      </c>
      <c r="J1024" t="s">
        <v>17991</v>
      </c>
    </row>
    <row r="1025" spans="1:10" x14ac:dyDescent="0.35">
      <c r="A1025" t="s">
        <v>16997</v>
      </c>
      <c r="B1025" t="s">
        <v>16998</v>
      </c>
      <c r="C1025" t="s">
        <v>16999</v>
      </c>
      <c r="D1025" t="s">
        <v>17000</v>
      </c>
      <c r="E1025" t="s">
        <v>39781</v>
      </c>
      <c r="F1025" t="s">
        <v>3795</v>
      </c>
      <c r="G1025" t="s">
        <v>17001</v>
      </c>
      <c r="H1025" t="s">
        <v>17</v>
      </c>
      <c r="I1025" t="s">
        <v>911</v>
      </c>
      <c r="J1025" t="s">
        <v>7058</v>
      </c>
    </row>
    <row r="1026" spans="1:10" x14ac:dyDescent="0.35">
      <c r="A1026" t="s">
        <v>39222</v>
      </c>
      <c r="B1026" t="s">
        <v>39223</v>
      </c>
      <c r="C1026" t="s">
        <v>39224</v>
      </c>
      <c r="D1026" t="s">
        <v>39225</v>
      </c>
      <c r="E1026" t="s">
        <v>37892</v>
      </c>
      <c r="F1026" t="s">
        <v>39226</v>
      </c>
      <c r="G1026" t="s">
        <v>17792</v>
      </c>
      <c r="H1026" t="s">
        <v>822</v>
      </c>
      <c r="I1026" t="s">
        <v>2229</v>
      </c>
      <c r="J1026" t="s">
        <v>28588</v>
      </c>
    </row>
    <row r="1027" spans="1:10" x14ac:dyDescent="0.35">
      <c r="A1027" t="s">
        <v>40675</v>
      </c>
      <c r="B1027" t="s">
        <v>40676</v>
      </c>
      <c r="C1027" t="s">
        <v>40677</v>
      </c>
      <c r="D1027" t="s">
        <v>40678</v>
      </c>
      <c r="E1027" t="s">
        <v>39784</v>
      </c>
      <c r="F1027" t="s">
        <v>8790</v>
      </c>
      <c r="G1027" t="s">
        <v>9807</v>
      </c>
      <c r="H1027" t="s">
        <v>480</v>
      </c>
      <c r="I1027" t="s">
        <v>1452</v>
      </c>
      <c r="J1027" t="s">
        <v>2101</v>
      </c>
    </row>
    <row r="1028" spans="1:10" x14ac:dyDescent="0.35">
      <c r="A1028" t="s">
        <v>49885</v>
      </c>
      <c r="B1028" t="s">
        <v>49886</v>
      </c>
      <c r="C1028" t="s">
        <v>49887</v>
      </c>
      <c r="D1028" t="s">
        <v>49888</v>
      </c>
      <c r="E1028" t="s">
        <v>48910</v>
      </c>
      <c r="F1028" t="s">
        <v>37589</v>
      </c>
      <c r="G1028" t="s">
        <v>49889</v>
      </c>
      <c r="H1028" t="s">
        <v>822</v>
      </c>
      <c r="I1028" t="s">
        <v>2531</v>
      </c>
      <c r="J1028" t="s">
        <v>2604</v>
      </c>
    </row>
    <row r="1029" spans="1:10" x14ac:dyDescent="0.35">
      <c r="A1029" t="s">
        <v>49566</v>
      </c>
      <c r="B1029" t="s">
        <v>49567</v>
      </c>
      <c r="C1029" t="s">
        <v>49568</v>
      </c>
      <c r="D1029" t="s">
        <v>49569</v>
      </c>
      <c r="E1029" t="s">
        <v>49010</v>
      </c>
      <c r="F1029" t="s">
        <v>17421</v>
      </c>
      <c r="G1029" t="s">
        <v>49570</v>
      </c>
      <c r="H1029" t="s">
        <v>17</v>
      </c>
      <c r="I1029" t="s">
        <v>939</v>
      </c>
      <c r="J1029" t="s">
        <v>12808</v>
      </c>
    </row>
    <row r="1030" spans="1:10" x14ac:dyDescent="0.35">
      <c r="A1030" t="s">
        <v>31062</v>
      </c>
      <c r="B1030" t="s">
        <v>31063</v>
      </c>
      <c r="C1030" t="s">
        <v>31064</v>
      </c>
      <c r="D1030" t="s">
        <v>31065</v>
      </c>
      <c r="E1030" t="s">
        <v>30185</v>
      </c>
      <c r="F1030" t="s">
        <v>31066</v>
      </c>
      <c r="G1030" t="s">
        <v>31061</v>
      </c>
      <c r="H1030" t="s">
        <v>822</v>
      </c>
      <c r="I1030" t="s">
        <v>1604</v>
      </c>
      <c r="J1030" t="s">
        <v>4007</v>
      </c>
    </row>
    <row r="1031" spans="1:10" x14ac:dyDescent="0.35">
      <c r="A1031" t="s">
        <v>35600</v>
      </c>
      <c r="B1031" t="s">
        <v>35601</v>
      </c>
      <c r="C1031" t="s">
        <v>35602</v>
      </c>
      <c r="D1031" t="s">
        <v>35603</v>
      </c>
      <c r="E1031" t="s">
        <v>34677</v>
      </c>
      <c r="F1031" t="s">
        <v>35604</v>
      </c>
      <c r="G1031" t="s">
        <v>17872</v>
      </c>
      <c r="H1031" t="s">
        <v>480</v>
      </c>
      <c r="I1031" t="s">
        <v>1947</v>
      </c>
      <c r="J1031" t="s">
        <v>35605</v>
      </c>
    </row>
    <row r="1032" spans="1:10" x14ac:dyDescent="0.35">
      <c r="A1032" t="s">
        <v>46056</v>
      </c>
      <c r="B1032" t="s">
        <v>46056</v>
      </c>
      <c r="C1032" t="s">
        <v>46057</v>
      </c>
      <c r="D1032" t="s">
        <v>46058</v>
      </c>
      <c r="E1032" t="s">
        <v>45813</v>
      </c>
      <c r="F1032" t="s">
        <v>46059</v>
      </c>
      <c r="G1032" t="s">
        <v>46060</v>
      </c>
      <c r="H1032" t="s">
        <v>17</v>
      </c>
      <c r="I1032" t="s">
        <v>67</v>
      </c>
      <c r="J1032" t="s">
        <v>29487</v>
      </c>
    </row>
    <row r="1033" spans="1:10" x14ac:dyDescent="0.35">
      <c r="A1033" t="s">
        <v>875</v>
      </c>
      <c r="B1033" t="s">
        <v>876</v>
      </c>
      <c r="C1033" t="s">
        <v>877</v>
      </c>
      <c r="D1033" t="s">
        <v>878</v>
      </c>
      <c r="E1033" t="s">
        <v>40</v>
      </c>
      <c r="F1033" t="s">
        <v>879</v>
      </c>
      <c r="G1033" t="s">
        <v>880</v>
      </c>
      <c r="H1033" t="s">
        <v>17</v>
      </c>
      <c r="I1033" t="s">
        <v>881</v>
      </c>
      <c r="J1033" t="s">
        <v>882</v>
      </c>
    </row>
    <row r="1034" spans="1:10" x14ac:dyDescent="0.35">
      <c r="A1034" t="s">
        <v>31191</v>
      </c>
      <c r="B1034" t="s">
        <v>31192</v>
      </c>
      <c r="C1034" t="s">
        <v>31193</v>
      </c>
      <c r="D1034" t="s">
        <v>31194</v>
      </c>
      <c r="E1034" t="s">
        <v>31071</v>
      </c>
      <c r="F1034" t="s">
        <v>31195</v>
      </c>
      <c r="G1034" t="s">
        <v>31196</v>
      </c>
      <c r="H1034" t="s">
        <v>17</v>
      </c>
      <c r="I1034" t="s">
        <v>160</v>
      </c>
      <c r="J1034" t="s">
        <v>3126</v>
      </c>
    </row>
    <row r="1035" spans="1:10" x14ac:dyDescent="0.35">
      <c r="A1035" t="s">
        <v>15889</v>
      </c>
      <c r="B1035" t="s">
        <v>15890</v>
      </c>
      <c r="C1035" t="s">
        <v>15891</v>
      </c>
      <c r="D1035" t="s">
        <v>15892</v>
      </c>
      <c r="E1035" t="s">
        <v>13015</v>
      </c>
      <c r="F1035" t="s">
        <v>3004</v>
      </c>
      <c r="G1035" t="s">
        <v>15893</v>
      </c>
      <c r="H1035" t="s">
        <v>822</v>
      </c>
      <c r="I1035" t="s">
        <v>1105</v>
      </c>
      <c r="J1035" t="s">
        <v>2727</v>
      </c>
    </row>
    <row r="1036" spans="1:10" x14ac:dyDescent="0.35">
      <c r="A1036" t="s">
        <v>506</v>
      </c>
      <c r="B1036" t="s">
        <v>506</v>
      </c>
      <c r="C1036" t="s">
        <v>507</v>
      </c>
      <c r="D1036" t="s">
        <v>508</v>
      </c>
      <c r="E1036" t="s">
        <v>56</v>
      </c>
      <c r="F1036" t="s">
        <v>509</v>
      </c>
      <c r="G1036" t="s">
        <v>510</v>
      </c>
      <c r="H1036" t="s">
        <v>17</v>
      </c>
      <c r="I1036" t="s">
        <v>511</v>
      </c>
      <c r="J1036" t="s">
        <v>512</v>
      </c>
    </row>
    <row r="1037" spans="1:10" x14ac:dyDescent="0.35">
      <c r="A1037" t="s">
        <v>13124</v>
      </c>
      <c r="B1037" t="s">
        <v>13125</v>
      </c>
      <c r="C1037" t="s">
        <v>13126</v>
      </c>
      <c r="D1037" t="s">
        <v>13127</v>
      </c>
      <c r="E1037" t="s">
        <v>13069</v>
      </c>
      <c r="F1037" t="s">
        <v>13128</v>
      </c>
      <c r="G1037" t="s">
        <v>13129</v>
      </c>
      <c r="H1037" t="s">
        <v>17</v>
      </c>
      <c r="I1037" t="s">
        <v>473</v>
      </c>
      <c r="J1037" t="s">
        <v>6915</v>
      </c>
    </row>
    <row r="1038" spans="1:10" x14ac:dyDescent="0.35">
      <c r="A1038" t="s">
        <v>3000</v>
      </c>
      <c r="B1038" t="s">
        <v>3001</v>
      </c>
      <c r="C1038" t="s">
        <v>3002</v>
      </c>
      <c r="D1038" t="s">
        <v>3003</v>
      </c>
      <c r="E1038" t="s">
        <v>56</v>
      </c>
      <c r="F1038" t="s">
        <v>3004</v>
      </c>
      <c r="G1038" t="s">
        <v>3005</v>
      </c>
      <c r="H1038" t="s">
        <v>822</v>
      </c>
      <c r="I1038" t="s">
        <v>3006</v>
      </c>
      <c r="J1038" t="s">
        <v>318</v>
      </c>
    </row>
    <row r="1039" spans="1:10" x14ac:dyDescent="0.35">
      <c r="A1039" t="s">
        <v>2271</v>
      </c>
      <c r="B1039" t="s">
        <v>2272</v>
      </c>
      <c r="C1039" t="s">
        <v>2273</v>
      </c>
      <c r="D1039" t="s">
        <v>2274</v>
      </c>
      <c r="E1039" t="s">
        <v>56</v>
      </c>
      <c r="F1039" t="s">
        <v>2275</v>
      </c>
      <c r="G1039" t="s">
        <v>2276</v>
      </c>
      <c r="H1039" t="s">
        <v>822</v>
      </c>
      <c r="I1039" t="s">
        <v>1554</v>
      </c>
      <c r="J1039" t="s">
        <v>2277</v>
      </c>
    </row>
    <row r="1040" spans="1:10" x14ac:dyDescent="0.35">
      <c r="A1040" t="s">
        <v>14631</v>
      </c>
      <c r="B1040" t="s">
        <v>14632</v>
      </c>
      <c r="C1040" t="s">
        <v>14633</v>
      </c>
      <c r="D1040" t="s">
        <v>14634</v>
      </c>
      <c r="E1040" t="s">
        <v>12957</v>
      </c>
      <c r="F1040" t="s">
        <v>14635</v>
      </c>
      <c r="G1040" t="s">
        <v>9287</v>
      </c>
      <c r="H1040" t="s">
        <v>822</v>
      </c>
      <c r="I1040" t="s">
        <v>693</v>
      </c>
      <c r="J1040" t="s">
        <v>14636</v>
      </c>
    </row>
    <row r="1041" spans="1:10" x14ac:dyDescent="0.35">
      <c r="A1041" t="s">
        <v>7225</v>
      </c>
      <c r="B1041" t="s">
        <v>7226</v>
      </c>
      <c r="C1041" t="s">
        <v>7227</v>
      </c>
      <c r="D1041" t="s">
        <v>7228</v>
      </c>
      <c r="E1041" t="s">
        <v>6997</v>
      </c>
      <c r="F1041" t="s">
        <v>7229</v>
      </c>
      <c r="G1041" t="s">
        <v>7230</v>
      </c>
      <c r="H1041" t="s">
        <v>17</v>
      </c>
      <c r="I1041" t="s">
        <v>168</v>
      </c>
      <c r="J1041" t="s">
        <v>7231</v>
      </c>
    </row>
    <row r="1042" spans="1:10" x14ac:dyDescent="0.35">
      <c r="A1042" t="s">
        <v>51981</v>
      </c>
      <c r="B1042" t="s">
        <v>51982</v>
      </c>
      <c r="C1042" t="s">
        <v>51983</v>
      </c>
      <c r="D1042" t="s">
        <v>51984</v>
      </c>
      <c r="E1042" t="s">
        <v>51103</v>
      </c>
      <c r="F1042" t="s">
        <v>51985</v>
      </c>
      <c r="G1042" t="s">
        <v>22748</v>
      </c>
      <c r="H1042" t="s">
        <v>822</v>
      </c>
      <c r="I1042" t="s">
        <v>1467</v>
      </c>
      <c r="J1042" t="s">
        <v>19</v>
      </c>
    </row>
    <row r="1043" spans="1:10" x14ac:dyDescent="0.35">
      <c r="A1043" t="s">
        <v>51565</v>
      </c>
      <c r="B1043" t="s">
        <v>51566</v>
      </c>
      <c r="C1043" t="s">
        <v>51567</v>
      </c>
      <c r="D1043" t="s">
        <v>51568</v>
      </c>
      <c r="E1043" t="s">
        <v>51103</v>
      </c>
      <c r="F1043" t="s">
        <v>51569</v>
      </c>
      <c r="G1043" t="s">
        <v>12331</v>
      </c>
      <c r="H1043" t="s">
        <v>17</v>
      </c>
      <c r="I1043" t="s">
        <v>325</v>
      </c>
      <c r="J1043" t="s">
        <v>10000</v>
      </c>
    </row>
    <row r="1044" spans="1:10" x14ac:dyDescent="0.35">
      <c r="A1044" t="s">
        <v>3688</v>
      </c>
      <c r="B1044" t="s">
        <v>3689</v>
      </c>
      <c r="C1044" t="s">
        <v>3690</v>
      </c>
      <c r="D1044" t="s">
        <v>3691</v>
      </c>
      <c r="E1044" t="s">
        <v>94</v>
      </c>
      <c r="F1044" t="s">
        <v>3321</v>
      </c>
      <c r="G1044" t="s">
        <v>3692</v>
      </c>
      <c r="H1044" t="s">
        <v>822</v>
      </c>
      <c r="I1044" t="s">
        <v>1180</v>
      </c>
      <c r="J1044" t="s">
        <v>671</v>
      </c>
    </row>
    <row r="1045" spans="1:10" x14ac:dyDescent="0.35">
      <c r="A1045" t="s">
        <v>6955</v>
      </c>
      <c r="B1045" t="s">
        <v>6956</v>
      </c>
      <c r="C1045" t="s">
        <v>6957</v>
      </c>
      <c r="D1045" t="s">
        <v>321</v>
      </c>
      <c r="E1045" t="s">
        <v>42128</v>
      </c>
      <c r="F1045" t="s">
        <v>6958</v>
      </c>
      <c r="G1045" t="s">
        <v>6959</v>
      </c>
      <c r="H1045" t="s">
        <v>480</v>
      </c>
      <c r="I1045" t="s">
        <v>1771</v>
      </c>
      <c r="J1045" t="s">
        <v>3726</v>
      </c>
    </row>
    <row r="1046" spans="1:10" x14ac:dyDescent="0.35">
      <c r="A1046" t="s">
        <v>42587</v>
      </c>
      <c r="B1046" t="s">
        <v>42588</v>
      </c>
      <c r="C1046" t="s">
        <v>42589</v>
      </c>
      <c r="D1046" t="s">
        <v>42589</v>
      </c>
      <c r="E1046" t="s">
        <v>42128</v>
      </c>
      <c r="F1046" t="s">
        <v>26711</v>
      </c>
      <c r="G1046" t="s">
        <v>28667</v>
      </c>
      <c r="H1046" t="s">
        <v>17</v>
      </c>
      <c r="I1046" t="s">
        <v>918</v>
      </c>
      <c r="J1046" t="s">
        <v>318</v>
      </c>
    </row>
    <row r="1047" spans="1:10" x14ac:dyDescent="0.35">
      <c r="A1047" t="s">
        <v>36652</v>
      </c>
      <c r="B1047" t="s">
        <v>36653</v>
      </c>
      <c r="C1047" t="s">
        <v>321</v>
      </c>
      <c r="D1047" t="s">
        <v>36654</v>
      </c>
      <c r="E1047" t="s">
        <v>35779</v>
      </c>
      <c r="F1047" t="s">
        <v>36655</v>
      </c>
      <c r="G1047" t="s">
        <v>20155</v>
      </c>
      <c r="H1047" t="s">
        <v>480</v>
      </c>
      <c r="I1047" t="s">
        <v>1035</v>
      </c>
      <c r="J1047" t="s">
        <v>36656</v>
      </c>
    </row>
    <row r="1048" spans="1:10" x14ac:dyDescent="0.35">
      <c r="A1048" t="s">
        <v>38765</v>
      </c>
      <c r="B1048" t="s">
        <v>38766</v>
      </c>
      <c r="C1048" t="s">
        <v>38767</v>
      </c>
      <c r="D1048" t="s">
        <v>38768</v>
      </c>
      <c r="E1048" t="s">
        <v>37892</v>
      </c>
      <c r="F1048" t="s">
        <v>38769</v>
      </c>
      <c r="G1048" t="s">
        <v>5966</v>
      </c>
      <c r="H1048" t="s">
        <v>480</v>
      </c>
      <c r="I1048" t="s">
        <v>1028</v>
      </c>
      <c r="J1048" t="s">
        <v>14279</v>
      </c>
    </row>
    <row r="1049" spans="1:10" x14ac:dyDescent="0.35">
      <c r="A1049" t="s">
        <v>20517</v>
      </c>
      <c r="B1049" t="s">
        <v>20518</v>
      </c>
      <c r="C1049" t="s">
        <v>20519</v>
      </c>
      <c r="D1049" t="s">
        <v>20520</v>
      </c>
      <c r="E1049" t="s">
        <v>18074</v>
      </c>
      <c r="F1049" t="s">
        <v>20521</v>
      </c>
      <c r="G1049" t="s">
        <v>20522</v>
      </c>
      <c r="H1049" t="s">
        <v>822</v>
      </c>
      <c r="I1049" t="s">
        <v>823</v>
      </c>
      <c r="J1049" t="s">
        <v>318</v>
      </c>
    </row>
    <row r="1050" spans="1:10" x14ac:dyDescent="0.35">
      <c r="A1050" t="s">
        <v>37173</v>
      </c>
      <c r="B1050" t="s">
        <v>37174</v>
      </c>
      <c r="C1050" t="s">
        <v>37175</v>
      </c>
      <c r="D1050" t="s">
        <v>37176</v>
      </c>
      <c r="E1050" t="s">
        <v>35743</v>
      </c>
      <c r="F1050" t="s">
        <v>37177</v>
      </c>
      <c r="G1050" t="s">
        <v>37178</v>
      </c>
      <c r="H1050" t="s">
        <v>480</v>
      </c>
      <c r="I1050" t="s">
        <v>639</v>
      </c>
      <c r="J1050" t="s">
        <v>1232</v>
      </c>
    </row>
    <row r="1051" spans="1:10" x14ac:dyDescent="0.35">
      <c r="A1051" t="s">
        <v>43436</v>
      </c>
      <c r="B1051" t="s">
        <v>43437</v>
      </c>
      <c r="C1051" t="s">
        <v>43438</v>
      </c>
      <c r="D1051" t="s">
        <v>43439</v>
      </c>
      <c r="E1051" t="s">
        <v>42786</v>
      </c>
      <c r="F1051" t="s">
        <v>39500</v>
      </c>
      <c r="G1051" t="s">
        <v>43440</v>
      </c>
      <c r="H1051" t="s">
        <v>480</v>
      </c>
      <c r="I1051" t="s">
        <v>1140</v>
      </c>
      <c r="J1051" t="s">
        <v>29815</v>
      </c>
    </row>
    <row r="1052" spans="1:10" x14ac:dyDescent="0.35">
      <c r="A1052" t="s">
        <v>16815</v>
      </c>
      <c r="B1052" t="s">
        <v>16816</v>
      </c>
      <c r="C1052" t="s">
        <v>16817</v>
      </c>
      <c r="D1052" t="s">
        <v>16818</v>
      </c>
      <c r="E1052" t="s">
        <v>16118</v>
      </c>
      <c r="F1052" t="s">
        <v>16819</v>
      </c>
      <c r="G1052" t="s">
        <v>16820</v>
      </c>
      <c r="H1052" t="s">
        <v>480</v>
      </c>
      <c r="I1052" t="s">
        <v>255</v>
      </c>
      <c r="J1052" t="s">
        <v>16821</v>
      </c>
    </row>
    <row r="1053" spans="1:10" x14ac:dyDescent="0.35">
      <c r="A1053" t="s">
        <v>7275</v>
      </c>
      <c r="B1053" t="s">
        <v>7276</v>
      </c>
      <c r="C1053" t="s">
        <v>7277</v>
      </c>
      <c r="D1053" t="s">
        <v>7278</v>
      </c>
      <c r="E1053" t="s">
        <v>7006</v>
      </c>
      <c r="F1053" t="s">
        <v>7279</v>
      </c>
      <c r="G1053" t="s">
        <v>7280</v>
      </c>
      <c r="H1053" t="s">
        <v>17</v>
      </c>
      <c r="I1053" t="s">
        <v>7281</v>
      </c>
      <c r="J1053" t="s">
        <v>7282</v>
      </c>
    </row>
    <row r="1054" spans="1:10" x14ac:dyDescent="0.35">
      <c r="A1054" t="s">
        <v>29559</v>
      </c>
      <c r="B1054" t="s">
        <v>29560</v>
      </c>
      <c r="C1054" t="s">
        <v>29561</v>
      </c>
      <c r="D1054" t="s">
        <v>29562</v>
      </c>
      <c r="E1054" t="s">
        <v>28957</v>
      </c>
      <c r="F1054" t="s">
        <v>24707</v>
      </c>
      <c r="G1054" t="s">
        <v>27708</v>
      </c>
      <c r="H1054" t="s">
        <v>480</v>
      </c>
      <c r="I1054" t="s">
        <v>1132</v>
      </c>
      <c r="J1054" t="s">
        <v>29563</v>
      </c>
    </row>
    <row r="1055" spans="1:10" x14ac:dyDescent="0.35">
      <c r="A1055" t="s">
        <v>1883</v>
      </c>
      <c r="B1055" t="s">
        <v>1884</v>
      </c>
      <c r="C1055" t="s">
        <v>321</v>
      </c>
      <c r="D1055" t="s">
        <v>1885</v>
      </c>
      <c r="E1055" t="s">
        <v>456</v>
      </c>
      <c r="F1055" t="s">
        <v>1886</v>
      </c>
      <c r="G1055" t="s">
        <v>1887</v>
      </c>
      <c r="H1055" t="s">
        <v>822</v>
      </c>
      <c r="I1055" t="s">
        <v>578</v>
      </c>
      <c r="J1055" t="s">
        <v>1888</v>
      </c>
    </row>
    <row r="1056" spans="1:10" x14ac:dyDescent="0.35">
      <c r="A1056" t="s">
        <v>21176</v>
      </c>
      <c r="B1056" t="s">
        <v>21177</v>
      </c>
      <c r="C1056" t="s">
        <v>321</v>
      </c>
      <c r="D1056" t="s">
        <v>21178</v>
      </c>
      <c r="E1056" t="s">
        <v>20684</v>
      </c>
      <c r="F1056" t="s">
        <v>21179</v>
      </c>
      <c r="G1056" t="s">
        <v>21180</v>
      </c>
      <c r="H1056" t="s">
        <v>480</v>
      </c>
      <c r="I1056" t="s">
        <v>1105</v>
      </c>
      <c r="J1056" t="s">
        <v>21181</v>
      </c>
    </row>
    <row r="1057" spans="1:10" x14ac:dyDescent="0.35">
      <c r="A1057" t="s">
        <v>21198</v>
      </c>
      <c r="B1057" t="s">
        <v>21199</v>
      </c>
      <c r="C1057" t="s">
        <v>321</v>
      </c>
      <c r="D1057" t="s">
        <v>21200</v>
      </c>
      <c r="E1057" t="s">
        <v>20684</v>
      </c>
      <c r="F1057" t="s">
        <v>3569</v>
      </c>
      <c r="G1057" t="s">
        <v>21201</v>
      </c>
      <c r="H1057" t="s">
        <v>480</v>
      </c>
      <c r="I1057" t="s">
        <v>97</v>
      </c>
      <c r="J1057" t="s">
        <v>3499</v>
      </c>
    </row>
    <row r="1058" spans="1:10" x14ac:dyDescent="0.35">
      <c r="A1058" t="s">
        <v>36041</v>
      </c>
      <c r="B1058" t="s">
        <v>36042</v>
      </c>
      <c r="C1058" t="s">
        <v>36043</v>
      </c>
      <c r="D1058" t="s">
        <v>36044</v>
      </c>
      <c r="E1058" t="s">
        <v>35771</v>
      </c>
      <c r="F1058" t="s">
        <v>32118</v>
      </c>
      <c r="G1058" t="s">
        <v>1433</v>
      </c>
      <c r="H1058" t="s">
        <v>17</v>
      </c>
      <c r="I1058" t="s">
        <v>540</v>
      </c>
      <c r="J1058" t="s">
        <v>318</v>
      </c>
    </row>
    <row r="1059" spans="1:10" x14ac:dyDescent="0.35">
      <c r="A1059" t="s">
        <v>1758</v>
      </c>
      <c r="B1059" t="s">
        <v>1759</v>
      </c>
      <c r="C1059" t="s">
        <v>1760</v>
      </c>
      <c r="D1059" t="s">
        <v>1761</v>
      </c>
      <c r="E1059" t="s">
        <v>47380</v>
      </c>
      <c r="F1059" t="s">
        <v>1762</v>
      </c>
      <c r="G1059" t="s">
        <v>1763</v>
      </c>
      <c r="H1059" t="s">
        <v>480</v>
      </c>
      <c r="I1059" t="s">
        <v>1510</v>
      </c>
      <c r="J1059" t="s">
        <v>1764</v>
      </c>
    </row>
    <row r="1060" spans="1:10" x14ac:dyDescent="0.35">
      <c r="A1060" t="s">
        <v>46996</v>
      </c>
      <c r="B1060" t="s">
        <v>46997</v>
      </c>
      <c r="C1060" t="s">
        <v>46998</v>
      </c>
      <c r="D1060" t="s">
        <v>46999</v>
      </c>
      <c r="E1060" t="s">
        <v>45774</v>
      </c>
      <c r="F1060" t="s">
        <v>46705</v>
      </c>
      <c r="G1060" t="s">
        <v>15029</v>
      </c>
      <c r="H1060" t="s">
        <v>822</v>
      </c>
      <c r="I1060" t="s">
        <v>2214</v>
      </c>
      <c r="J1060" t="s">
        <v>47000</v>
      </c>
    </row>
    <row r="1061" spans="1:10" x14ac:dyDescent="0.35">
      <c r="A1061" t="s">
        <v>46298</v>
      </c>
      <c r="B1061" t="s">
        <v>46299</v>
      </c>
      <c r="C1061" t="s">
        <v>46300</v>
      </c>
      <c r="D1061" t="s">
        <v>46301</v>
      </c>
      <c r="E1061" t="s">
        <v>45774</v>
      </c>
      <c r="F1061" t="s">
        <v>46302</v>
      </c>
      <c r="G1061" t="s">
        <v>46303</v>
      </c>
      <c r="H1061" t="s">
        <v>17</v>
      </c>
      <c r="I1061" t="s">
        <v>647</v>
      </c>
      <c r="J1061" t="s">
        <v>13776</v>
      </c>
    </row>
    <row r="1062" spans="1:10" x14ac:dyDescent="0.35">
      <c r="A1062" t="s">
        <v>45</v>
      </c>
      <c r="B1062" t="s">
        <v>46</v>
      </c>
      <c r="C1062" t="s">
        <v>47</v>
      </c>
      <c r="D1062" t="s">
        <v>48</v>
      </c>
      <c r="E1062" t="s">
        <v>40</v>
      </c>
      <c r="F1062" t="s">
        <v>49</v>
      </c>
      <c r="G1062" t="s">
        <v>50</v>
      </c>
      <c r="H1062" t="s">
        <v>17</v>
      </c>
      <c r="I1062" t="s">
        <v>51</v>
      </c>
      <c r="J1062" t="s">
        <v>19</v>
      </c>
    </row>
    <row r="1063" spans="1:10" x14ac:dyDescent="0.35">
      <c r="A1063" t="s">
        <v>19036</v>
      </c>
      <c r="B1063" t="s">
        <v>19037</v>
      </c>
      <c r="C1063" t="s">
        <v>19038</v>
      </c>
      <c r="D1063" t="s">
        <v>19039</v>
      </c>
      <c r="E1063" t="s">
        <v>18673</v>
      </c>
      <c r="F1063" t="s">
        <v>9862</v>
      </c>
      <c r="G1063" t="s">
        <v>19034</v>
      </c>
      <c r="H1063" t="s">
        <v>17</v>
      </c>
      <c r="I1063" t="s">
        <v>1239</v>
      </c>
      <c r="J1063" t="s">
        <v>19040</v>
      </c>
    </row>
    <row r="1064" spans="1:10" x14ac:dyDescent="0.35">
      <c r="A1064" t="s">
        <v>1649</v>
      </c>
      <c r="B1064" t="s">
        <v>1650</v>
      </c>
      <c r="C1064" t="s">
        <v>1651</v>
      </c>
      <c r="D1064" t="s">
        <v>1652</v>
      </c>
      <c r="E1064" t="s">
        <v>51104</v>
      </c>
      <c r="F1064" t="s">
        <v>1653</v>
      </c>
      <c r="G1064" t="s">
        <v>1654</v>
      </c>
      <c r="H1064" t="s">
        <v>17</v>
      </c>
      <c r="I1064" t="s">
        <v>1035</v>
      </c>
      <c r="J1064" t="s">
        <v>1655</v>
      </c>
    </row>
    <row r="1065" spans="1:10" x14ac:dyDescent="0.35">
      <c r="A1065" t="s">
        <v>1801</v>
      </c>
      <c r="B1065" t="s">
        <v>1802</v>
      </c>
      <c r="C1065" t="s">
        <v>1803</v>
      </c>
      <c r="D1065" t="s">
        <v>1804</v>
      </c>
      <c r="E1065" t="s">
        <v>51104</v>
      </c>
      <c r="F1065" t="s">
        <v>1805</v>
      </c>
      <c r="G1065" t="s">
        <v>1806</v>
      </c>
      <c r="H1065" t="s">
        <v>17</v>
      </c>
      <c r="I1065" t="s">
        <v>176</v>
      </c>
      <c r="J1065" t="s">
        <v>1807</v>
      </c>
    </row>
    <row r="1066" spans="1:10" x14ac:dyDescent="0.35">
      <c r="A1066" t="s">
        <v>1134</v>
      </c>
      <c r="B1066" t="s">
        <v>1135</v>
      </c>
      <c r="C1066" t="s">
        <v>1136</v>
      </c>
      <c r="D1066" t="s">
        <v>1137</v>
      </c>
      <c r="E1066" t="s">
        <v>40</v>
      </c>
      <c r="F1066" t="s">
        <v>1138</v>
      </c>
      <c r="G1066" t="s">
        <v>1139</v>
      </c>
      <c r="H1066" t="s">
        <v>17</v>
      </c>
      <c r="I1066" t="s">
        <v>1140</v>
      </c>
      <c r="J1066" t="s">
        <v>1141</v>
      </c>
    </row>
    <row r="1067" spans="1:10" x14ac:dyDescent="0.35">
      <c r="A1067" t="s">
        <v>33526</v>
      </c>
      <c r="B1067" t="s">
        <v>33527</v>
      </c>
      <c r="C1067" t="s">
        <v>33528</v>
      </c>
      <c r="D1067" t="s">
        <v>33529</v>
      </c>
      <c r="E1067" t="s">
        <v>32901</v>
      </c>
      <c r="F1067" t="s">
        <v>15048</v>
      </c>
      <c r="G1067" t="s">
        <v>24036</v>
      </c>
      <c r="H1067" t="s">
        <v>17</v>
      </c>
      <c r="I1067" t="s">
        <v>556</v>
      </c>
      <c r="J1067" t="s">
        <v>420</v>
      </c>
    </row>
    <row r="1068" spans="1:10" x14ac:dyDescent="0.35">
      <c r="A1068" t="s">
        <v>51946</v>
      </c>
      <c r="B1068" t="s">
        <v>51946</v>
      </c>
      <c r="C1068" t="s">
        <v>51947</v>
      </c>
      <c r="D1068" t="s">
        <v>51948</v>
      </c>
      <c r="E1068" t="s">
        <v>51104</v>
      </c>
      <c r="F1068" t="s">
        <v>51949</v>
      </c>
      <c r="G1068" t="s">
        <v>6948</v>
      </c>
      <c r="H1068" t="s">
        <v>480</v>
      </c>
      <c r="I1068" t="s">
        <v>2531</v>
      </c>
      <c r="J1068" t="s">
        <v>25568</v>
      </c>
    </row>
    <row r="1069" spans="1:10" x14ac:dyDescent="0.35">
      <c r="A1069" t="s">
        <v>14582</v>
      </c>
      <c r="B1069" t="s">
        <v>14583</v>
      </c>
      <c r="C1069" t="s">
        <v>14584</v>
      </c>
      <c r="D1069" t="s">
        <v>14585</v>
      </c>
      <c r="E1069" t="s">
        <v>12970</v>
      </c>
      <c r="F1069" t="s">
        <v>14586</v>
      </c>
      <c r="G1069" t="s">
        <v>14587</v>
      </c>
      <c r="H1069" t="s">
        <v>480</v>
      </c>
      <c r="I1069" t="s">
        <v>1180</v>
      </c>
      <c r="J1069" t="s">
        <v>14588</v>
      </c>
    </row>
    <row r="1070" spans="1:10" x14ac:dyDescent="0.35">
      <c r="A1070" t="s">
        <v>46209</v>
      </c>
      <c r="B1070" t="s">
        <v>46210</v>
      </c>
      <c r="C1070" t="s">
        <v>46211</v>
      </c>
      <c r="D1070" t="s">
        <v>46212</v>
      </c>
      <c r="E1070" t="s">
        <v>45774</v>
      </c>
      <c r="F1070" t="s">
        <v>46213</v>
      </c>
      <c r="G1070" t="s">
        <v>46214</v>
      </c>
      <c r="H1070" t="s">
        <v>17</v>
      </c>
      <c r="I1070" t="s">
        <v>3329</v>
      </c>
      <c r="J1070" t="s">
        <v>30141</v>
      </c>
    </row>
    <row r="1071" spans="1:10" x14ac:dyDescent="0.35">
      <c r="A1071" t="s">
        <v>47091</v>
      </c>
      <c r="B1071" t="s">
        <v>47092</v>
      </c>
      <c r="C1071" t="s">
        <v>47093</v>
      </c>
      <c r="D1071" t="s">
        <v>47094</v>
      </c>
      <c r="E1071" t="s">
        <v>45774</v>
      </c>
      <c r="F1071" t="s">
        <v>47095</v>
      </c>
      <c r="G1071" t="s">
        <v>36321</v>
      </c>
      <c r="H1071" t="s">
        <v>822</v>
      </c>
      <c r="I1071" t="s">
        <v>2115</v>
      </c>
      <c r="J1071" t="s">
        <v>1399</v>
      </c>
    </row>
    <row r="1072" spans="1:10" x14ac:dyDescent="0.35">
      <c r="A1072" t="s">
        <v>1454</v>
      </c>
      <c r="B1072" t="s">
        <v>1455</v>
      </c>
      <c r="C1072" t="s">
        <v>1456</v>
      </c>
      <c r="D1072" t="s">
        <v>1457</v>
      </c>
      <c r="E1072" t="s">
        <v>40</v>
      </c>
      <c r="F1072" t="s">
        <v>1458</v>
      </c>
      <c r="G1072" t="s">
        <v>1459</v>
      </c>
      <c r="H1072" t="s">
        <v>480</v>
      </c>
      <c r="I1072" t="s">
        <v>1112</v>
      </c>
      <c r="J1072" t="s">
        <v>1460</v>
      </c>
    </row>
    <row r="1073" spans="1:10" x14ac:dyDescent="0.35">
      <c r="A1073" t="s">
        <v>12084</v>
      </c>
      <c r="B1073" t="s">
        <v>12085</v>
      </c>
      <c r="C1073" t="s">
        <v>12086</v>
      </c>
      <c r="D1073" t="s">
        <v>12087</v>
      </c>
      <c r="E1073" t="s">
        <v>9891</v>
      </c>
      <c r="F1073" t="s">
        <v>12088</v>
      </c>
      <c r="G1073" t="s">
        <v>12089</v>
      </c>
      <c r="H1073" t="s">
        <v>822</v>
      </c>
      <c r="I1073" t="s">
        <v>2419</v>
      </c>
      <c r="J1073" t="s">
        <v>808</v>
      </c>
    </row>
    <row r="1074" spans="1:10" x14ac:dyDescent="0.35">
      <c r="A1074" t="s">
        <v>46111</v>
      </c>
      <c r="B1074" t="s">
        <v>46112</v>
      </c>
      <c r="C1074" t="s">
        <v>46113</v>
      </c>
      <c r="D1074" t="s">
        <v>46114</v>
      </c>
      <c r="E1074" t="s">
        <v>45759</v>
      </c>
      <c r="F1074" t="s">
        <v>7167</v>
      </c>
      <c r="G1074" t="s">
        <v>29283</v>
      </c>
      <c r="H1074" t="s">
        <v>17</v>
      </c>
      <c r="I1074" t="s">
        <v>247</v>
      </c>
      <c r="J1074" t="s">
        <v>46115</v>
      </c>
    </row>
    <row r="1075" spans="1:10" x14ac:dyDescent="0.35">
      <c r="A1075" t="s">
        <v>1107</v>
      </c>
      <c r="B1075" t="s">
        <v>1108</v>
      </c>
      <c r="C1075" t="s">
        <v>321</v>
      </c>
      <c r="D1075" t="s">
        <v>1109</v>
      </c>
      <c r="E1075" t="s">
        <v>40</v>
      </c>
      <c r="F1075" t="s">
        <v>1110</v>
      </c>
      <c r="G1075" t="s">
        <v>1111</v>
      </c>
      <c r="H1075" t="s">
        <v>17</v>
      </c>
      <c r="I1075" t="s">
        <v>1112</v>
      </c>
      <c r="J1075" t="s">
        <v>318</v>
      </c>
    </row>
    <row r="1076" spans="1:10" x14ac:dyDescent="0.35">
      <c r="A1076" t="s">
        <v>48634</v>
      </c>
      <c r="B1076" t="s">
        <v>48635</v>
      </c>
      <c r="C1076" t="s">
        <v>321</v>
      </c>
      <c r="D1076" t="s">
        <v>48636</v>
      </c>
      <c r="E1076" t="s">
        <v>47380</v>
      </c>
      <c r="F1076" t="s">
        <v>33630</v>
      </c>
      <c r="G1076" t="s">
        <v>19702</v>
      </c>
      <c r="H1076" t="s">
        <v>822</v>
      </c>
      <c r="I1076" t="s">
        <v>1467</v>
      </c>
      <c r="J1076" t="s">
        <v>2352</v>
      </c>
    </row>
    <row r="1077" spans="1:10" x14ac:dyDescent="0.35">
      <c r="A1077" t="s">
        <v>11848</v>
      </c>
      <c r="B1077" t="s">
        <v>11849</v>
      </c>
      <c r="C1077" t="s">
        <v>11850</v>
      </c>
      <c r="D1077" t="s">
        <v>11851</v>
      </c>
      <c r="E1077" t="s">
        <v>9891</v>
      </c>
      <c r="F1077" t="s">
        <v>11852</v>
      </c>
      <c r="G1077" t="s">
        <v>1382</v>
      </c>
      <c r="H1077" t="s">
        <v>822</v>
      </c>
      <c r="I1077" t="s">
        <v>1239</v>
      </c>
      <c r="J1077" t="s">
        <v>10315</v>
      </c>
    </row>
    <row r="1078" spans="1:10" x14ac:dyDescent="0.35">
      <c r="A1078" t="s">
        <v>51926</v>
      </c>
      <c r="B1078" t="s">
        <v>51927</v>
      </c>
      <c r="C1078" t="s">
        <v>51928</v>
      </c>
      <c r="D1078" t="s">
        <v>51929</v>
      </c>
      <c r="E1078" t="s">
        <v>51104</v>
      </c>
      <c r="F1078" t="s">
        <v>21206</v>
      </c>
      <c r="G1078" t="s">
        <v>15843</v>
      </c>
      <c r="H1078" t="s">
        <v>480</v>
      </c>
      <c r="I1078" t="s">
        <v>2419</v>
      </c>
      <c r="J1078" t="s">
        <v>3174</v>
      </c>
    </row>
    <row r="1079" spans="1:10" x14ac:dyDescent="0.35">
      <c r="A1079" t="s">
        <v>35240</v>
      </c>
      <c r="B1079" t="s">
        <v>35241</v>
      </c>
      <c r="C1079" t="s">
        <v>35242</v>
      </c>
      <c r="D1079" t="s">
        <v>35242</v>
      </c>
      <c r="E1079" t="s">
        <v>42787</v>
      </c>
      <c r="F1079" t="s">
        <v>35243</v>
      </c>
      <c r="G1079" t="s">
        <v>23778</v>
      </c>
      <c r="H1079" t="s">
        <v>480</v>
      </c>
      <c r="I1079" t="s">
        <v>1028</v>
      </c>
      <c r="J1079" t="s">
        <v>808</v>
      </c>
    </row>
    <row r="1080" spans="1:10" x14ac:dyDescent="0.35">
      <c r="A1080" t="s">
        <v>12458</v>
      </c>
      <c r="B1080" t="s">
        <v>12459</v>
      </c>
      <c r="C1080" t="s">
        <v>12460</v>
      </c>
      <c r="D1080" t="s">
        <v>12460</v>
      </c>
      <c r="E1080" t="s">
        <v>10138</v>
      </c>
      <c r="F1080" t="s">
        <v>12461</v>
      </c>
      <c r="G1080" t="s">
        <v>12462</v>
      </c>
      <c r="H1080" t="s">
        <v>480</v>
      </c>
      <c r="I1080" t="s">
        <v>1180</v>
      </c>
      <c r="J1080" t="s">
        <v>5115</v>
      </c>
    </row>
    <row r="1081" spans="1:10" x14ac:dyDescent="0.35">
      <c r="A1081" t="s">
        <v>52279</v>
      </c>
      <c r="B1081" t="s">
        <v>52280</v>
      </c>
      <c r="C1081" t="s">
        <v>52281</v>
      </c>
      <c r="D1081" t="s">
        <v>52282</v>
      </c>
      <c r="E1081" t="s">
        <v>51104</v>
      </c>
      <c r="F1081" t="s">
        <v>29166</v>
      </c>
      <c r="G1081" t="s">
        <v>37358</v>
      </c>
      <c r="H1081" t="s">
        <v>822</v>
      </c>
      <c r="I1081" t="s">
        <v>1725</v>
      </c>
      <c r="J1081" t="s">
        <v>318</v>
      </c>
    </row>
    <row r="1082" spans="1:10" x14ac:dyDescent="0.35">
      <c r="A1082" t="s">
        <v>38510</v>
      </c>
      <c r="B1082" t="s">
        <v>38511</v>
      </c>
      <c r="C1082" t="s">
        <v>38512</v>
      </c>
      <c r="D1082" t="s">
        <v>38513</v>
      </c>
      <c r="E1082" t="s">
        <v>37920</v>
      </c>
      <c r="F1082" t="s">
        <v>38514</v>
      </c>
      <c r="G1082" t="s">
        <v>38515</v>
      </c>
      <c r="H1082" t="s">
        <v>480</v>
      </c>
      <c r="I1082" t="s">
        <v>693</v>
      </c>
      <c r="J1082" t="s">
        <v>38516</v>
      </c>
    </row>
    <row r="1083" spans="1:10" x14ac:dyDescent="0.35">
      <c r="A1083" t="s">
        <v>30968</v>
      </c>
      <c r="B1083" t="s">
        <v>30969</v>
      </c>
      <c r="C1083" t="s">
        <v>30970</v>
      </c>
      <c r="D1083" t="s">
        <v>30971</v>
      </c>
      <c r="E1083" t="s">
        <v>29431</v>
      </c>
      <c r="F1083" t="s">
        <v>30972</v>
      </c>
      <c r="G1083" t="s">
        <v>30973</v>
      </c>
      <c r="H1083" t="s">
        <v>822</v>
      </c>
      <c r="I1083" t="s">
        <v>3154</v>
      </c>
      <c r="J1083" t="s">
        <v>30476</v>
      </c>
    </row>
    <row r="1084" spans="1:10" x14ac:dyDescent="0.35">
      <c r="A1084" t="s">
        <v>49953</v>
      </c>
      <c r="B1084" t="s">
        <v>49954</v>
      </c>
      <c r="C1084" t="s">
        <v>49955</v>
      </c>
      <c r="D1084" t="s">
        <v>49956</v>
      </c>
      <c r="E1084" t="s">
        <v>48901</v>
      </c>
      <c r="F1084" t="s">
        <v>49957</v>
      </c>
      <c r="G1084" t="s">
        <v>49958</v>
      </c>
      <c r="H1084" t="s">
        <v>822</v>
      </c>
      <c r="I1084" t="s">
        <v>3046</v>
      </c>
      <c r="J1084" t="s">
        <v>49959</v>
      </c>
    </row>
    <row r="1085" spans="1:10" x14ac:dyDescent="0.35">
      <c r="A1085" t="s">
        <v>50827</v>
      </c>
      <c r="B1085" t="s">
        <v>50827</v>
      </c>
      <c r="C1085" t="s">
        <v>50828</v>
      </c>
      <c r="D1085" t="s">
        <v>50829</v>
      </c>
      <c r="E1085" t="s">
        <v>50125</v>
      </c>
      <c r="F1085" t="s">
        <v>25154</v>
      </c>
      <c r="G1085" t="s">
        <v>24476</v>
      </c>
      <c r="H1085" t="s">
        <v>480</v>
      </c>
      <c r="I1085" t="s">
        <v>271</v>
      </c>
      <c r="J1085" t="s">
        <v>19</v>
      </c>
    </row>
    <row r="1086" spans="1:10" x14ac:dyDescent="0.35">
      <c r="A1086" t="s">
        <v>21253</v>
      </c>
      <c r="B1086" t="s">
        <v>21254</v>
      </c>
      <c r="C1086" t="s">
        <v>21255</v>
      </c>
      <c r="D1086" t="s">
        <v>21256</v>
      </c>
      <c r="E1086" t="s">
        <v>20661</v>
      </c>
      <c r="F1086" t="s">
        <v>21257</v>
      </c>
      <c r="G1086" t="s">
        <v>21258</v>
      </c>
      <c r="H1086" t="s">
        <v>480</v>
      </c>
      <c r="I1086" t="s">
        <v>1112</v>
      </c>
      <c r="J1086" t="s">
        <v>5849</v>
      </c>
    </row>
    <row r="1087" spans="1:10" x14ac:dyDescent="0.35">
      <c r="A1087" t="s">
        <v>29688</v>
      </c>
      <c r="B1087" t="s">
        <v>29689</v>
      </c>
      <c r="C1087" t="s">
        <v>29690</v>
      </c>
      <c r="D1087" t="s">
        <v>29691</v>
      </c>
      <c r="E1087" t="s">
        <v>28961</v>
      </c>
      <c r="F1087" t="s">
        <v>12867</v>
      </c>
      <c r="G1087" t="s">
        <v>11772</v>
      </c>
      <c r="H1087" t="s">
        <v>822</v>
      </c>
      <c r="I1087" t="s">
        <v>2115</v>
      </c>
      <c r="J1087" t="s">
        <v>9382</v>
      </c>
    </row>
    <row r="1088" spans="1:10" x14ac:dyDescent="0.35">
      <c r="A1088" t="s">
        <v>41697</v>
      </c>
      <c r="B1088" t="s">
        <v>41698</v>
      </c>
      <c r="C1088" t="s">
        <v>41699</v>
      </c>
      <c r="D1088" t="s">
        <v>41700</v>
      </c>
      <c r="E1088" t="s">
        <v>41030</v>
      </c>
      <c r="F1088" t="s">
        <v>41701</v>
      </c>
      <c r="G1088" t="s">
        <v>29518</v>
      </c>
      <c r="H1088" t="s">
        <v>17</v>
      </c>
      <c r="I1088" t="s">
        <v>2122</v>
      </c>
      <c r="J1088" t="s">
        <v>15167</v>
      </c>
    </row>
    <row r="1089" spans="1:10" x14ac:dyDescent="0.35">
      <c r="A1089" t="s">
        <v>49147</v>
      </c>
      <c r="B1089" t="s">
        <v>49148</v>
      </c>
      <c r="C1089" t="s">
        <v>49149</v>
      </c>
      <c r="D1089" t="s">
        <v>49150</v>
      </c>
      <c r="E1089" t="s">
        <v>48859</v>
      </c>
      <c r="F1089" t="s">
        <v>44326</v>
      </c>
      <c r="G1089" t="s">
        <v>16501</v>
      </c>
      <c r="H1089" t="s">
        <v>480</v>
      </c>
      <c r="I1089" t="s">
        <v>693</v>
      </c>
      <c r="J1089" t="s">
        <v>25615</v>
      </c>
    </row>
    <row r="1090" spans="1:10" x14ac:dyDescent="0.35">
      <c r="A1090" t="s">
        <v>1157</v>
      </c>
      <c r="B1090" t="s">
        <v>1158</v>
      </c>
      <c r="C1090" t="s">
        <v>1159</v>
      </c>
      <c r="D1090" t="s">
        <v>1160</v>
      </c>
      <c r="E1090" t="s">
        <v>102</v>
      </c>
      <c r="F1090" t="s">
        <v>1161</v>
      </c>
      <c r="G1090" t="s">
        <v>1162</v>
      </c>
      <c r="H1090" t="s">
        <v>480</v>
      </c>
      <c r="I1090" t="s">
        <v>1163</v>
      </c>
      <c r="J1090" t="s">
        <v>1164</v>
      </c>
    </row>
    <row r="1091" spans="1:10" x14ac:dyDescent="0.35">
      <c r="A1091" t="s">
        <v>51787</v>
      </c>
      <c r="B1091" t="s">
        <v>51788</v>
      </c>
      <c r="C1091" t="s">
        <v>51789</v>
      </c>
      <c r="D1091" t="s">
        <v>51790</v>
      </c>
      <c r="E1091" t="s">
        <v>51104</v>
      </c>
      <c r="F1091" t="s">
        <v>35080</v>
      </c>
      <c r="G1091" t="s">
        <v>19907</v>
      </c>
      <c r="H1091" t="s">
        <v>480</v>
      </c>
      <c r="I1091" t="s">
        <v>911</v>
      </c>
      <c r="J1091" t="s">
        <v>32137</v>
      </c>
    </row>
    <row r="1092" spans="1:10" x14ac:dyDescent="0.35">
      <c r="A1092" t="s">
        <v>6150</v>
      </c>
      <c r="B1092" t="s">
        <v>6151</v>
      </c>
      <c r="C1092" t="s">
        <v>6152</v>
      </c>
      <c r="D1092" t="s">
        <v>6153</v>
      </c>
      <c r="E1092" t="s">
        <v>3867</v>
      </c>
      <c r="F1092" t="s">
        <v>6154</v>
      </c>
      <c r="G1092" t="s">
        <v>6155</v>
      </c>
      <c r="H1092" t="s">
        <v>822</v>
      </c>
      <c r="I1092" t="s">
        <v>1411</v>
      </c>
      <c r="J1092" t="s">
        <v>6156</v>
      </c>
    </row>
    <row r="1093" spans="1:10" x14ac:dyDescent="0.35">
      <c r="A1093" t="s">
        <v>5806</v>
      </c>
      <c r="B1093" t="s">
        <v>5807</v>
      </c>
      <c r="C1093" t="s">
        <v>5808</v>
      </c>
      <c r="D1093" t="s">
        <v>5809</v>
      </c>
      <c r="E1093" t="s">
        <v>3867</v>
      </c>
      <c r="F1093" t="s">
        <v>5810</v>
      </c>
      <c r="G1093" t="s">
        <v>5811</v>
      </c>
      <c r="H1093" t="s">
        <v>822</v>
      </c>
      <c r="I1093" t="s">
        <v>2100</v>
      </c>
      <c r="J1093" t="s">
        <v>5812</v>
      </c>
    </row>
    <row r="1094" spans="1:10" x14ac:dyDescent="0.35">
      <c r="A1094" t="s">
        <v>43034</v>
      </c>
      <c r="B1094" t="s">
        <v>43035</v>
      </c>
      <c r="C1094" t="s">
        <v>43036</v>
      </c>
      <c r="D1094" t="s">
        <v>43037</v>
      </c>
      <c r="E1094" t="s">
        <v>42786</v>
      </c>
      <c r="F1094" t="s">
        <v>43038</v>
      </c>
      <c r="G1094" t="s">
        <v>43039</v>
      </c>
      <c r="H1094" t="s">
        <v>17</v>
      </c>
      <c r="I1094" t="s">
        <v>896</v>
      </c>
      <c r="J1094" t="s">
        <v>43040</v>
      </c>
    </row>
    <row r="1095" spans="1:10" x14ac:dyDescent="0.35">
      <c r="A1095" t="s">
        <v>5134</v>
      </c>
      <c r="B1095" t="s">
        <v>5135</v>
      </c>
      <c r="C1095" t="s">
        <v>5136</v>
      </c>
      <c r="D1095" t="s">
        <v>5137</v>
      </c>
      <c r="E1095" t="s">
        <v>3867</v>
      </c>
      <c r="F1095" t="s">
        <v>5138</v>
      </c>
      <c r="G1095" t="s">
        <v>821</v>
      </c>
      <c r="H1095" t="s">
        <v>480</v>
      </c>
      <c r="I1095" t="s">
        <v>1947</v>
      </c>
      <c r="J1095" t="s">
        <v>5139</v>
      </c>
    </row>
    <row r="1096" spans="1:10" x14ac:dyDescent="0.35">
      <c r="A1096" t="s">
        <v>6157</v>
      </c>
      <c r="B1096" t="s">
        <v>6158</v>
      </c>
      <c r="C1096" t="s">
        <v>6159</v>
      </c>
      <c r="D1096" t="s">
        <v>321</v>
      </c>
      <c r="E1096" t="s">
        <v>3867</v>
      </c>
      <c r="F1096" t="s">
        <v>6160</v>
      </c>
      <c r="G1096" t="s">
        <v>6161</v>
      </c>
      <c r="H1096" t="s">
        <v>822</v>
      </c>
      <c r="I1096" t="s">
        <v>823</v>
      </c>
      <c r="J1096" t="s">
        <v>6162</v>
      </c>
    </row>
    <row r="1097" spans="1:10" x14ac:dyDescent="0.35">
      <c r="A1097" t="s">
        <v>5377</v>
      </c>
      <c r="B1097" t="s">
        <v>5378</v>
      </c>
      <c r="C1097" t="s">
        <v>5379</v>
      </c>
      <c r="D1097" t="s">
        <v>5380</v>
      </c>
      <c r="E1097" t="s">
        <v>3867</v>
      </c>
      <c r="F1097" t="s">
        <v>5381</v>
      </c>
      <c r="G1097" t="s">
        <v>5382</v>
      </c>
      <c r="H1097" t="s">
        <v>480</v>
      </c>
      <c r="I1097" t="s">
        <v>1510</v>
      </c>
      <c r="J1097" t="s">
        <v>5383</v>
      </c>
    </row>
    <row r="1098" spans="1:10" x14ac:dyDescent="0.35">
      <c r="A1098" t="s">
        <v>5652</v>
      </c>
      <c r="B1098" t="s">
        <v>5653</v>
      </c>
      <c r="C1098" t="s">
        <v>5654</v>
      </c>
      <c r="D1098" t="s">
        <v>5655</v>
      </c>
      <c r="E1098" t="s">
        <v>3937</v>
      </c>
      <c r="F1098" t="s">
        <v>5656</v>
      </c>
      <c r="G1098" t="s">
        <v>5657</v>
      </c>
      <c r="H1098" t="s">
        <v>480</v>
      </c>
      <c r="I1098" t="s">
        <v>317</v>
      </c>
      <c r="J1098" t="s">
        <v>5658</v>
      </c>
    </row>
    <row r="1099" spans="1:10" x14ac:dyDescent="0.35">
      <c r="A1099" t="s">
        <v>5583</v>
      </c>
      <c r="B1099" t="s">
        <v>5584</v>
      </c>
      <c r="C1099" t="s">
        <v>5585</v>
      </c>
      <c r="D1099" t="s">
        <v>5586</v>
      </c>
      <c r="E1099" t="s">
        <v>3937</v>
      </c>
      <c r="F1099" t="s">
        <v>5587</v>
      </c>
      <c r="G1099" t="s">
        <v>5588</v>
      </c>
      <c r="H1099" t="s">
        <v>480</v>
      </c>
      <c r="I1099" t="s">
        <v>271</v>
      </c>
      <c r="J1099" t="s">
        <v>5589</v>
      </c>
    </row>
    <row r="1100" spans="1:10" x14ac:dyDescent="0.35">
      <c r="A1100" t="s">
        <v>5001</v>
      </c>
      <c r="B1100" t="s">
        <v>5002</v>
      </c>
      <c r="C1100" t="s">
        <v>5003</v>
      </c>
      <c r="D1100" t="s">
        <v>5004</v>
      </c>
      <c r="E1100" t="s">
        <v>3937</v>
      </c>
      <c r="F1100" t="s">
        <v>5005</v>
      </c>
      <c r="G1100" t="s">
        <v>5006</v>
      </c>
      <c r="H1100" t="s">
        <v>17</v>
      </c>
      <c r="I1100" t="s">
        <v>489</v>
      </c>
      <c r="J1100" t="s">
        <v>5007</v>
      </c>
    </row>
    <row r="1101" spans="1:10" x14ac:dyDescent="0.35">
      <c r="A1101" t="s">
        <v>4573</v>
      </c>
      <c r="B1101" t="s">
        <v>4574</v>
      </c>
      <c r="C1101" t="s">
        <v>4575</v>
      </c>
      <c r="D1101" t="s">
        <v>4576</v>
      </c>
      <c r="E1101" t="s">
        <v>3867</v>
      </c>
      <c r="F1101" t="s">
        <v>4577</v>
      </c>
      <c r="G1101" t="s">
        <v>4578</v>
      </c>
      <c r="H1101" t="s">
        <v>17</v>
      </c>
      <c r="I1101" t="s">
        <v>939</v>
      </c>
      <c r="J1101" t="s">
        <v>4579</v>
      </c>
    </row>
    <row r="1102" spans="1:10" x14ac:dyDescent="0.35">
      <c r="A1102" t="s">
        <v>5087</v>
      </c>
      <c r="B1102" t="s">
        <v>5088</v>
      </c>
      <c r="C1102" t="s">
        <v>5089</v>
      </c>
      <c r="D1102" t="s">
        <v>5090</v>
      </c>
      <c r="E1102" t="s">
        <v>3867</v>
      </c>
      <c r="F1102" t="s">
        <v>5091</v>
      </c>
      <c r="G1102" t="s">
        <v>5092</v>
      </c>
      <c r="H1102" t="s">
        <v>480</v>
      </c>
      <c r="I1102" t="s">
        <v>962</v>
      </c>
      <c r="J1102" t="s">
        <v>1914</v>
      </c>
    </row>
    <row r="1103" spans="1:10" x14ac:dyDescent="0.35">
      <c r="A1103" t="s">
        <v>5577</v>
      </c>
      <c r="B1103" t="s">
        <v>5578</v>
      </c>
      <c r="C1103" t="s">
        <v>5579</v>
      </c>
      <c r="D1103" t="s">
        <v>5580</v>
      </c>
      <c r="E1103" t="s">
        <v>3937</v>
      </c>
      <c r="F1103" t="s">
        <v>5581</v>
      </c>
      <c r="G1103" t="s">
        <v>1019</v>
      </c>
      <c r="H1103" t="s">
        <v>480</v>
      </c>
      <c r="I1103" t="s">
        <v>1318</v>
      </c>
      <c r="J1103" t="s">
        <v>5582</v>
      </c>
    </row>
    <row r="1104" spans="1:10" x14ac:dyDescent="0.35">
      <c r="A1104" t="s">
        <v>4141</v>
      </c>
      <c r="B1104" t="s">
        <v>4142</v>
      </c>
      <c r="C1104" t="s">
        <v>4143</v>
      </c>
      <c r="D1104" t="s">
        <v>4144</v>
      </c>
      <c r="E1104" t="s">
        <v>3867</v>
      </c>
      <c r="F1104" t="s">
        <v>4145</v>
      </c>
      <c r="G1104" t="s">
        <v>4146</v>
      </c>
      <c r="H1104" t="s">
        <v>17</v>
      </c>
      <c r="I1104" t="s">
        <v>4147</v>
      </c>
      <c r="J1104" t="s">
        <v>4148</v>
      </c>
    </row>
    <row r="1105" spans="1:10" x14ac:dyDescent="0.35">
      <c r="A1105" t="s">
        <v>5412</v>
      </c>
      <c r="B1105" t="s">
        <v>5412</v>
      </c>
      <c r="C1105" t="s">
        <v>5413</v>
      </c>
      <c r="D1105" t="s">
        <v>5414</v>
      </c>
      <c r="E1105" t="s">
        <v>3867</v>
      </c>
      <c r="F1105" t="s">
        <v>5415</v>
      </c>
      <c r="G1105" t="s">
        <v>5416</v>
      </c>
      <c r="H1105" t="s">
        <v>480</v>
      </c>
      <c r="I1105" t="s">
        <v>1902</v>
      </c>
      <c r="J1105" t="s">
        <v>732</v>
      </c>
    </row>
    <row r="1106" spans="1:10" x14ac:dyDescent="0.35">
      <c r="A1106" t="s">
        <v>4717</v>
      </c>
      <c r="B1106" t="s">
        <v>4718</v>
      </c>
      <c r="C1106" t="s">
        <v>4719</v>
      </c>
      <c r="D1106" t="s">
        <v>4720</v>
      </c>
      <c r="E1106" t="s">
        <v>3891</v>
      </c>
      <c r="F1106" t="s">
        <v>4721</v>
      </c>
      <c r="G1106" t="s">
        <v>4722</v>
      </c>
      <c r="H1106" t="s">
        <v>17</v>
      </c>
      <c r="I1106" t="s">
        <v>176</v>
      </c>
      <c r="J1106" t="s">
        <v>1148</v>
      </c>
    </row>
    <row r="1107" spans="1:10" x14ac:dyDescent="0.35">
      <c r="A1107" t="s">
        <v>26125</v>
      </c>
      <c r="B1107" t="s">
        <v>26125</v>
      </c>
      <c r="C1107" t="s">
        <v>26126</v>
      </c>
      <c r="D1107" t="s">
        <v>26127</v>
      </c>
      <c r="E1107" t="s">
        <v>24720</v>
      </c>
      <c r="F1107" t="s">
        <v>26128</v>
      </c>
      <c r="G1107" t="s">
        <v>26129</v>
      </c>
      <c r="H1107" t="s">
        <v>17</v>
      </c>
      <c r="I1107" t="s">
        <v>751</v>
      </c>
      <c r="J1107" t="s">
        <v>21025</v>
      </c>
    </row>
    <row r="1108" spans="1:10" x14ac:dyDescent="0.35">
      <c r="A1108" t="s">
        <v>26480</v>
      </c>
      <c r="B1108" t="s">
        <v>26481</v>
      </c>
      <c r="C1108" t="s">
        <v>26482</v>
      </c>
      <c r="D1108" t="s">
        <v>26483</v>
      </c>
      <c r="E1108" t="s">
        <v>24720</v>
      </c>
      <c r="F1108" t="s">
        <v>9701</v>
      </c>
      <c r="G1108" t="s">
        <v>2974</v>
      </c>
      <c r="H1108" t="s">
        <v>480</v>
      </c>
      <c r="I1108" t="s">
        <v>1028</v>
      </c>
      <c r="J1108" t="s">
        <v>19391</v>
      </c>
    </row>
    <row r="1109" spans="1:10" x14ac:dyDescent="0.35">
      <c r="A1109" t="s">
        <v>5834</v>
      </c>
      <c r="B1109" t="s">
        <v>5834</v>
      </c>
      <c r="C1109" t="s">
        <v>5835</v>
      </c>
      <c r="D1109" t="s">
        <v>5836</v>
      </c>
      <c r="E1109" t="s">
        <v>3858</v>
      </c>
      <c r="F1109" t="s">
        <v>5837</v>
      </c>
      <c r="G1109" t="s">
        <v>5838</v>
      </c>
      <c r="H1109" t="s">
        <v>480</v>
      </c>
      <c r="I1109" t="s">
        <v>1105</v>
      </c>
      <c r="J1109" t="s">
        <v>2068</v>
      </c>
    </row>
    <row r="1110" spans="1:10" x14ac:dyDescent="0.35">
      <c r="A1110" t="s">
        <v>5469</v>
      </c>
      <c r="B1110" t="s">
        <v>5470</v>
      </c>
      <c r="C1110" t="s">
        <v>5471</v>
      </c>
      <c r="D1110" t="s">
        <v>5472</v>
      </c>
      <c r="E1110" t="s">
        <v>4089</v>
      </c>
      <c r="F1110" t="s">
        <v>5473</v>
      </c>
      <c r="G1110" t="s">
        <v>5474</v>
      </c>
      <c r="H1110" t="s">
        <v>17</v>
      </c>
      <c r="I1110" t="s">
        <v>1163</v>
      </c>
      <c r="J1110" t="s">
        <v>5475</v>
      </c>
    </row>
    <row r="1111" spans="1:10" x14ac:dyDescent="0.35">
      <c r="A1111" t="s">
        <v>31417</v>
      </c>
      <c r="B1111" t="s">
        <v>31417</v>
      </c>
      <c r="C1111" t="s">
        <v>31418</v>
      </c>
      <c r="D1111" t="s">
        <v>31419</v>
      </c>
      <c r="E1111" t="s">
        <v>31071</v>
      </c>
      <c r="F1111" t="s">
        <v>31420</v>
      </c>
      <c r="G1111" t="s">
        <v>31421</v>
      </c>
      <c r="H1111" t="s">
        <v>17</v>
      </c>
      <c r="I1111" t="s">
        <v>632</v>
      </c>
      <c r="J1111" t="s">
        <v>31422</v>
      </c>
    </row>
    <row r="1112" spans="1:10" x14ac:dyDescent="0.35">
      <c r="A1112" t="s">
        <v>4787</v>
      </c>
      <c r="B1112" t="s">
        <v>4787</v>
      </c>
      <c r="C1112" t="s">
        <v>4788</v>
      </c>
      <c r="D1112" t="s">
        <v>4789</v>
      </c>
      <c r="E1112" t="s">
        <v>4038</v>
      </c>
      <c r="F1112" t="s">
        <v>4790</v>
      </c>
      <c r="G1112" t="s">
        <v>4791</v>
      </c>
      <c r="H1112" t="s">
        <v>17</v>
      </c>
      <c r="I1112" t="s">
        <v>325</v>
      </c>
      <c r="J1112" t="s">
        <v>4792</v>
      </c>
    </row>
    <row r="1113" spans="1:10" x14ac:dyDescent="0.35">
      <c r="A1113" t="s">
        <v>6893</v>
      </c>
      <c r="B1113" t="s">
        <v>6893</v>
      </c>
      <c r="C1113" t="s">
        <v>6894</v>
      </c>
      <c r="D1113" t="s">
        <v>6895</v>
      </c>
      <c r="E1113" t="s">
        <v>4038</v>
      </c>
      <c r="F1113" t="s">
        <v>6896</v>
      </c>
      <c r="G1113" t="s">
        <v>6897</v>
      </c>
      <c r="H1113" t="s">
        <v>822</v>
      </c>
      <c r="I1113" t="s">
        <v>2565</v>
      </c>
      <c r="J1113" t="s">
        <v>4349</v>
      </c>
    </row>
    <row r="1114" spans="1:10" x14ac:dyDescent="0.35">
      <c r="A1114" t="s">
        <v>5265</v>
      </c>
      <c r="B1114" t="s">
        <v>5265</v>
      </c>
      <c r="C1114" t="s">
        <v>5266</v>
      </c>
      <c r="D1114" t="s">
        <v>5267</v>
      </c>
      <c r="E1114" t="s">
        <v>4038</v>
      </c>
      <c r="F1114" t="s">
        <v>5268</v>
      </c>
      <c r="G1114" t="s">
        <v>5269</v>
      </c>
      <c r="H1114" t="s">
        <v>17</v>
      </c>
      <c r="I1114" t="s">
        <v>1481</v>
      </c>
      <c r="J1114" t="s">
        <v>999</v>
      </c>
    </row>
    <row r="1115" spans="1:10" x14ac:dyDescent="0.35">
      <c r="A1115" t="s">
        <v>26155</v>
      </c>
      <c r="B1115" t="s">
        <v>26155</v>
      </c>
      <c r="C1115" t="s">
        <v>26156</v>
      </c>
      <c r="D1115" t="s">
        <v>26157</v>
      </c>
      <c r="E1115" t="s">
        <v>24742</v>
      </c>
      <c r="F1115" t="s">
        <v>26158</v>
      </c>
      <c r="G1115" t="s">
        <v>26159</v>
      </c>
      <c r="H1115" t="s">
        <v>480</v>
      </c>
      <c r="I1115" t="s">
        <v>693</v>
      </c>
      <c r="J1115" t="s">
        <v>15202</v>
      </c>
    </row>
    <row r="1116" spans="1:10" x14ac:dyDescent="0.35">
      <c r="A1116" t="s">
        <v>4613</v>
      </c>
      <c r="B1116" t="s">
        <v>4613</v>
      </c>
      <c r="C1116" t="s">
        <v>4614</v>
      </c>
      <c r="D1116" t="s">
        <v>4615</v>
      </c>
      <c r="E1116" t="s">
        <v>3867</v>
      </c>
      <c r="F1116" t="s">
        <v>4616</v>
      </c>
      <c r="G1116" t="s">
        <v>4617</v>
      </c>
      <c r="H1116" t="s">
        <v>17</v>
      </c>
      <c r="I1116" t="s">
        <v>1239</v>
      </c>
      <c r="J1116" t="s">
        <v>4618</v>
      </c>
    </row>
    <row r="1117" spans="1:10" x14ac:dyDescent="0.35">
      <c r="A1117" t="s">
        <v>5795</v>
      </c>
      <c r="B1117" t="s">
        <v>5795</v>
      </c>
      <c r="C1117" t="s">
        <v>5796</v>
      </c>
      <c r="D1117" t="s">
        <v>5797</v>
      </c>
      <c r="E1117" t="s">
        <v>32872</v>
      </c>
      <c r="F1117" t="s">
        <v>5798</v>
      </c>
      <c r="G1117" t="s">
        <v>5799</v>
      </c>
      <c r="H1117" t="s">
        <v>17</v>
      </c>
      <c r="I1117" t="s">
        <v>1662</v>
      </c>
      <c r="J1117" t="s">
        <v>5429</v>
      </c>
    </row>
    <row r="1118" spans="1:10" x14ac:dyDescent="0.35">
      <c r="A1118" t="s">
        <v>25254</v>
      </c>
      <c r="B1118" t="s">
        <v>25254</v>
      </c>
      <c r="C1118" t="s">
        <v>25255</v>
      </c>
      <c r="D1118" t="s">
        <v>25256</v>
      </c>
      <c r="E1118" t="s">
        <v>28957</v>
      </c>
      <c r="F1118" t="s">
        <v>25257</v>
      </c>
      <c r="G1118" t="s">
        <v>25258</v>
      </c>
      <c r="H1118" t="s">
        <v>17</v>
      </c>
      <c r="I1118" t="s">
        <v>911</v>
      </c>
      <c r="J1118" t="s">
        <v>25259</v>
      </c>
    </row>
    <row r="1119" spans="1:10" x14ac:dyDescent="0.35">
      <c r="A1119" t="s">
        <v>29503</v>
      </c>
      <c r="B1119" t="s">
        <v>29503</v>
      </c>
      <c r="C1119" t="s">
        <v>29504</v>
      </c>
      <c r="D1119" t="s">
        <v>29505</v>
      </c>
      <c r="E1119" t="s">
        <v>29015</v>
      </c>
      <c r="F1119" t="s">
        <v>29506</v>
      </c>
      <c r="G1119" t="s">
        <v>29507</v>
      </c>
      <c r="H1119" t="s">
        <v>480</v>
      </c>
      <c r="I1119" t="s">
        <v>1481</v>
      </c>
      <c r="J1119" t="s">
        <v>11195</v>
      </c>
    </row>
    <row r="1120" spans="1:10" x14ac:dyDescent="0.35">
      <c r="A1120" t="s">
        <v>4514</v>
      </c>
      <c r="B1120" t="s">
        <v>4514</v>
      </c>
      <c r="C1120" t="s">
        <v>4515</v>
      </c>
      <c r="D1120" t="s">
        <v>4516</v>
      </c>
      <c r="E1120" t="s">
        <v>3891</v>
      </c>
      <c r="F1120" t="s">
        <v>4517</v>
      </c>
      <c r="G1120" t="s">
        <v>4518</v>
      </c>
      <c r="H1120" t="s">
        <v>17</v>
      </c>
      <c r="I1120" t="s">
        <v>1697</v>
      </c>
      <c r="J1120" t="s">
        <v>4519</v>
      </c>
    </row>
    <row r="1121" spans="1:10" x14ac:dyDescent="0.35">
      <c r="A1121" t="s">
        <v>5226</v>
      </c>
      <c r="B1121" t="s">
        <v>5227</v>
      </c>
      <c r="C1121" t="s">
        <v>5228</v>
      </c>
      <c r="D1121" t="s">
        <v>5229</v>
      </c>
      <c r="E1121" t="s">
        <v>9969</v>
      </c>
      <c r="F1121" t="s">
        <v>5230</v>
      </c>
      <c r="G1121" t="s">
        <v>5231</v>
      </c>
      <c r="H1121" t="s">
        <v>17</v>
      </c>
      <c r="I1121" t="s">
        <v>873</v>
      </c>
      <c r="J1121" t="s">
        <v>5232</v>
      </c>
    </row>
    <row r="1122" spans="1:10" x14ac:dyDescent="0.35">
      <c r="A1122" t="s">
        <v>6950</v>
      </c>
      <c r="B1122" t="s">
        <v>6950</v>
      </c>
      <c r="C1122" t="s">
        <v>6951</v>
      </c>
      <c r="D1122" t="s">
        <v>6952</v>
      </c>
      <c r="E1122" t="s">
        <v>4038</v>
      </c>
      <c r="F1122" t="s">
        <v>6953</v>
      </c>
      <c r="G1122" t="s">
        <v>6954</v>
      </c>
      <c r="H1122" t="s">
        <v>822</v>
      </c>
      <c r="I1122" t="s">
        <v>2586</v>
      </c>
      <c r="J1122" t="s">
        <v>3527</v>
      </c>
    </row>
    <row r="1123" spans="1:10" x14ac:dyDescent="0.35">
      <c r="A1123" t="s">
        <v>2887</v>
      </c>
      <c r="B1123" t="s">
        <v>2888</v>
      </c>
      <c r="C1123" t="s">
        <v>2889</v>
      </c>
      <c r="D1123" t="s">
        <v>2890</v>
      </c>
      <c r="E1123" t="s">
        <v>31483</v>
      </c>
      <c r="F1123" t="s">
        <v>2891</v>
      </c>
      <c r="G1123" t="s">
        <v>2892</v>
      </c>
      <c r="H1123" t="s">
        <v>480</v>
      </c>
      <c r="I1123" t="s">
        <v>2531</v>
      </c>
      <c r="J1123" t="s">
        <v>2893</v>
      </c>
    </row>
    <row r="1124" spans="1:10" x14ac:dyDescent="0.35">
      <c r="A1124" t="s">
        <v>6878</v>
      </c>
      <c r="B1124" t="s">
        <v>6879</v>
      </c>
      <c r="C1124" t="s">
        <v>6880</v>
      </c>
      <c r="D1124" t="s">
        <v>6881</v>
      </c>
      <c r="E1124" t="s">
        <v>4038</v>
      </c>
      <c r="F1124" t="s">
        <v>6882</v>
      </c>
      <c r="G1124" t="s">
        <v>2763</v>
      </c>
      <c r="H1124" t="s">
        <v>822</v>
      </c>
      <c r="I1124" t="s">
        <v>2565</v>
      </c>
      <c r="J1124" t="s">
        <v>466</v>
      </c>
    </row>
    <row r="1125" spans="1:10" x14ac:dyDescent="0.35">
      <c r="A1125" t="s">
        <v>5246</v>
      </c>
      <c r="B1125" t="s">
        <v>5247</v>
      </c>
      <c r="C1125" t="s">
        <v>5248</v>
      </c>
      <c r="D1125" t="s">
        <v>5249</v>
      </c>
      <c r="E1125" t="s">
        <v>3867</v>
      </c>
      <c r="F1125" t="s">
        <v>5250</v>
      </c>
      <c r="G1125" t="s">
        <v>5251</v>
      </c>
      <c r="H1125" t="s">
        <v>480</v>
      </c>
      <c r="I1125" t="s">
        <v>1771</v>
      </c>
      <c r="J1125" t="s">
        <v>5252</v>
      </c>
    </row>
    <row r="1126" spans="1:10" x14ac:dyDescent="0.35">
      <c r="A1126" t="s">
        <v>4437</v>
      </c>
      <c r="B1126" t="s">
        <v>4438</v>
      </c>
      <c r="C1126" t="s">
        <v>4439</v>
      </c>
      <c r="D1126" t="s">
        <v>4440</v>
      </c>
      <c r="E1126" t="s">
        <v>4089</v>
      </c>
      <c r="F1126" t="s">
        <v>4441</v>
      </c>
      <c r="G1126" t="s">
        <v>4442</v>
      </c>
      <c r="H1126" t="s">
        <v>17</v>
      </c>
      <c r="I1126" t="s">
        <v>160</v>
      </c>
      <c r="J1126" t="s">
        <v>4443</v>
      </c>
    </row>
    <row r="1127" spans="1:10" x14ac:dyDescent="0.35">
      <c r="A1127" t="s">
        <v>5765</v>
      </c>
      <c r="B1127" t="s">
        <v>5766</v>
      </c>
      <c r="C1127" t="s">
        <v>5767</v>
      </c>
      <c r="D1127" t="s">
        <v>5768</v>
      </c>
      <c r="E1127" t="s">
        <v>24720</v>
      </c>
      <c r="F1127" t="s">
        <v>5769</v>
      </c>
      <c r="G1127" t="s">
        <v>5770</v>
      </c>
      <c r="H1127" t="s">
        <v>17</v>
      </c>
      <c r="I1127" t="s">
        <v>647</v>
      </c>
      <c r="J1127" t="s">
        <v>5771</v>
      </c>
    </row>
    <row r="1128" spans="1:10" x14ac:dyDescent="0.35">
      <c r="A1128" t="s">
        <v>14739</v>
      </c>
      <c r="B1128" t="s">
        <v>14740</v>
      </c>
      <c r="C1128" t="s">
        <v>14741</v>
      </c>
      <c r="D1128" t="s">
        <v>14742</v>
      </c>
      <c r="E1128" t="s">
        <v>12970</v>
      </c>
      <c r="F1128" t="s">
        <v>14743</v>
      </c>
      <c r="G1128" t="s">
        <v>14744</v>
      </c>
      <c r="H1128" t="s">
        <v>822</v>
      </c>
      <c r="I1128" t="s">
        <v>3268</v>
      </c>
      <c r="J1128" t="s">
        <v>14745</v>
      </c>
    </row>
    <row r="1129" spans="1:10" x14ac:dyDescent="0.35">
      <c r="A1129" t="s">
        <v>5922</v>
      </c>
      <c r="B1129" t="s">
        <v>5923</v>
      </c>
      <c r="C1129" t="s">
        <v>5924</v>
      </c>
      <c r="D1129" t="s">
        <v>5925</v>
      </c>
      <c r="E1129" t="s">
        <v>4089</v>
      </c>
      <c r="F1129" t="s">
        <v>5926</v>
      </c>
      <c r="G1129" t="s">
        <v>5927</v>
      </c>
      <c r="H1129" t="s">
        <v>480</v>
      </c>
      <c r="I1129" t="s">
        <v>1662</v>
      </c>
      <c r="J1129" t="s">
        <v>5928</v>
      </c>
    </row>
    <row r="1130" spans="1:10" x14ac:dyDescent="0.35">
      <c r="A1130" t="s">
        <v>4383</v>
      </c>
      <c r="B1130" t="s">
        <v>4384</v>
      </c>
      <c r="C1130" t="s">
        <v>321</v>
      </c>
      <c r="D1130" t="s">
        <v>4385</v>
      </c>
      <c r="E1130" t="s">
        <v>3891</v>
      </c>
      <c r="F1130" t="s">
        <v>4386</v>
      </c>
      <c r="G1130" t="s">
        <v>4387</v>
      </c>
      <c r="H1130" t="s">
        <v>17</v>
      </c>
      <c r="I1130" t="s">
        <v>873</v>
      </c>
      <c r="J1130" t="s">
        <v>318</v>
      </c>
    </row>
    <row r="1131" spans="1:10" x14ac:dyDescent="0.35">
      <c r="A1131" t="s">
        <v>1622</v>
      </c>
      <c r="B1131" t="s">
        <v>1623</v>
      </c>
      <c r="C1131" t="s">
        <v>1624</v>
      </c>
      <c r="D1131" t="s">
        <v>1625</v>
      </c>
      <c r="E1131" t="s">
        <v>40</v>
      </c>
      <c r="F1131" t="s">
        <v>1626</v>
      </c>
      <c r="G1131" t="s">
        <v>1627</v>
      </c>
      <c r="H1131" t="s">
        <v>480</v>
      </c>
      <c r="I1131" t="s">
        <v>946</v>
      </c>
      <c r="J1131" t="s">
        <v>1628</v>
      </c>
    </row>
    <row r="1132" spans="1:10" x14ac:dyDescent="0.35">
      <c r="A1132" t="s">
        <v>4400</v>
      </c>
      <c r="B1132" t="s">
        <v>4401</v>
      </c>
      <c r="C1132" t="s">
        <v>4402</v>
      </c>
      <c r="D1132" t="s">
        <v>4403</v>
      </c>
      <c r="E1132" t="s">
        <v>4038</v>
      </c>
      <c r="F1132" t="s">
        <v>4404</v>
      </c>
      <c r="G1132" t="s">
        <v>4405</v>
      </c>
      <c r="H1132" t="s">
        <v>17</v>
      </c>
      <c r="I1132" t="s">
        <v>3329</v>
      </c>
      <c r="J1132" t="s">
        <v>4406</v>
      </c>
    </row>
    <row r="1133" spans="1:10" x14ac:dyDescent="0.35">
      <c r="A1133" t="s">
        <v>4034</v>
      </c>
      <c r="B1133" t="s">
        <v>4035</v>
      </c>
      <c r="C1133" t="s">
        <v>4036</v>
      </c>
      <c r="D1133" t="s">
        <v>4037</v>
      </c>
      <c r="E1133" t="s">
        <v>4038</v>
      </c>
      <c r="F1133" t="s">
        <v>4039</v>
      </c>
      <c r="G1133" t="s">
        <v>4040</v>
      </c>
      <c r="H1133" t="s">
        <v>17</v>
      </c>
      <c r="I1133" t="s">
        <v>4041</v>
      </c>
      <c r="J1133" t="s">
        <v>4042</v>
      </c>
    </row>
    <row r="1134" spans="1:10" x14ac:dyDescent="0.35">
      <c r="A1134" t="s">
        <v>6978</v>
      </c>
      <c r="B1134" t="s">
        <v>6979</v>
      </c>
      <c r="C1134" t="s">
        <v>6980</v>
      </c>
      <c r="D1134" t="s">
        <v>6981</v>
      </c>
      <c r="E1134" t="s">
        <v>4038</v>
      </c>
      <c r="F1134" t="s">
        <v>6982</v>
      </c>
      <c r="G1134" t="s">
        <v>6983</v>
      </c>
      <c r="H1134" t="s">
        <v>822</v>
      </c>
      <c r="I1134" t="s">
        <v>6984</v>
      </c>
      <c r="J1134" t="s">
        <v>6985</v>
      </c>
    </row>
    <row r="1135" spans="1:10" x14ac:dyDescent="0.35">
      <c r="A1135" t="s">
        <v>5609</v>
      </c>
      <c r="B1135" t="s">
        <v>5610</v>
      </c>
      <c r="C1135" t="s">
        <v>5611</v>
      </c>
      <c r="D1135" t="s">
        <v>5612</v>
      </c>
      <c r="E1135" t="s">
        <v>20661</v>
      </c>
      <c r="F1135" t="s">
        <v>5613</v>
      </c>
      <c r="G1135" t="s">
        <v>5614</v>
      </c>
      <c r="H1135" t="s">
        <v>480</v>
      </c>
      <c r="I1135" t="s">
        <v>1105</v>
      </c>
      <c r="J1135" t="s">
        <v>5615</v>
      </c>
    </row>
    <row r="1136" spans="1:10" x14ac:dyDescent="0.35">
      <c r="A1136" t="s">
        <v>30428</v>
      </c>
      <c r="B1136" t="s">
        <v>30429</v>
      </c>
      <c r="C1136" t="s">
        <v>30430</v>
      </c>
      <c r="D1136" t="s">
        <v>30431</v>
      </c>
      <c r="E1136" t="s">
        <v>29431</v>
      </c>
      <c r="F1136" t="s">
        <v>15473</v>
      </c>
      <c r="G1136" t="s">
        <v>12874</v>
      </c>
      <c r="H1136" t="s">
        <v>17</v>
      </c>
      <c r="I1136" t="s">
        <v>931</v>
      </c>
      <c r="J1136" t="s">
        <v>30432</v>
      </c>
    </row>
    <row r="1137" spans="1:10" x14ac:dyDescent="0.35">
      <c r="A1137" t="s">
        <v>49005</v>
      </c>
      <c r="B1137" t="s">
        <v>49006</v>
      </c>
      <c r="C1137" t="s">
        <v>49007</v>
      </c>
      <c r="D1137" t="s">
        <v>49008</v>
      </c>
      <c r="E1137" t="s">
        <v>48909</v>
      </c>
      <c r="F1137" t="s">
        <v>12975</v>
      </c>
      <c r="G1137" t="s">
        <v>49009</v>
      </c>
      <c r="H1137" t="s">
        <v>17</v>
      </c>
      <c r="I1137" t="s">
        <v>896</v>
      </c>
      <c r="J1137" t="s">
        <v>17740</v>
      </c>
    </row>
    <row r="1138" spans="1:10" x14ac:dyDescent="0.35">
      <c r="A1138" t="s">
        <v>29312</v>
      </c>
      <c r="B1138" t="s">
        <v>29313</v>
      </c>
      <c r="C1138" t="s">
        <v>29314</v>
      </c>
      <c r="D1138" t="s">
        <v>29315</v>
      </c>
      <c r="E1138" t="s">
        <v>51101</v>
      </c>
      <c r="F1138" t="s">
        <v>29316</v>
      </c>
      <c r="G1138" t="s">
        <v>29317</v>
      </c>
      <c r="H1138" t="s">
        <v>17</v>
      </c>
      <c r="I1138" t="s">
        <v>771</v>
      </c>
      <c r="J1138" t="s">
        <v>29318</v>
      </c>
    </row>
    <row r="1139" spans="1:10" x14ac:dyDescent="0.35">
      <c r="A1139" t="s">
        <v>49233</v>
      </c>
      <c r="B1139" t="s">
        <v>49234</v>
      </c>
      <c r="C1139" t="s">
        <v>49235</v>
      </c>
      <c r="D1139" t="s">
        <v>49236</v>
      </c>
      <c r="E1139" t="s">
        <v>48890</v>
      </c>
      <c r="F1139" t="s">
        <v>49237</v>
      </c>
      <c r="G1139" t="s">
        <v>49238</v>
      </c>
      <c r="H1139" t="s">
        <v>480</v>
      </c>
      <c r="I1139" t="s">
        <v>1097</v>
      </c>
      <c r="J1139" t="s">
        <v>17496</v>
      </c>
    </row>
    <row r="1140" spans="1:10" x14ac:dyDescent="0.35">
      <c r="A1140" t="s">
        <v>50221</v>
      </c>
      <c r="B1140" t="s">
        <v>50222</v>
      </c>
      <c r="C1140" t="s">
        <v>50223</v>
      </c>
      <c r="D1140" t="s">
        <v>50224</v>
      </c>
      <c r="E1140" t="s">
        <v>50060</v>
      </c>
      <c r="F1140" t="s">
        <v>41938</v>
      </c>
      <c r="G1140" t="s">
        <v>27478</v>
      </c>
      <c r="H1140" t="s">
        <v>17</v>
      </c>
      <c r="I1140" t="s">
        <v>497</v>
      </c>
      <c r="J1140" t="s">
        <v>19</v>
      </c>
    </row>
    <row r="1141" spans="1:10" x14ac:dyDescent="0.35">
      <c r="A1141" t="s">
        <v>9253</v>
      </c>
      <c r="B1141" t="s">
        <v>9254</v>
      </c>
      <c r="C1141" t="s">
        <v>9255</v>
      </c>
      <c r="D1141" t="s">
        <v>9256</v>
      </c>
      <c r="E1141" t="s">
        <v>6997</v>
      </c>
      <c r="F1141" t="s">
        <v>6565</v>
      </c>
      <c r="G1141" t="s">
        <v>9257</v>
      </c>
      <c r="H1141" t="s">
        <v>822</v>
      </c>
      <c r="I1141" t="s">
        <v>2586</v>
      </c>
      <c r="J1141" t="s">
        <v>1705</v>
      </c>
    </row>
    <row r="1142" spans="1:10" x14ac:dyDescent="0.35">
      <c r="A1142" t="s">
        <v>4508</v>
      </c>
      <c r="B1142" t="s">
        <v>4508</v>
      </c>
      <c r="C1142" t="s">
        <v>4509</v>
      </c>
      <c r="D1142" t="s">
        <v>4510</v>
      </c>
      <c r="E1142" t="s">
        <v>3867</v>
      </c>
      <c r="F1142" t="s">
        <v>4511</v>
      </c>
      <c r="G1142" t="s">
        <v>4512</v>
      </c>
      <c r="H1142" t="s">
        <v>17</v>
      </c>
      <c r="I1142" t="s">
        <v>678</v>
      </c>
      <c r="J1142" t="s">
        <v>4513</v>
      </c>
    </row>
    <row r="1143" spans="1:10" x14ac:dyDescent="0.35">
      <c r="A1143" t="s">
        <v>6681</v>
      </c>
      <c r="B1143" t="s">
        <v>6681</v>
      </c>
      <c r="C1143" t="s">
        <v>6682</v>
      </c>
      <c r="D1143" t="s">
        <v>6683</v>
      </c>
      <c r="E1143" t="s">
        <v>3858</v>
      </c>
      <c r="F1143" t="s">
        <v>6684</v>
      </c>
      <c r="G1143" t="s">
        <v>6685</v>
      </c>
      <c r="H1143" t="s">
        <v>822</v>
      </c>
      <c r="I1143" t="s">
        <v>2836</v>
      </c>
      <c r="J1143" t="s">
        <v>6686</v>
      </c>
    </row>
    <row r="1144" spans="1:10" x14ac:dyDescent="0.35">
      <c r="A1144" t="s">
        <v>572</v>
      </c>
      <c r="B1144" t="s">
        <v>573</v>
      </c>
      <c r="C1144" t="s">
        <v>574</v>
      </c>
      <c r="D1144" t="s">
        <v>575</v>
      </c>
      <c r="E1144" t="s">
        <v>116</v>
      </c>
      <c r="F1144" t="s">
        <v>576</v>
      </c>
      <c r="G1144" t="s">
        <v>577</v>
      </c>
      <c r="H1144" t="s">
        <v>17</v>
      </c>
      <c r="I1144" t="s">
        <v>578</v>
      </c>
      <c r="J1144" t="s">
        <v>579</v>
      </c>
    </row>
    <row r="1145" spans="1:10" x14ac:dyDescent="0.35">
      <c r="A1145" t="s">
        <v>20736</v>
      </c>
      <c r="B1145" t="s">
        <v>20736</v>
      </c>
      <c r="C1145" t="s">
        <v>20737</v>
      </c>
      <c r="D1145" t="s">
        <v>20738</v>
      </c>
      <c r="E1145" t="s">
        <v>20689</v>
      </c>
      <c r="F1145" t="s">
        <v>20739</v>
      </c>
      <c r="G1145" t="s">
        <v>20740</v>
      </c>
      <c r="H1145" t="s">
        <v>17</v>
      </c>
      <c r="I1145" t="s">
        <v>20741</v>
      </c>
      <c r="J1145" t="s">
        <v>20742</v>
      </c>
    </row>
    <row r="1146" spans="1:10" x14ac:dyDescent="0.35">
      <c r="A1146" t="s">
        <v>25947</v>
      </c>
      <c r="B1146" t="s">
        <v>25948</v>
      </c>
      <c r="C1146" t="s">
        <v>25949</v>
      </c>
      <c r="D1146" t="s">
        <v>25950</v>
      </c>
      <c r="E1146" t="s">
        <v>24690</v>
      </c>
      <c r="F1146" t="s">
        <v>12576</v>
      </c>
      <c r="G1146" t="s">
        <v>25951</v>
      </c>
      <c r="H1146" t="s">
        <v>822</v>
      </c>
      <c r="I1146" t="s">
        <v>1947</v>
      </c>
      <c r="J1146" t="s">
        <v>19</v>
      </c>
    </row>
    <row r="1147" spans="1:10" x14ac:dyDescent="0.35">
      <c r="A1147" t="s">
        <v>21973</v>
      </c>
      <c r="B1147" t="s">
        <v>21974</v>
      </c>
      <c r="C1147" t="s">
        <v>21975</v>
      </c>
      <c r="D1147" t="s">
        <v>21976</v>
      </c>
      <c r="E1147" t="s">
        <v>20689</v>
      </c>
      <c r="F1147" t="s">
        <v>3701</v>
      </c>
      <c r="G1147" t="s">
        <v>21977</v>
      </c>
      <c r="H1147" t="s">
        <v>822</v>
      </c>
      <c r="I1147" t="s">
        <v>2100</v>
      </c>
      <c r="J1147" t="s">
        <v>3810</v>
      </c>
    </row>
    <row r="1148" spans="1:10" x14ac:dyDescent="0.35">
      <c r="A1148" t="s">
        <v>38968</v>
      </c>
      <c r="B1148" t="s">
        <v>38969</v>
      </c>
      <c r="C1148" t="s">
        <v>38970</v>
      </c>
      <c r="D1148" t="s">
        <v>38971</v>
      </c>
      <c r="E1148" t="s">
        <v>37919</v>
      </c>
      <c r="F1148" t="s">
        <v>38972</v>
      </c>
      <c r="G1148" t="s">
        <v>1770</v>
      </c>
      <c r="H1148" t="s">
        <v>822</v>
      </c>
      <c r="I1148" t="s">
        <v>6966</v>
      </c>
      <c r="J1148" t="s">
        <v>318</v>
      </c>
    </row>
    <row r="1149" spans="1:10" x14ac:dyDescent="0.35">
      <c r="A1149" t="s">
        <v>38224</v>
      </c>
      <c r="B1149" t="s">
        <v>38225</v>
      </c>
      <c r="C1149" t="s">
        <v>38226</v>
      </c>
      <c r="D1149" t="s">
        <v>38227</v>
      </c>
      <c r="E1149" t="s">
        <v>37919</v>
      </c>
      <c r="F1149" t="s">
        <v>38228</v>
      </c>
      <c r="G1149" t="s">
        <v>38229</v>
      </c>
      <c r="H1149" t="s">
        <v>17</v>
      </c>
      <c r="I1149" t="s">
        <v>359</v>
      </c>
      <c r="J1149" t="s">
        <v>4629</v>
      </c>
    </row>
    <row r="1150" spans="1:10" x14ac:dyDescent="0.35">
      <c r="A1150" t="s">
        <v>6103</v>
      </c>
      <c r="B1150" t="s">
        <v>6103</v>
      </c>
      <c r="C1150" t="s">
        <v>6104</v>
      </c>
      <c r="D1150" t="s">
        <v>6105</v>
      </c>
      <c r="E1150" t="s">
        <v>3867</v>
      </c>
      <c r="F1150" t="s">
        <v>6106</v>
      </c>
      <c r="G1150" t="s">
        <v>6107</v>
      </c>
      <c r="H1150" t="s">
        <v>822</v>
      </c>
      <c r="I1150" t="s">
        <v>1028</v>
      </c>
      <c r="J1150" t="s">
        <v>2256</v>
      </c>
    </row>
    <row r="1151" spans="1:10" x14ac:dyDescent="0.35">
      <c r="A1151" t="s">
        <v>50889</v>
      </c>
      <c r="B1151" t="s">
        <v>50890</v>
      </c>
      <c r="C1151" t="s">
        <v>50891</v>
      </c>
      <c r="D1151" t="s">
        <v>50892</v>
      </c>
      <c r="E1151" t="s">
        <v>50125</v>
      </c>
      <c r="F1151" t="s">
        <v>50893</v>
      </c>
      <c r="G1151" t="s">
        <v>50894</v>
      </c>
      <c r="H1151" t="s">
        <v>480</v>
      </c>
      <c r="I1151" t="s">
        <v>2025</v>
      </c>
      <c r="J1151" t="s">
        <v>17165</v>
      </c>
    </row>
    <row r="1152" spans="1:10" x14ac:dyDescent="0.35">
      <c r="A1152" t="s">
        <v>6939</v>
      </c>
      <c r="B1152" t="s">
        <v>6939</v>
      </c>
      <c r="C1152" t="s">
        <v>6940</v>
      </c>
      <c r="D1152" t="s">
        <v>6941</v>
      </c>
      <c r="E1152" t="s">
        <v>50125</v>
      </c>
      <c r="F1152" t="s">
        <v>6942</v>
      </c>
      <c r="G1152" t="s">
        <v>3078</v>
      </c>
      <c r="H1152" t="s">
        <v>480</v>
      </c>
      <c r="I1152" t="s">
        <v>1180</v>
      </c>
      <c r="J1152" t="s">
        <v>6943</v>
      </c>
    </row>
    <row r="1153" spans="1:10" x14ac:dyDescent="0.35">
      <c r="A1153" t="s">
        <v>6421</v>
      </c>
      <c r="B1153" t="s">
        <v>6421</v>
      </c>
      <c r="C1153" t="s">
        <v>6422</v>
      </c>
      <c r="D1153" t="s">
        <v>6423</v>
      </c>
      <c r="E1153" t="s">
        <v>50125</v>
      </c>
      <c r="F1153" t="s">
        <v>6424</v>
      </c>
      <c r="G1153" t="s">
        <v>6425</v>
      </c>
      <c r="H1153" t="s">
        <v>17</v>
      </c>
      <c r="I1153" t="s">
        <v>489</v>
      </c>
      <c r="J1153" t="s">
        <v>6426</v>
      </c>
    </row>
    <row r="1154" spans="1:10" x14ac:dyDescent="0.35">
      <c r="A1154" t="s">
        <v>6024</v>
      </c>
      <c r="B1154" t="s">
        <v>6025</v>
      </c>
      <c r="C1154" t="s">
        <v>6026</v>
      </c>
      <c r="D1154" t="s">
        <v>6027</v>
      </c>
      <c r="E1154" t="s">
        <v>10138</v>
      </c>
      <c r="F1154" t="s">
        <v>6028</v>
      </c>
      <c r="G1154" t="s">
        <v>6029</v>
      </c>
      <c r="H1154" t="s">
        <v>480</v>
      </c>
      <c r="I1154" t="s">
        <v>693</v>
      </c>
      <c r="J1154" t="s">
        <v>6030</v>
      </c>
    </row>
    <row r="1155" spans="1:10" x14ac:dyDescent="0.35">
      <c r="A1155" t="s">
        <v>12184</v>
      </c>
      <c r="B1155" t="s">
        <v>12185</v>
      </c>
      <c r="C1155" t="s">
        <v>12186</v>
      </c>
      <c r="D1155" t="s">
        <v>12187</v>
      </c>
      <c r="E1155" t="s">
        <v>10138</v>
      </c>
      <c r="F1155" t="s">
        <v>12188</v>
      </c>
      <c r="G1155" t="s">
        <v>12189</v>
      </c>
      <c r="H1155" t="s">
        <v>480</v>
      </c>
      <c r="I1155" t="s">
        <v>1481</v>
      </c>
      <c r="J1155" t="s">
        <v>4114</v>
      </c>
    </row>
    <row r="1156" spans="1:10" x14ac:dyDescent="0.35">
      <c r="A1156" t="s">
        <v>4956</v>
      </c>
      <c r="B1156" t="s">
        <v>4957</v>
      </c>
      <c r="C1156" t="s">
        <v>4958</v>
      </c>
      <c r="D1156" t="s">
        <v>4959</v>
      </c>
      <c r="E1156" t="s">
        <v>10138</v>
      </c>
      <c r="F1156" t="s">
        <v>4960</v>
      </c>
      <c r="G1156" t="s">
        <v>4961</v>
      </c>
      <c r="H1156" t="s">
        <v>17</v>
      </c>
      <c r="I1156" t="s">
        <v>301</v>
      </c>
      <c r="J1156" t="s">
        <v>4962</v>
      </c>
    </row>
    <row r="1157" spans="1:10" x14ac:dyDescent="0.35">
      <c r="A1157" t="s">
        <v>5910</v>
      </c>
      <c r="B1157" t="s">
        <v>5911</v>
      </c>
      <c r="C1157" t="s">
        <v>5912</v>
      </c>
      <c r="D1157" t="s">
        <v>5913</v>
      </c>
      <c r="E1157" t="s">
        <v>3937</v>
      </c>
      <c r="F1157" t="s">
        <v>5914</v>
      </c>
      <c r="G1157" t="s">
        <v>5915</v>
      </c>
      <c r="H1157" t="s">
        <v>480</v>
      </c>
      <c r="I1157" t="s">
        <v>2100</v>
      </c>
      <c r="J1157" t="s">
        <v>4656</v>
      </c>
    </row>
    <row r="1158" spans="1:10" x14ac:dyDescent="0.35">
      <c r="A1158" t="s">
        <v>5876</v>
      </c>
      <c r="B1158" t="s">
        <v>5877</v>
      </c>
      <c r="C1158" t="s">
        <v>5878</v>
      </c>
      <c r="D1158" t="s">
        <v>5879</v>
      </c>
      <c r="E1158" t="s">
        <v>3937</v>
      </c>
      <c r="F1158" t="s">
        <v>5880</v>
      </c>
      <c r="G1158" t="s">
        <v>5881</v>
      </c>
      <c r="H1158" t="s">
        <v>480</v>
      </c>
      <c r="I1158" t="s">
        <v>1510</v>
      </c>
      <c r="J1158" t="s">
        <v>5882</v>
      </c>
    </row>
    <row r="1159" spans="1:10" x14ac:dyDescent="0.35">
      <c r="A1159" t="s">
        <v>6812</v>
      </c>
      <c r="B1159" t="s">
        <v>6812</v>
      </c>
      <c r="C1159" t="s">
        <v>6813</v>
      </c>
      <c r="D1159" t="s">
        <v>6814</v>
      </c>
      <c r="E1159" t="s">
        <v>3937</v>
      </c>
      <c r="F1159" t="s">
        <v>6815</v>
      </c>
      <c r="G1159" t="s">
        <v>6816</v>
      </c>
      <c r="H1159" t="s">
        <v>822</v>
      </c>
      <c r="I1159" t="s">
        <v>2565</v>
      </c>
      <c r="J1159" t="s">
        <v>2968</v>
      </c>
    </row>
    <row r="1160" spans="1:10" x14ac:dyDescent="0.35">
      <c r="A1160" t="s">
        <v>6036</v>
      </c>
      <c r="B1160" t="s">
        <v>6037</v>
      </c>
      <c r="C1160" t="s">
        <v>6038</v>
      </c>
      <c r="D1160" t="s">
        <v>6039</v>
      </c>
      <c r="E1160" t="s">
        <v>3858</v>
      </c>
      <c r="F1160" t="s">
        <v>6040</v>
      </c>
      <c r="G1160" t="s">
        <v>6041</v>
      </c>
      <c r="H1160" t="s">
        <v>480</v>
      </c>
      <c r="I1160" t="s">
        <v>2115</v>
      </c>
      <c r="J1160" t="s">
        <v>6042</v>
      </c>
    </row>
    <row r="1161" spans="1:10" x14ac:dyDescent="0.35">
      <c r="A1161" t="s">
        <v>112</v>
      </c>
      <c r="B1161" t="s">
        <v>113</v>
      </c>
      <c r="C1161" t="s">
        <v>114</v>
      </c>
      <c r="D1161" t="s">
        <v>115</v>
      </c>
      <c r="E1161" t="s">
        <v>116</v>
      </c>
      <c r="F1161" t="s">
        <v>117</v>
      </c>
      <c r="G1161" t="s">
        <v>118</v>
      </c>
      <c r="H1161" t="s">
        <v>17</v>
      </c>
      <c r="I1161" t="s">
        <v>119</v>
      </c>
      <c r="J1161" t="s">
        <v>120</v>
      </c>
    </row>
    <row r="1162" spans="1:10" x14ac:dyDescent="0.35">
      <c r="A1162" t="s">
        <v>4135</v>
      </c>
      <c r="B1162" t="s">
        <v>4135</v>
      </c>
      <c r="C1162" t="s">
        <v>4136</v>
      </c>
      <c r="D1162" t="s">
        <v>4137</v>
      </c>
      <c r="E1162" t="s">
        <v>4038</v>
      </c>
      <c r="F1162" t="s">
        <v>4138</v>
      </c>
      <c r="G1162" t="s">
        <v>4139</v>
      </c>
      <c r="H1162" t="s">
        <v>17</v>
      </c>
      <c r="I1162" t="s">
        <v>279</v>
      </c>
      <c r="J1162" t="s">
        <v>4140</v>
      </c>
    </row>
    <row r="1163" spans="1:10" x14ac:dyDescent="0.35">
      <c r="A1163" t="s">
        <v>12619</v>
      </c>
      <c r="B1163" t="s">
        <v>12620</v>
      </c>
      <c r="C1163" t="s">
        <v>12621</v>
      </c>
      <c r="D1163" t="s">
        <v>12622</v>
      </c>
      <c r="E1163" t="s">
        <v>10176</v>
      </c>
      <c r="F1163" t="s">
        <v>12623</v>
      </c>
      <c r="G1163" t="s">
        <v>12624</v>
      </c>
      <c r="H1163" t="s">
        <v>822</v>
      </c>
      <c r="I1163" t="s">
        <v>2941</v>
      </c>
      <c r="J1163" t="s">
        <v>10816</v>
      </c>
    </row>
    <row r="1164" spans="1:10" x14ac:dyDescent="0.35">
      <c r="A1164" t="s">
        <v>5691</v>
      </c>
      <c r="B1164" t="s">
        <v>5692</v>
      </c>
      <c r="C1164" t="s">
        <v>5693</v>
      </c>
      <c r="D1164" t="s">
        <v>5694</v>
      </c>
      <c r="E1164" t="s">
        <v>3867</v>
      </c>
      <c r="F1164" t="s">
        <v>5695</v>
      </c>
      <c r="G1164" t="s">
        <v>5696</v>
      </c>
      <c r="H1164" t="s">
        <v>822</v>
      </c>
      <c r="I1164" t="s">
        <v>1062</v>
      </c>
      <c r="J1164" t="s">
        <v>5697</v>
      </c>
    </row>
    <row r="1165" spans="1:10" x14ac:dyDescent="0.35">
      <c r="A1165" t="s">
        <v>4108</v>
      </c>
      <c r="B1165" t="s">
        <v>4109</v>
      </c>
      <c r="C1165" t="s">
        <v>4110</v>
      </c>
      <c r="D1165" t="s">
        <v>4111</v>
      </c>
      <c r="E1165" t="s">
        <v>3937</v>
      </c>
      <c r="F1165" t="s">
        <v>4112</v>
      </c>
      <c r="G1165" t="s">
        <v>4113</v>
      </c>
      <c r="H1165" t="s">
        <v>17</v>
      </c>
      <c r="I1165" t="s">
        <v>3417</v>
      </c>
      <c r="J1165" t="s">
        <v>4114</v>
      </c>
    </row>
    <row r="1166" spans="1:10" x14ac:dyDescent="0.35">
      <c r="A1166" t="s">
        <v>34938</v>
      </c>
      <c r="B1166" t="s">
        <v>34938</v>
      </c>
      <c r="C1166" t="s">
        <v>34939</v>
      </c>
      <c r="D1166" t="s">
        <v>34940</v>
      </c>
      <c r="E1166" t="s">
        <v>34655</v>
      </c>
      <c r="F1166" t="s">
        <v>34941</v>
      </c>
      <c r="G1166" t="s">
        <v>34942</v>
      </c>
      <c r="H1166" t="s">
        <v>17</v>
      </c>
      <c r="I1166" t="s">
        <v>1361</v>
      </c>
      <c r="J1166" t="s">
        <v>8236</v>
      </c>
    </row>
    <row r="1167" spans="1:10" x14ac:dyDescent="0.35">
      <c r="A1167" t="s">
        <v>6873</v>
      </c>
      <c r="B1167" t="s">
        <v>6873</v>
      </c>
      <c r="C1167" t="s">
        <v>6874</v>
      </c>
      <c r="D1167" t="s">
        <v>6875</v>
      </c>
      <c r="E1167" t="s">
        <v>4038</v>
      </c>
      <c r="F1167" t="s">
        <v>6876</v>
      </c>
      <c r="G1167" t="s">
        <v>6877</v>
      </c>
      <c r="H1167" t="s">
        <v>822</v>
      </c>
      <c r="I1167" t="s">
        <v>2688</v>
      </c>
      <c r="J1167" t="s">
        <v>1148</v>
      </c>
    </row>
    <row r="1168" spans="1:10" x14ac:dyDescent="0.35">
      <c r="A1168" t="s">
        <v>779</v>
      </c>
      <c r="B1168" t="s">
        <v>780</v>
      </c>
      <c r="C1168" t="s">
        <v>781</v>
      </c>
      <c r="D1168" t="s">
        <v>782</v>
      </c>
      <c r="E1168" t="s">
        <v>244</v>
      </c>
      <c r="F1168" t="s">
        <v>783</v>
      </c>
      <c r="G1168" t="s">
        <v>784</v>
      </c>
      <c r="H1168" t="s">
        <v>17</v>
      </c>
      <c r="I1168" t="s">
        <v>785</v>
      </c>
      <c r="J1168" t="s">
        <v>786</v>
      </c>
    </row>
    <row r="1169" spans="1:10" x14ac:dyDescent="0.35">
      <c r="A1169" t="s">
        <v>6972</v>
      </c>
      <c r="B1169" t="s">
        <v>6973</v>
      </c>
      <c r="C1169" t="s">
        <v>6974</v>
      </c>
      <c r="D1169" t="s">
        <v>6974</v>
      </c>
      <c r="E1169" t="s">
        <v>4089</v>
      </c>
      <c r="F1169" t="s">
        <v>6975</v>
      </c>
      <c r="G1169" t="s">
        <v>6976</v>
      </c>
      <c r="H1169" t="s">
        <v>822</v>
      </c>
      <c r="I1169" t="s">
        <v>3092</v>
      </c>
      <c r="J1169" t="s">
        <v>6977</v>
      </c>
    </row>
    <row r="1170" spans="1:10" x14ac:dyDescent="0.35">
      <c r="A1170" t="s">
        <v>6613</v>
      </c>
      <c r="B1170" t="s">
        <v>6613</v>
      </c>
      <c r="C1170" t="s">
        <v>6614</v>
      </c>
      <c r="D1170" t="s">
        <v>6615</v>
      </c>
      <c r="E1170" t="s">
        <v>3891</v>
      </c>
      <c r="F1170" t="s">
        <v>6616</v>
      </c>
      <c r="G1170" t="s">
        <v>6617</v>
      </c>
      <c r="H1170" t="s">
        <v>822</v>
      </c>
      <c r="I1170" t="s">
        <v>3092</v>
      </c>
      <c r="J1170" t="s">
        <v>318</v>
      </c>
    </row>
    <row r="1171" spans="1:10" x14ac:dyDescent="0.35">
      <c r="A1171" t="s">
        <v>3979</v>
      </c>
      <c r="B1171" t="s">
        <v>3980</v>
      </c>
      <c r="C1171" t="s">
        <v>3981</v>
      </c>
      <c r="D1171" t="s">
        <v>3982</v>
      </c>
      <c r="E1171" t="s">
        <v>3858</v>
      </c>
      <c r="F1171" t="s">
        <v>3983</v>
      </c>
      <c r="G1171" t="s">
        <v>3984</v>
      </c>
      <c r="H1171" t="s">
        <v>17</v>
      </c>
      <c r="I1171" t="s">
        <v>359</v>
      </c>
      <c r="J1171" t="s">
        <v>3985</v>
      </c>
    </row>
    <row r="1172" spans="1:10" x14ac:dyDescent="0.35">
      <c r="A1172" t="s">
        <v>6640</v>
      </c>
      <c r="B1172" t="s">
        <v>6641</v>
      </c>
      <c r="C1172" t="s">
        <v>6642</v>
      </c>
      <c r="D1172" t="s">
        <v>6643</v>
      </c>
      <c r="E1172" t="s">
        <v>3858</v>
      </c>
      <c r="F1172" t="s">
        <v>6644</v>
      </c>
      <c r="G1172" t="s">
        <v>6645</v>
      </c>
      <c r="H1172" t="s">
        <v>822</v>
      </c>
      <c r="I1172" t="s">
        <v>1444</v>
      </c>
      <c r="J1172" t="s">
        <v>6646</v>
      </c>
    </row>
    <row r="1173" spans="1:10" x14ac:dyDescent="0.35">
      <c r="A1173" t="s">
        <v>5398</v>
      </c>
      <c r="B1173" t="s">
        <v>5399</v>
      </c>
      <c r="C1173" t="s">
        <v>5400</v>
      </c>
      <c r="D1173" t="s">
        <v>5401</v>
      </c>
      <c r="E1173" t="s">
        <v>3858</v>
      </c>
      <c r="F1173" t="s">
        <v>5402</v>
      </c>
      <c r="G1173" t="s">
        <v>5403</v>
      </c>
      <c r="H1173" t="s">
        <v>480</v>
      </c>
      <c r="I1173" t="s">
        <v>1112</v>
      </c>
      <c r="J1173" t="s">
        <v>5404</v>
      </c>
    </row>
    <row r="1174" spans="1:10" x14ac:dyDescent="0.35">
      <c r="A1174" t="s">
        <v>6097</v>
      </c>
      <c r="B1174" t="s">
        <v>6098</v>
      </c>
      <c r="C1174" t="s">
        <v>6099</v>
      </c>
      <c r="D1174" t="s">
        <v>6100</v>
      </c>
      <c r="E1174" t="s">
        <v>3858</v>
      </c>
      <c r="F1174" t="s">
        <v>6101</v>
      </c>
      <c r="G1174" t="s">
        <v>6102</v>
      </c>
      <c r="H1174" t="s">
        <v>822</v>
      </c>
      <c r="I1174" t="s">
        <v>1180</v>
      </c>
      <c r="J1174" t="s">
        <v>19</v>
      </c>
    </row>
    <row r="1175" spans="1:10" x14ac:dyDescent="0.35">
      <c r="A1175" t="s">
        <v>6647</v>
      </c>
      <c r="B1175" t="s">
        <v>6648</v>
      </c>
      <c r="C1175" t="s">
        <v>6649</v>
      </c>
      <c r="D1175" t="s">
        <v>6650</v>
      </c>
      <c r="E1175" t="s">
        <v>3858</v>
      </c>
      <c r="F1175" t="s">
        <v>6651</v>
      </c>
      <c r="G1175" t="s">
        <v>6652</v>
      </c>
      <c r="H1175" t="s">
        <v>822</v>
      </c>
      <c r="I1175" t="s">
        <v>1062</v>
      </c>
      <c r="J1175" t="s">
        <v>6653</v>
      </c>
    </row>
    <row r="1176" spans="1:10" x14ac:dyDescent="0.35">
      <c r="A1176" t="s">
        <v>6526</v>
      </c>
      <c r="B1176" t="s">
        <v>6527</v>
      </c>
      <c r="C1176" t="s">
        <v>6528</v>
      </c>
      <c r="D1176" t="s">
        <v>6529</v>
      </c>
      <c r="E1176" t="s">
        <v>3858</v>
      </c>
      <c r="F1176" t="s">
        <v>6530</v>
      </c>
      <c r="G1176" t="s">
        <v>1840</v>
      </c>
      <c r="H1176" t="s">
        <v>822</v>
      </c>
      <c r="I1176" t="s">
        <v>823</v>
      </c>
      <c r="J1176" t="s">
        <v>6531</v>
      </c>
    </row>
    <row r="1177" spans="1:10" x14ac:dyDescent="0.35">
      <c r="A1177" t="s">
        <v>17226</v>
      </c>
      <c r="B1177" t="s">
        <v>17226</v>
      </c>
      <c r="C1177" t="s">
        <v>17227</v>
      </c>
      <c r="D1177" t="s">
        <v>17228</v>
      </c>
      <c r="E1177" t="s">
        <v>16118</v>
      </c>
      <c r="F1177" t="s">
        <v>17229</v>
      </c>
      <c r="G1177" t="s">
        <v>14869</v>
      </c>
      <c r="H1177" t="s">
        <v>822</v>
      </c>
      <c r="I1177" t="s">
        <v>1771</v>
      </c>
      <c r="J1177" t="s">
        <v>17230</v>
      </c>
    </row>
    <row r="1178" spans="1:10" x14ac:dyDescent="0.35">
      <c r="A1178" t="s">
        <v>11053</v>
      </c>
      <c r="B1178" t="s">
        <v>11054</v>
      </c>
      <c r="C1178" t="s">
        <v>11055</v>
      </c>
      <c r="D1178" t="s">
        <v>11056</v>
      </c>
      <c r="E1178" t="s">
        <v>9891</v>
      </c>
      <c r="F1178" t="s">
        <v>11057</v>
      </c>
      <c r="G1178" t="s">
        <v>11058</v>
      </c>
      <c r="H1178" t="s">
        <v>17</v>
      </c>
      <c r="I1178" t="s">
        <v>5200</v>
      </c>
      <c r="J1178" t="s">
        <v>11059</v>
      </c>
    </row>
    <row r="1179" spans="1:10" x14ac:dyDescent="0.35">
      <c r="A1179" t="s">
        <v>6660</v>
      </c>
      <c r="B1179" t="s">
        <v>6661</v>
      </c>
      <c r="C1179" t="s">
        <v>6662</v>
      </c>
      <c r="D1179" t="s">
        <v>6663</v>
      </c>
      <c r="E1179" t="s">
        <v>42128</v>
      </c>
      <c r="F1179" t="s">
        <v>6664</v>
      </c>
      <c r="G1179" t="s">
        <v>6665</v>
      </c>
      <c r="H1179" t="s">
        <v>17</v>
      </c>
      <c r="I1179" t="s">
        <v>939</v>
      </c>
      <c r="J1179" t="s">
        <v>6666</v>
      </c>
    </row>
    <row r="1180" spans="1:10" x14ac:dyDescent="0.35">
      <c r="A1180" t="s">
        <v>42760</v>
      </c>
      <c r="B1180" t="s">
        <v>42760</v>
      </c>
      <c r="C1180" t="s">
        <v>42761</v>
      </c>
      <c r="D1180" t="s">
        <v>42762</v>
      </c>
      <c r="E1180" t="s">
        <v>42128</v>
      </c>
      <c r="F1180" t="s">
        <v>42763</v>
      </c>
      <c r="G1180" t="s">
        <v>42764</v>
      </c>
      <c r="H1180" t="s">
        <v>480</v>
      </c>
      <c r="I1180" t="s">
        <v>1452</v>
      </c>
      <c r="J1180" t="s">
        <v>1164</v>
      </c>
    </row>
    <row r="1181" spans="1:10" x14ac:dyDescent="0.35">
      <c r="A1181" t="s">
        <v>40365</v>
      </c>
      <c r="B1181" t="s">
        <v>40366</v>
      </c>
      <c r="C1181" t="s">
        <v>40367</v>
      </c>
      <c r="D1181" t="s">
        <v>40368</v>
      </c>
      <c r="E1181" t="s">
        <v>39781</v>
      </c>
      <c r="F1181" t="s">
        <v>40310</v>
      </c>
      <c r="G1181" t="s">
        <v>40369</v>
      </c>
      <c r="H1181" t="s">
        <v>17</v>
      </c>
      <c r="I1181" t="s">
        <v>4147</v>
      </c>
      <c r="J1181" t="s">
        <v>16753</v>
      </c>
    </row>
    <row r="1182" spans="1:10" x14ac:dyDescent="0.35">
      <c r="A1182" t="s">
        <v>15740</v>
      </c>
      <c r="B1182" t="s">
        <v>15741</v>
      </c>
      <c r="C1182" t="s">
        <v>15742</v>
      </c>
      <c r="D1182" t="s">
        <v>15743</v>
      </c>
      <c r="E1182" t="s">
        <v>35779</v>
      </c>
      <c r="F1182" t="s">
        <v>6565</v>
      </c>
      <c r="G1182" t="s">
        <v>15744</v>
      </c>
      <c r="H1182" t="s">
        <v>480</v>
      </c>
      <c r="I1182" t="s">
        <v>97</v>
      </c>
      <c r="J1182" t="s">
        <v>15745</v>
      </c>
    </row>
    <row r="1183" spans="1:10" x14ac:dyDescent="0.35">
      <c r="A1183" t="s">
        <v>14070</v>
      </c>
      <c r="B1183" t="s">
        <v>14071</v>
      </c>
      <c r="C1183" t="s">
        <v>14072</v>
      </c>
      <c r="D1183" t="s">
        <v>14073</v>
      </c>
      <c r="E1183" t="s">
        <v>12979</v>
      </c>
      <c r="F1183" t="s">
        <v>8873</v>
      </c>
      <c r="G1183" t="s">
        <v>14074</v>
      </c>
      <c r="H1183" t="s">
        <v>17</v>
      </c>
      <c r="I1183" t="s">
        <v>1411</v>
      </c>
      <c r="J1183" t="s">
        <v>2242</v>
      </c>
    </row>
    <row r="1184" spans="1:10" x14ac:dyDescent="0.35">
      <c r="A1184" t="s">
        <v>48941</v>
      </c>
      <c r="B1184" t="s">
        <v>48942</v>
      </c>
      <c r="C1184" t="s">
        <v>48943</v>
      </c>
      <c r="D1184" t="s">
        <v>48943</v>
      </c>
      <c r="E1184" t="s">
        <v>48944</v>
      </c>
      <c r="F1184" t="s">
        <v>19807</v>
      </c>
      <c r="G1184" t="s">
        <v>48945</v>
      </c>
      <c r="H1184" t="s">
        <v>17</v>
      </c>
      <c r="I1184" t="s">
        <v>48946</v>
      </c>
      <c r="J1184" t="s">
        <v>48947</v>
      </c>
    </row>
    <row r="1185" spans="1:10" x14ac:dyDescent="0.35">
      <c r="A1185" t="s">
        <v>14367</v>
      </c>
      <c r="B1185" t="s">
        <v>14368</v>
      </c>
      <c r="C1185" t="s">
        <v>14369</v>
      </c>
      <c r="D1185" t="s">
        <v>14369</v>
      </c>
      <c r="E1185" t="s">
        <v>12957</v>
      </c>
      <c r="F1185" t="s">
        <v>14370</v>
      </c>
      <c r="G1185" t="s">
        <v>14371</v>
      </c>
      <c r="H1185" t="s">
        <v>480</v>
      </c>
      <c r="I1185" t="s">
        <v>2214</v>
      </c>
      <c r="J1185" t="s">
        <v>14372</v>
      </c>
    </row>
    <row r="1186" spans="1:10" x14ac:dyDescent="0.35">
      <c r="A1186" t="s">
        <v>33199</v>
      </c>
      <c r="B1186" t="s">
        <v>33200</v>
      </c>
      <c r="C1186" t="s">
        <v>33201</v>
      </c>
      <c r="D1186" t="s">
        <v>33202</v>
      </c>
      <c r="E1186" t="s">
        <v>32928</v>
      </c>
      <c r="F1186" t="s">
        <v>25909</v>
      </c>
      <c r="G1186" t="s">
        <v>33203</v>
      </c>
      <c r="H1186" t="s">
        <v>17</v>
      </c>
      <c r="I1186" t="s">
        <v>192</v>
      </c>
      <c r="J1186" t="s">
        <v>29874</v>
      </c>
    </row>
    <row r="1187" spans="1:10" x14ac:dyDescent="0.35">
      <c r="A1187" t="s">
        <v>20712</v>
      </c>
      <c r="B1187" t="s">
        <v>20713</v>
      </c>
      <c r="C1187" t="s">
        <v>321</v>
      </c>
      <c r="D1187" t="s">
        <v>20714</v>
      </c>
      <c r="E1187" t="s">
        <v>20689</v>
      </c>
      <c r="F1187" t="s">
        <v>20715</v>
      </c>
      <c r="G1187" t="s">
        <v>20716</v>
      </c>
      <c r="H1187" t="s">
        <v>17</v>
      </c>
      <c r="I1187" t="s">
        <v>586</v>
      </c>
      <c r="J1187" t="s">
        <v>1211</v>
      </c>
    </row>
    <row r="1188" spans="1:10" x14ac:dyDescent="0.35">
      <c r="A1188" t="s">
        <v>6654</v>
      </c>
      <c r="B1188" t="s">
        <v>6655</v>
      </c>
      <c r="C1188" t="s">
        <v>6656</v>
      </c>
      <c r="D1188" t="s">
        <v>6657</v>
      </c>
      <c r="E1188" t="s">
        <v>3891</v>
      </c>
      <c r="F1188" t="s">
        <v>6658</v>
      </c>
      <c r="G1188" t="s">
        <v>6659</v>
      </c>
      <c r="H1188" t="s">
        <v>822</v>
      </c>
      <c r="I1188" t="s">
        <v>3268</v>
      </c>
      <c r="J1188" t="s">
        <v>4868</v>
      </c>
    </row>
    <row r="1189" spans="1:10" x14ac:dyDescent="0.35">
      <c r="A1189" t="s">
        <v>24770</v>
      </c>
      <c r="B1189" t="s">
        <v>24771</v>
      </c>
      <c r="C1189" t="s">
        <v>24772</v>
      </c>
      <c r="D1189" t="s">
        <v>24773</v>
      </c>
      <c r="E1189" t="s">
        <v>24690</v>
      </c>
      <c r="F1189" t="s">
        <v>2030</v>
      </c>
      <c r="G1189" t="s">
        <v>24774</v>
      </c>
      <c r="H1189" t="s">
        <v>17</v>
      </c>
      <c r="I1189" t="s">
        <v>647</v>
      </c>
      <c r="J1189" t="s">
        <v>24775</v>
      </c>
    </row>
    <row r="1190" spans="1:10" x14ac:dyDescent="0.35">
      <c r="A1190" t="s">
        <v>36306</v>
      </c>
      <c r="B1190" t="s">
        <v>36307</v>
      </c>
      <c r="C1190" t="s">
        <v>36308</v>
      </c>
      <c r="D1190" t="s">
        <v>36309</v>
      </c>
      <c r="E1190" t="s">
        <v>35751</v>
      </c>
      <c r="F1190" t="s">
        <v>4492</v>
      </c>
      <c r="G1190" t="s">
        <v>36310</v>
      </c>
      <c r="H1190" t="s">
        <v>822</v>
      </c>
      <c r="I1190" t="s">
        <v>1596</v>
      </c>
      <c r="J1190" t="s">
        <v>35</v>
      </c>
    </row>
    <row r="1191" spans="1:10" x14ac:dyDescent="0.35">
      <c r="A1191" t="s">
        <v>5370</v>
      </c>
      <c r="B1191" t="s">
        <v>5371</v>
      </c>
      <c r="C1191" t="s">
        <v>5372</v>
      </c>
      <c r="D1191" t="s">
        <v>5373</v>
      </c>
      <c r="E1191" t="s">
        <v>3858</v>
      </c>
      <c r="F1191" t="s">
        <v>5374</v>
      </c>
      <c r="G1191" t="s">
        <v>5375</v>
      </c>
      <c r="H1191" t="s">
        <v>480</v>
      </c>
      <c r="I1191" t="s">
        <v>639</v>
      </c>
      <c r="J1191" t="s">
        <v>5376</v>
      </c>
    </row>
    <row r="1192" spans="1:10" x14ac:dyDescent="0.35">
      <c r="A1192" t="s">
        <v>5839</v>
      </c>
      <c r="B1192" t="s">
        <v>5840</v>
      </c>
      <c r="C1192" t="s">
        <v>5841</v>
      </c>
      <c r="D1192" t="s">
        <v>5842</v>
      </c>
      <c r="E1192" t="s">
        <v>3867</v>
      </c>
      <c r="F1192" t="s">
        <v>606</v>
      </c>
      <c r="G1192" t="s">
        <v>1210</v>
      </c>
      <c r="H1192" t="s">
        <v>822</v>
      </c>
      <c r="I1192" t="s">
        <v>1785</v>
      </c>
      <c r="J1192" t="s">
        <v>3747</v>
      </c>
    </row>
    <row r="1193" spans="1:10" x14ac:dyDescent="0.35">
      <c r="A1193" t="s">
        <v>4657</v>
      </c>
      <c r="B1193" t="s">
        <v>4658</v>
      </c>
      <c r="C1193" t="s">
        <v>4659</v>
      </c>
      <c r="D1193" t="s">
        <v>4660</v>
      </c>
      <c r="E1193" t="s">
        <v>3867</v>
      </c>
      <c r="F1193" t="s">
        <v>4661</v>
      </c>
      <c r="G1193" t="s">
        <v>4662</v>
      </c>
      <c r="H1193" t="s">
        <v>17</v>
      </c>
      <c r="I1193" t="s">
        <v>1510</v>
      </c>
      <c r="J1193" t="s">
        <v>4663</v>
      </c>
    </row>
    <row r="1194" spans="1:10" x14ac:dyDescent="0.35">
      <c r="A1194" t="s">
        <v>5514</v>
      </c>
      <c r="B1194" t="s">
        <v>5515</v>
      </c>
      <c r="C1194" t="s">
        <v>5516</v>
      </c>
      <c r="D1194" t="s">
        <v>5517</v>
      </c>
      <c r="E1194" t="s">
        <v>3891</v>
      </c>
      <c r="F1194" t="s">
        <v>5518</v>
      </c>
      <c r="G1194" t="s">
        <v>5519</v>
      </c>
      <c r="H1194" t="s">
        <v>480</v>
      </c>
      <c r="I1194" t="s">
        <v>2836</v>
      </c>
      <c r="J1194" t="s">
        <v>5520</v>
      </c>
    </row>
    <row r="1195" spans="1:10" x14ac:dyDescent="0.35">
      <c r="A1195" t="s">
        <v>21250</v>
      </c>
      <c r="B1195" t="s">
        <v>21251</v>
      </c>
      <c r="C1195" t="s">
        <v>21252</v>
      </c>
      <c r="D1195" t="s">
        <v>21252</v>
      </c>
      <c r="E1195" t="s">
        <v>20689</v>
      </c>
      <c r="F1195" t="s">
        <v>8328</v>
      </c>
      <c r="G1195" t="s">
        <v>16385</v>
      </c>
      <c r="H1195" t="s">
        <v>480</v>
      </c>
      <c r="I1195" t="s">
        <v>201</v>
      </c>
      <c r="J1195" t="s">
        <v>17442</v>
      </c>
    </row>
    <row r="1196" spans="1:10" x14ac:dyDescent="0.35">
      <c r="A1196" t="s">
        <v>35077</v>
      </c>
      <c r="B1196" t="s">
        <v>35078</v>
      </c>
      <c r="C1196" t="s">
        <v>35079</v>
      </c>
      <c r="D1196" t="s">
        <v>35079</v>
      </c>
      <c r="E1196" t="s">
        <v>34655</v>
      </c>
      <c r="F1196" t="s">
        <v>35080</v>
      </c>
      <c r="G1196" t="s">
        <v>23550</v>
      </c>
      <c r="H1196" t="s">
        <v>17</v>
      </c>
      <c r="I1196" t="s">
        <v>1467</v>
      </c>
      <c r="J1196" t="s">
        <v>35081</v>
      </c>
    </row>
    <row r="1197" spans="1:10" x14ac:dyDescent="0.35">
      <c r="A1197" t="s">
        <v>21226</v>
      </c>
      <c r="B1197" t="s">
        <v>21227</v>
      </c>
      <c r="C1197" t="s">
        <v>21228</v>
      </c>
      <c r="D1197" t="s">
        <v>21229</v>
      </c>
      <c r="E1197" t="s">
        <v>20689</v>
      </c>
      <c r="F1197" t="s">
        <v>21230</v>
      </c>
      <c r="G1197" t="s">
        <v>21231</v>
      </c>
      <c r="H1197" t="s">
        <v>480</v>
      </c>
      <c r="I1197" t="s">
        <v>1112</v>
      </c>
      <c r="J1197" t="s">
        <v>15304</v>
      </c>
    </row>
    <row r="1198" spans="1:10" x14ac:dyDescent="0.35">
      <c r="A1198" t="s">
        <v>6967</v>
      </c>
      <c r="B1198" t="s">
        <v>6968</v>
      </c>
      <c r="C1198" t="s">
        <v>6969</v>
      </c>
      <c r="D1198" t="s">
        <v>6970</v>
      </c>
      <c r="E1198" t="s">
        <v>4089</v>
      </c>
      <c r="F1198" t="s">
        <v>6971</v>
      </c>
      <c r="G1198" t="s">
        <v>3200</v>
      </c>
      <c r="H1198" t="s">
        <v>822</v>
      </c>
      <c r="I1198" t="s">
        <v>2941</v>
      </c>
      <c r="J1198" t="s">
        <v>6506</v>
      </c>
    </row>
    <row r="1199" spans="1:10" x14ac:dyDescent="0.35">
      <c r="A1199" t="s">
        <v>21930</v>
      </c>
      <c r="B1199" t="s">
        <v>21931</v>
      </c>
      <c r="C1199" t="s">
        <v>21932</v>
      </c>
      <c r="D1199" t="s">
        <v>21933</v>
      </c>
      <c r="E1199" t="s">
        <v>24690</v>
      </c>
      <c r="F1199" t="s">
        <v>21934</v>
      </c>
      <c r="G1199" t="s">
        <v>11659</v>
      </c>
      <c r="H1199" t="s">
        <v>480</v>
      </c>
      <c r="I1199" t="s">
        <v>1028</v>
      </c>
      <c r="J1199" t="s">
        <v>21935</v>
      </c>
    </row>
    <row r="1200" spans="1:10" x14ac:dyDescent="0.35">
      <c r="A1200" t="s">
        <v>4527</v>
      </c>
      <c r="B1200" t="s">
        <v>4528</v>
      </c>
      <c r="C1200" t="s">
        <v>4529</v>
      </c>
      <c r="D1200" t="s">
        <v>4530</v>
      </c>
      <c r="E1200" t="s">
        <v>3858</v>
      </c>
      <c r="F1200" t="s">
        <v>4531</v>
      </c>
      <c r="G1200" t="s">
        <v>4532</v>
      </c>
      <c r="H1200" t="s">
        <v>17</v>
      </c>
      <c r="I1200" t="s">
        <v>1048</v>
      </c>
      <c r="J1200" t="s">
        <v>4533</v>
      </c>
    </row>
    <row r="1201" spans="1:10" x14ac:dyDescent="0.35">
      <c r="A1201" t="s">
        <v>20815</v>
      </c>
      <c r="B1201" t="s">
        <v>20816</v>
      </c>
      <c r="C1201" t="s">
        <v>321</v>
      </c>
      <c r="D1201" t="s">
        <v>20817</v>
      </c>
      <c r="E1201" t="s">
        <v>20689</v>
      </c>
      <c r="F1201" t="s">
        <v>20818</v>
      </c>
      <c r="G1201" t="s">
        <v>20819</v>
      </c>
      <c r="H1201" t="s">
        <v>17</v>
      </c>
      <c r="I1201" t="s">
        <v>3540</v>
      </c>
      <c r="J1201" t="s">
        <v>20820</v>
      </c>
    </row>
    <row r="1202" spans="1:10" x14ac:dyDescent="0.35">
      <c r="A1202" t="s">
        <v>21419</v>
      </c>
      <c r="B1202" t="s">
        <v>21420</v>
      </c>
      <c r="C1202" t="s">
        <v>321</v>
      </c>
      <c r="D1202" t="s">
        <v>21421</v>
      </c>
      <c r="E1202" t="s">
        <v>20689</v>
      </c>
      <c r="F1202" t="s">
        <v>21422</v>
      </c>
      <c r="G1202" t="s">
        <v>21423</v>
      </c>
      <c r="H1202" t="s">
        <v>480</v>
      </c>
      <c r="I1202" t="s">
        <v>1467</v>
      </c>
      <c r="J1202" t="s">
        <v>21424</v>
      </c>
    </row>
    <row r="1203" spans="1:10" x14ac:dyDescent="0.35">
      <c r="A1203" t="s">
        <v>20797</v>
      </c>
      <c r="B1203" t="s">
        <v>20798</v>
      </c>
      <c r="C1203" t="s">
        <v>20799</v>
      </c>
      <c r="D1203" t="s">
        <v>20800</v>
      </c>
      <c r="E1203" t="s">
        <v>20689</v>
      </c>
      <c r="F1203" t="s">
        <v>20801</v>
      </c>
      <c r="G1203" t="s">
        <v>20802</v>
      </c>
      <c r="H1203" t="s">
        <v>17</v>
      </c>
      <c r="I1203" t="s">
        <v>655</v>
      </c>
      <c r="J1203" t="s">
        <v>20803</v>
      </c>
    </row>
    <row r="1204" spans="1:10" x14ac:dyDescent="0.35">
      <c r="A1204" t="s">
        <v>4988</v>
      </c>
      <c r="B1204" t="s">
        <v>4989</v>
      </c>
      <c r="C1204" t="s">
        <v>4990</v>
      </c>
      <c r="D1204" t="s">
        <v>4991</v>
      </c>
      <c r="E1204" t="s">
        <v>3858</v>
      </c>
      <c r="F1204" t="s">
        <v>4992</v>
      </c>
      <c r="G1204" t="s">
        <v>4993</v>
      </c>
      <c r="H1204" t="s">
        <v>480</v>
      </c>
      <c r="I1204" t="s">
        <v>97</v>
      </c>
      <c r="J1204" t="s">
        <v>4994</v>
      </c>
    </row>
    <row r="1205" spans="1:10" x14ac:dyDescent="0.35">
      <c r="A1205" t="s">
        <v>16475</v>
      </c>
      <c r="B1205" t="s">
        <v>16476</v>
      </c>
      <c r="C1205" t="s">
        <v>16477</v>
      </c>
      <c r="D1205" t="s">
        <v>16478</v>
      </c>
      <c r="E1205" t="s">
        <v>16118</v>
      </c>
      <c r="F1205" t="s">
        <v>16479</v>
      </c>
      <c r="G1205" t="s">
        <v>16480</v>
      </c>
      <c r="H1205" t="s">
        <v>17</v>
      </c>
      <c r="I1205" t="s">
        <v>918</v>
      </c>
      <c r="J1205" t="s">
        <v>16481</v>
      </c>
    </row>
    <row r="1206" spans="1:10" x14ac:dyDescent="0.35">
      <c r="A1206" t="s">
        <v>43405</v>
      </c>
      <c r="B1206" t="s">
        <v>43406</v>
      </c>
      <c r="C1206" t="s">
        <v>43407</v>
      </c>
      <c r="D1206" t="s">
        <v>43408</v>
      </c>
      <c r="E1206" t="s">
        <v>42786</v>
      </c>
      <c r="F1206" t="s">
        <v>15004</v>
      </c>
      <c r="G1206" t="s">
        <v>21977</v>
      </c>
      <c r="H1206" t="s">
        <v>480</v>
      </c>
      <c r="I1206" t="s">
        <v>481</v>
      </c>
      <c r="J1206" t="s">
        <v>43409</v>
      </c>
    </row>
    <row r="1207" spans="1:10" x14ac:dyDescent="0.35">
      <c r="A1207" t="s">
        <v>6944</v>
      </c>
      <c r="B1207" t="s">
        <v>6945</v>
      </c>
      <c r="C1207" t="s">
        <v>6946</v>
      </c>
      <c r="D1207" t="s">
        <v>6946</v>
      </c>
      <c r="E1207" t="s">
        <v>4089</v>
      </c>
      <c r="F1207" t="s">
        <v>6947</v>
      </c>
      <c r="G1207" t="s">
        <v>6948</v>
      </c>
      <c r="H1207" t="s">
        <v>822</v>
      </c>
      <c r="I1207" t="s">
        <v>2618</v>
      </c>
      <c r="J1207" t="s">
        <v>6949</v>
      </c>
    </row>
    <row r="1208" spans="1:10" x14ac:dyDescent="0.35">
      <c r="A1208" t="s">
        <v>23856</v>
      </c>
      <c r="B1208" t="s">
        <v>23857</v>
      </c>
      <c r="C1208" t="s">
        <v>23858</v>
      </c>
      <c r="D1208" t="s">
        <v>23859</v>
      </c>
      <c r="E1208" t="s">
        <v>22836</v>
      </c>
      <c r="F1208" t="s">
        <v>23860</v>
      </c>
      <c r="G1208" t="s">
        <v>14805</v>
      </c>
      <c r="H1208" t="s">
        <v>480</v>
      </c>
      <c r="I1208" t="s">
        <v>1411</v>
      </c>
      <c r="J1208" t="s">
        <v>6531</v>
      </c>
    </row>
    <row r="1209" spans="1:10" x14ac:dyDescent="0.35">
      <c r="A1209" t="s">
        <v>39568</v>
      </c>
      <c r="B1209" t="s">
        <v>39569</v>
      </c>
      <c r="C1209" t="s">
        <v>39570</v>
      </c>
      <c r="D1209" t="s">
        <v>39571</v>
      </c>
      <c r="E1209" t="s">
        <v>39479</v>
      </c>
      <c r="F1209" t="s">
        <v>39572</v>
      </c>
      <c r="G1209" t="s">
        <v>39573</v>
      </c>
      <c r="H1209" t="s">
        <v>17</v>
      </c>
      <c r="I1209" t="s">
        <v>10025</v>
      </c>
      <c r="J1209" t="s">
        <v>25585</v>
      </c>
    </row>
    <row r="1210" spans="1:10" x14ac:dyDescent="0.35">
      <c r="A1210" t="s">
        <v>39832</v>
      </c>
      <c r="B1210" t="s">
        <v>39833</v>
      </c>
      <c r="C1210" t="s">
        <v>39834</v>
      </c>
      <c r="D1210" t="s">
        <v>39835</v>
      </c>
      <c r="E1210" t="s">
        <v>39479</v>
      </c>
      <c r="F1210" t="s">
        <v>17548</v>
      </c>
      <c r="G1210" t="s">
        <v>39836</v>
      </c>
      <c r="H1210" t="s">
        <v>17</v>
      </c>
      <c r="I1210" t="s">
        <v>223</v>
      </c>
      <c r="J1210" t="s">
        <v>2727</v>
      </c>
    </row>
    <row r="1211" spans="1:10" x14ac:dyDescent="0.35">
      <c r="A1211" t="s">
        <v>40603</v>
      </c>
      <c r="B1211" t="s">
        <v>40604</v>
      </c>
      <c r="C1211" t="s">
        <v>40605</v>
      </c>
      <c r="D1211" t="s">
        <v>40606</v>
      </c>
      <c r="E1211" t="s">
        <v>39781</v>
      </c>
      <c r="F1211" t="s">
        <v>14673</v>
      </c>
      <c r="G1211" t="s">
        <v>2378</v>
      </c>
      <c r="H1211" t="s">
        <v>480</v>
      </c>
      <c r="I1211" t="s">
        <v>532</v>
      </c>
      <c r="J1211" t="s">
        <v>2108</v>
      </c>
    </row>
    <row r="1212" spans="1:10" x14ac:dyDescent="0.35">
      <c r="A1212" t="s">
        <v>4483</v>
      </c>
      <c r="B1212" t="s">
        <v>4484</v>
      </c>
      <c r="C1212" t="s">
        <v>321</v>
      </c>
      <c r="D1212" t="s">
        <v>4485</v>
      </c>
      <c r="E1212" t="s">
        <v>4038</v>
      </c>
      <c r="F1212" t="s">
        <v>2849</v>
      </c>
      <c r="G1212" t="s">
        <v>4486</v>
      </c>
      <c r="H1212" t="s">
        <v>17</v>
      </c>
      <c r="I1212" t="s">
        <v>647</v>
      </c>
      <c r="J1212" t="s">
        <v>4487</v>
      </c>
    </row>
    <row r="1213" spans="1:10" x14ac:dyDescent="0.35">
      <c r="A1213" t="s">
        <v>5731</v>
      </c>
      <c r="B1213" t="s">
        <v>5732</v>
      </c>
      <c r="C1213" t="s">
        <v>5733</v>
      </c>
      <c r="D1213" t="s">
        <v>5734</v>
      </c>
      <c r="E1213" t="s">
        <v>4038</v>
      </c>
      <c r="F1213" t="s">
        <v>5735</v>
      </c>
      <c r="G1213" t="s">
        <v>5736</v>
      </c>
      <c r="H1213" t="s">
        <v>480</v>
      </c>
      <c r="I1213" t="s">
        <v>1510</v>
      </c>
      <c r="J1213" t="s">
        <v>5737</v>
      </c>
    </row>
    <row r="1214" spans="1:10" x14ac:dyDescent="0.35">
      <c r="A1214" t="s">
        <v>20920</v>
      </c>
      <c r="B1214" t="s">
        <v>20921</v>
      </c>
      <c r="C1214" t="s">
        <v>321</v>
      </c>
      <c r="D1214" t="s">
        <v>20922</v>
      </c>
      <c r="E1214" t="s">
        <v>20661</v>
      </c>
      <c r="F1214" t="s">
        <v>20923</v>
      </c>
      <c r="G1214" t="s">
        <v>237</v>
      </c>
      <c r="H1214" t="s">
        <v>17</v>
      </c>
      <c r="I1214" t="s">
        <v>954</v>
      </c>
      <c r="J1214" t="s">
        <v>7490</v>
      </c>
    </row>
    <row r="1215" spans="1:10" x14ac:dyDescent="0.35">
      <c r="A1215" t="s">
        <v>6699</v>
      </c>
      <c r="B1215" t="s">
        <v>6700</v>
      </c>
      <c r="C1215" t="s">
        <v>6701</v>
      </c>
      <c r="D1215" t="s">
        <v>6701</v>
      </c>
      <c r="E1215" t="s">
        <v>4038</v>
      </c>
      <c r="F1215" t="s">
        <v>6702</v>
      </c>
      <c r="G1215" t="s">
        <v>6703</v>
      </c>
      <c r="H1215" t="s">
        <v>822</v>
      </c>
      <c r="I1215" t="s">
        <v>1902</v>
      </c>
      <c r="J1215" t="s">
        <v>318</v>
      </c>
    </row>
    <row r="1216" spans="1:10" x14ac:dyDescent="0.35">
      <c r="A1216" t="s">
        <v>5008</v>
      </c>
      <c r="B1216" t="s">
        <v>5009</v>
      </c>
      <c r="C1216" t="s">
        <v>321</v>
      </c>
      <c r="D1216" t="s">
        <v>5010</v>
      </c>
      <c r="E1216" t="s">
        <v>4038</v>
      </c>
      <c r="F1216" t="s">
        <v>5011</v>
      </c>
      <c r="G1216" t="s">
        <v>5012</v>
      </c>
      <c r="H1216" t="s">
        <v>17</v>
      </c>
      <c r="I1216" t="s">
        <v>1112</v>
      </c>
      <c r="J1216" t="s">
        <v>5013</v>
      </c>
    </row>
    <row r="1217" spans="1:10" x14ac:dyDescent="0.35">
      <c r="A1217" t="s">
        <v>38160</v>
      </c>
      <c r="B1217" t="s">
        <v>38161</v>
      </c>
      <c r="C1217" t="s">
        <v>321</v>
      </c>
      <c r="D1217" t="s">
        <v>38162</v>
      </c>
      <c r="E1217" t="s">
        <v>37919</v>
      </c>
      <c r="F1217" t="s">
        <v>21815</v>
      </c>
      <c r="G1217" t="s">
        <v>38163</v>
      </c>
      <c r="H1217" t="s">
        <v>17</v>
      </c>
      <c r="I1217" t="s">
        <v>1604</v>
      </c>
      <c r="J1217" t="s">
        <v>318</v>
      </c>
    </row>
    <row r="1218" spans="1:10" x14ac:dyDescent="0.35">
      <c r="A1218" t="s">
        <v>21838</v>
      </c>
      <c r="B1218" t="s">
        <v>21839</v>
      </c>
      <c r="C1218" t="s">
        <v>21840</v>
      </c>
      <c r="D1218" t="s">
        <v>21841</v>
      </c>
      <c r="E1218" t="s">
        <v>20672</v>
      </c>
      <c r="F1218" t="s">
        <v>12075</v>
      </c>
      <c r="G1218" t="s">
        <v>11537</v>
      </c>
      <c r="H1218" t="s">
        <v>480</v>
      </c>
      <c r="I1218" t="s">
        <v>2836</v>
      </c>
      <c r="J1218" t="s">
        <v>7335</v>
      </c>
    </row>
    <row r="1219" spans="1:10" x14ac:dyDescent="0.35">
      <c r="A1219" t="s">
        <v>20730</v>
      </c>
      <c r="B1219" t="s">
        <v>20731</v>
      </c>
      <c r="C1219" t="s">
        <v>20732</v>
      </c>
      <c r="D1219" t="s">
        <v>20733</v>
      </c>
      <c r="E1219" t="s">
        <v>20689</v>
      </c>
      <c r="F1219" t="s">
        <v>20734</v>
      </c>
      <c r="G1219" t="s">
        <v>20735</v>
      </c>
      <c r="H1219" t="s">
        <v>17</v>
      </c>
      <c r="I1219" t="s">
        <v>3329</v>
      </c>
      <c r="J1219" t="s">
        <v>318</v>
      </c>
    </row>
    <row r="1220" spans="1:10" x14ac:dyDescent="0.35">
      <c r="A1220" t="s">
        <v>32969</v>
      </c>
      <c r="B1220" t="s">
        <v>32970</v>
      </c>
      <c r="C1220" t="s">
        <v>32971</v>
      </c>
      <c r="D1220" t="s">
        <v>32972</v>
      </c>
      <c r="E1220" t="s">
        <v>32871</v>
      </c>
      <c r="F1220" t="s">
        <v>32973</v>
      </c>
      <c r="G1220" t="s">
        <v>16259</v>
      </c>
      <c r="H1220" t="s">
        <v>17</v>
      </c>
      <c r="I1220" t="s">
        <v>1048</v>
      </c>
      <c r="J1220" t="s">
        <v>11302</v>
      </c>
    </row>
    <row r="1221" spans="1:10" x14ac:dyDescent="0.35">
      <c r="A1221" t="s">
        <v>5916</v>
      </c>
      <c r="B1221" t="s">
        <v>5917</v>
      </c>
      <c r="C1221" t="s">
        <v>5918</v>
      </c>
      <c r="D1221" t="s">
        <v>5919</v>
      </c>
      <c r="E1221" t="s">
        <v>3937</v>
      </c>
      <c r="F1221" t="s">
        <v>5920</v>
      </c>
      <c r="G1221" t="s">
        <v>5921</v>
      </c>
      <c r="H1221" t="s">
        <v>480</v>
      </c>
      <c r="I1221" t="s">
        <v>1411</v>
      </c>
      <c r="J1221" t="s">
        <v>4412</v>
      </c>
    </row>
    <row r="1222" spans="1:10" x14ac:dyDescent="0.35">
      <c r="A1222" t="s">
        <v>6232</v>
      </c>
      <c r="B1222" t="s">
        <v>6233</v>
      </c>
      <c r="C1222" t="s">
        <v>6234</v>
      </c>
      <c r="D1222" t="s">
        <v>6235</v>
      </c>
      <c r="E1222" t="s">
        <v>3858</v>
      </c>
      <c r="F1222" t="s">
        <v>6236</v>
      </c>
      <c r="G1222" t="s">
        <v>6237</v>
      </c>
      <c r="H1222" t="s">
        <v>822</v>
      </c>
      <c r="I1222" t="s">
        <v>1180</v>
      </c>
      <c r="J1222" t="s">
        <v>6238</v>
      </c>
    </row>
    <row r="1223" spans="1:10" x14ac:dyDescent="0.35">
      <c r="A1223" t="s">
        <v>21888</v>
      </c>
      <c r="B1223" t="s">
        <v>21889</v>
      </c>
      <c r="C1223" t="s">
        <v>21890</v>
      </c>
      <c r="D1223" t="s">
        <v>21891</v>
      </c>
      <c r="E1223" t="s">
        <v>20689</v>
      </c>
      <c r="F1223" t="s">
        <v>16474</v>
      </c>
      <c r="G1223" t="s">
        <v>21892</v>
      </c>
      <c r="H1223" t="s">
        <v>480</v>
      </c>
      <c r="I1223" t="s">
        <v>1253</v>
      </c>
      <c r="J1223" t="s">
        <v>21893</v>
      </c>
    </row>
    <row r="1224" spans="1:10" x14ac:dyDescent="0.35">
      <c r="A1224" t="s">
        <v>21904</v>
      </c>
      <c r="B1224" t="s">
        <v>21905</v>
      </c>
      <c r="C1224" t="s">
        <v>321</v>
      </c>
      <c r="D1224" t="s">
        <v>21906</v>
      </c>
      <c r="E1224" t="s">
        <v>20689</v>
      </c>
      <c r="F1224" t="s">
        <v>21907</v>
      </c>
      <c r="G1224" t="s">
        <v>11638</v>
      </c>
      <c r="H1224" t="s">
        <v>822</v>
      </c>
      <c r="I1224" t="s">
        <v>1771</v>
      </c>
      <c r="J1224" t="s">
        <v>318</v>
      </c>
    </row>
    <row r="1225" spans="1:10" x14ac:dyDescent="0.35">
      <c r="A1225" t="s">
        <v>4357</v>
      </c>
      <c r="B1225" t="s">
        <v>4358</v>
      </c>
      <c r="C1225" t="s">
        <v>4359</v>
      </c>
      <c r="D1225" t="s">
        <v>4360</v>
      </c>
      <c r="E1225" t="s">
        <v>3867</v>
      </c>
      <c r="F1225" t="s">
        <v>4361</v>
      </c>
      <c r="G1225" t="s">
        <v>4362</v>
      </c>
      <c r="H1225" t="s">
        <v>17</v>
      </c>
      <c r="I1225" t="s">
        <v>1097</v>
      </c>
      <c r="J1225" t="s">
        <v>4342</v>
      </c>
    </row>
    <row r="1226" spans="1:10" x14ac:dyDescent="0.35">
      <c r="A1226" t="s">
        <v>21795</v>
      </c>
      <c r="B1226" t="s">
        <v>21796</v>
      </c>
      <c r="C1226" t="s">
        <v>21797</v>
      </c>
      <c r="D1226" t="s">
        <v>21798</v>
      </c>
      <c r="E1226" t="s">
        <v>20689</v>
      </c>
      <c r="F1226" t="s">
        <v>21799</v>
      </c>
      <c r="G1226" t="s">
        <v>21800</v>
      </c>
      <c r="H1226" t="s">
        <v>480</v>
      </c>
      <c r="I1226" t="s">
        <v>1163</v>
      </c>
      <c r="J1226" t="s">
        <v>4792</v>
      </c>
    </row>
    <row r="1227" spans="1:10" x14ac:dyDescent="0.35">
      <c r="A1227" t="s">
        <v>5975</v>
      </c>
      <c r="B1227" t="s">
        <v>5976</v>
      </c>
      <c r="C1227" t="s">
        <v>5977</v>
      </c>
      <c r="D1227" t="s">
        <v>321</v>
      </c>
      <c r="E1227" t="s">
        <v>3891</v>
      </c>
      <c r="F1227" t="s">
        <v>5978</v>
      </c>
      <c r="G1227" t="s">
        <v>1325</v>
      </c>
      <c r="H1227" t="s">
        <v>480</v>
      </c>
      <c r="I1227" t="s">
        <v>911</v>
      </c>
      <c r="J1227" t="s">
        <v>318</v>
      </c>
    </row>
    <row r="1228" spans="1:10" x14ac:dyDescent="0.35">
      <c r="A1228" t="s">
        <v>21400</v>
      </c>
      <c r="B1228" t="s">
        <v>21401</v>
      </c>
      <c r="C1228" t="s">
        <v>21402</v>
      </c>
      <c r="D1228" t="s">
        <v>21403</v>
      </c>
      <c r="E1228" t="s">
        <v>20689</v>
      </c>
      <c r="F1228" t="s">
        <v>21404</v>
      </c>
      <c r="G1228" t="s">
        <v>21405</v>
      </c>
      <c r="H1228" t="s">
        <v>480</v>
      </c>
      <c r="I1228" t="s">
        <v>873</v>
      </c>
      <c r="J1228" t="s">
        <v>21406</v>
      </c>
    </row>
    <row r="1229" spans="1:10" x14ac:dyDescent="0.35">
      <c r="A1229" t="s">
        <v>5208</v>
      </c>
      <c r="B1229" t="s">
        <v>5209</v>
      </c>
      <c r="C1229" t="s">
        <v>321</v>
      </c>
      <c r="D1229" t="s">
        <v>5210</v>
      </c>
      <c r="E1229" t="s">
        <v>3867</v>
      </c>
      <c r="F1229" t="s">
        <v>5211</v>
      </c>
      <c r="G1229" t="s">
        <v>5212</v>
      </c>
      <c r="H1229" t="s">
        <v>480</v>
      </c>
      <c r="I1229" t="s">
        <v>1481</v>
      </c>
      <c r="J1229" t="s">
        <v>5039</v>
      </c>
    </row>
    <row r="1230" spans="1:10" x14ac:dyDescent="0.35">
      <c r="A1230" t="s">
        <v>6202</v>
      </c>
      <c r="B1230" t="s">
        <v>6203</v>
      </c>
      <c r="C1230" t="s">
        <v>321</v>
      </c>
      <c r="D1230" t="s">
        <v>6204</v>
      </c>
      <c r="E1230" t="s">
        <v>44251</v>
      </c>
      <c r="F1230" t="s">
        <v>6205</v>
      </c>
      <c r="G1230" t="s">
        <v>6206</v>
      </c>
      <c r="H1230" t="s">
        <v>480</v>
      </c>
      <c r="I1230" t="s">
        <v>1902</v>
      </c>
      <c r="J1230" t="s">
        <v>6207</v>
      </c>
    </row>
    <row r="1231" spans="1:10" x14ac:dyDescent="0.35">
      <c r="A1231" t="s">
        <v>23650</v>
      </c>
      <c r="B1231" t="s">
        <v>23651</v>
      </c>
      <c r="C1231" t="s">
        <v>321</v>
      </c>
      <c r="D1231" t="s">
        <v>23652</v>
      </c>
      <c r="E1231" t="s">
        <v>22836</v>
      </c>
      <c r="F1231" t="s">
        <v>23653</v>
      </c>
      <c r="G1231" t="s">
        <v>23654</v>
      </c>
      <c r="H1231" t="s">
        <v>480</v>
      </c>
      <c r="I1231" t="s">
        <v>962</v>
      </c>
      <c r="J1231" t="s">
        <v>23655</v>
      </c>
    </row>
    <row r="1232" spans="1:10" x14ac:dyDescent="0.35">
      <c r="A1232" t="s">
        <v>4723</v>
      </c>
      <c r="B1232" t="s">
        <v>4724</v>
      </c>
      <c r="C1232" t="s">
        <v>321</v>
      </c>
      <c r="D1232" t="s">
        <v>4725</v>
      </c>
      <c r="E1232" t="s">
        <v>3867</v>
      </c>
      <c r="F1232" t="s">
        <v>4726</v>
      </c>
      <c r="G1232" t="s">
        <v>4727</v>
      </c>
      <c r="H1232" t="s">
        <v>480</v>
      </c>
      <c r="I1232" t="s">
        <v>1268</v>
      </c>
      <c r="J1232" t="s">
        <v>4728</v>
      </c>
    </row>
    <row r="1233" spans="1:10" x14ac:dyDescent="0.35">
      <c r="A1233" t="s">
        <v>43286</v>
      </c>
      <c r="B1233" t="s">
        <v>43287</v>
      </c>
      <c r="C1233" t="s">
        <v>43288</v>
      </c>
      <c r="D1233" t="s">
        <v>43289</v>
      </c>
      <c r="E1233" t="s">
        <v>42786</v>
      </c>
      <c r="F1233" t="s">
        <v>43290</v>
      </c>
      <c r="G1233" t="s">
        <v>8810</v>
      </c>
      <c r="H1233" t="s">
        <v>480</v>
      </c>
      <c r="I1233" t="s">
        <v>255</v>
      </c>
      <c r="J1233" t="s">
        <v>22140</v>
      </c>
    </row>
    <row r="1234" spans="1:10" x14ac:dyDescent="0.35">
      <c r="A1234" t="s">
        <v>36400</v>
      </c>
      <c r="B1234" t="s">
        <v>36401</v>
      </c>
      <c r="C1234" t="s">
        <v>36402</v>
      </c>
      <c r="D1234" t="s">
        <v>36403</v>
      </c>
      <c r="E1234" t="s">
        <v>35751</v>
      </c>
      <c r="F1234" t="s">
        <v>36404</v>
      </c>
      <c r="G1234" t="s">
        <v>15426</v>
      </c>
      <c r="H1234" t="s">
        <v>822</v>
      </c>
      <c r="I1234" t="s">
        <v>2565</v>
      </c>
      <c r="J1234" t="s">
        <v>14910</v>
      </c>
    </row>
    <row r="1235" spans="1:10" x14ac:dyDescent="0.35">
      <c r="A1235" t="s">
        <v>46960</v>
      </c>
      <c r="B1235" t="s">
        <v>46961</v>
      </c>
      <c r="C1235" t="s">
        <v>46962</v>
      </c>
      <c r="D1235" t="s">
        <v>46962</v>
      </c>
      <c r="E1235" t="s">
        <v>47380</v>
      </c>
      <c r="F1235" t="s">
        <v>32454</v>
      </c>
      <c r="G1235" t="s">
        <v>2003</v>
      </c>
      <c r="H1235" t="s">
        <v>480</v>
      </c>
      <c r="I1235" t="s">
        <v>2100</v>
      </c>
      <c r="J1235" t="s">
        <v>318</v>
      </c>
    </row>
    <row r="1236" spans="1:10" x14ac:dyDescent="0.35">
      <c r="A1236" t="s">
        <v>35630</v>
      </c>
      <c r="B1236" t="s">
        <v>35631</v>
      </c>
      <c r="C1236" t="s">
        <v>35632</v>
      </c>
      <c r="D1236" t="s">
        <v>35632</v>
      </c>
      <c r="E1236" t="s">
        <v>34903</v>
      </c>
      <c r="F1236" t="s">
        <v>35633</v>
      </c>
      <c r="G1236" t="s">
        <v>35634</v>
      </c>
      <c r="H1236" t="s">
        <v>480</v>
      </c>
      <c r="I1236" t="s">
        <v>1725</v>
      </c>
      <c r="J1236" t="s">
        <v>35635</v>
      </c>
    </row>
    <row r="1237" spans="1:10" x14ac:dyDescent="0.35">
      <c r="A1237" t="s">
        <v>5111</v>
      </c>
      <c r="B1237" t="s">
        <v>5112</v>
      </c>
      <c r="C1237" t="s">
        <v>321</v>
      </c>
      <c r="D1237" t="s">
        <v>5113</v>
      </c>
      <c r="E1237" t="s">
        <v>3858</v>
      </c>
      <c r="F1237" t="s">
        <v>2425</v>
      </c>
      <c r="G1237" t="s">
        <v>5114</v>
      </c>
      <c r="H1237" t="s">
        <v>480</v>
      </c>
      <c r="I1237" t="s">
        <v>1481</v>
      </c>
      <c r="J1237" t="s">
        <v>5115</v>
      </c>
    </row>
    <row r="1238" spans="1:10" x14ac:dyDescent="0.35">
      <c r="A1238" t="s">
        <v>38938</v>
      </c>
      <c r="B1238" t="s">
        <v>38939</v>
      </c>
      <c r="C1238" t="s">
        <v>38940</v>
      </c>
      <c r="D1238" t="s">
        <v>38941</v>
      </c>
      <c r="E1238" t="s">
        <v>37920</v>
      </c>
      <c r="F1238" t="s">
        <v>37191</v>
      </c>
      <c r="G1238" t="s">
        <v>1740</v>
      </c>
      <c r="H1238" t="s">
        <v>822</v>
      </c>
      <c r="I1238" t="s">
        <v>2290</v>
      </c>
      <c r="J1238" t="s">
        <v>12833</v>
      </c>
    </row>
    <row r="1239" spans="1:10" x14ac:dyDescent="0.35">
      <c r="A1239" t="s">
        <v>4261</v>
      </c>
      <c r="B1239" t="s">
        <v>4262</v>
      </c>
      <c r="C1239" t="s">
        <v>4263</v>
      </c>
      <c r="D1239" t="s">
        <v>4264</v>
      </c>
      <c r="E1239" t="s">
        <v>4038</v>
      </c>
      <c r="F1239" t="s">
        <v>4265</v>
      </c>
      <c r="G1239" t="s">
        <v>4266</v>
      </c>
      <c r="H1239" t="s">
        <v>17</v>
      </c>
      <c r="I1239" t="s">
        <v>465</v>
      </c>
      <c r="J1239" t="s">
        <v>318</v>
      </c>
    </row>
    <row r="1240" spans="1:10" x14ac:dyDescent="0.35">
      <c r="A1240" t="s">
        <v>30437</v>
      </c>
      <c r="B1240" t="s">
        <v>30438</v>
      </c>
      <c r="C1240" t="s">
        <v>30439</v>
      </c>
      <c r="D1240" t="s">
        <v>30440</v>
      </c>
      <c r="E1240" t="s">
        <v>29431</v>
      </c>
      <c r="F1240" t="s">
        <v>3595</v>
      </c>
      <c r="G1240" t="s">
        <v>30441</v>
      </c>
      <c r="H1240" t="s">
        <v>17</v>
      </c>
      <c r="I1240" t="s">
        <v>9488</v>
      </c>
      <c r="J1240" t="s">
        <v>20008</v>
      </c>
    </row>
    <row r="1241" spans="1:10" x14ac:dyDescent="0.35">
      <c r="A1241" t="s">
        <v>8211</v>
      </c>
      <c r="B1241" t="s">
        <v>8212</v>
      </c>
      <c r="C1241" t="s">
        <v>321</v>
      </c>
      <c r="D1241" t="s">
        <v>8213</v>
      </c>
      <c r="E1241" t="s">
        <v>7166</v>
      </c>
      <c r="F1241" t="s">
        <v>8214</v>
      </c>
      <c r="G1241" t="s">
        <v>8215</v>
      </c>
      <c r="H1241" t="s">
        <v>17</v>
      </c>
      <c r="I1241" t="s">
        <v>1411</v>
      </c>
      <c r="J1241" t="s">
        <v>8216</v>
      </c>
    </row>
    <row r="1242" spans="1:10" x14ac:dyDescent="0.35">
      <c r="A1242" t="s">
        <v>5539</v>
      </c>
      <c r="B1242" t="s">
        <v>5540</v>
      </c>
      <c r="C1242" t="s">
        <v>5541</v>
      </c>
      <c r="D1242" t="s">
        <v>5542</v>
      </c>
      <c r="E1242" t="s">
        <v>3858</v>
      </c>
      <c r="F1242" t="s">
        <v>3758</v>
      </c>
      <c r="G1242" t="s">
        <v>5543</v>
      </c>
      <c r="H1242" t="s">
        <v>480</v>
      </c>
      <c r="I1242" t="s">
        <v>1426</v>
      </c>
      <c r="J1242" t="s">
        <v>1757</v>
      </c>
    </row>
    <row r="1243" spans="1:10" x14ac:dyDescent="0.35">
      <c r="A1243" t="s">
        <v>4394</v>
      </c>
      <c r="B1243" t="s">
        <v>4395</v>
      </c>
      <c r="C1243" t="s">
        <v>321</v>
      </c>
      <c r="D1243" t="s">
        <v>4396</v>
      </c>
      <c r="E1243" t="s">
        <v>3858</v>
      </c>
      <c r="F1243" t="s">
        <v>4397</v>
      </c>
      <c r="G1243" t="s">
        <v>4398</v>
      </c>
      <c r="H1243" t="s">
        <v>17</v>
      </c>
      <c r="I1243" t="s">
        <v>1048</v>
      </c>
      <c r="J1243" t="s">
        <v>4399</v>
      </c>
    </row>
    <row r="1244" spans="1:10" x14ac:dyDescent="0.35">
      <c r="A1244" t="s">
        <v>4800</v>
      </c>
      <c r="B1244" t="s">
        <v>4801</v>
      </c>
      <c r="C1244" t="s">
        <v>4802</v>
      </c>
      <c r="D1244" t="s">
        <v>4803</v>
      </c>
      <c r="E1244" t="s">
        <v>3891</v>
      </c>
      <c r="F1244" t="s">
        <v>4804</v>
      </c>
      <c r="G1244" t="s">
        <v>4805</v>
      </c>
      <c r="H1244" t="s">
        <v>17</v>
      </c>
      <c r="I1244" t="s">
        <v>1112</v>
      </c>
      <c r="J1244" t="s">
        <v>4806</v>
      </c>
    </row>
    <row r="1245" spans="1:10" x14ac:dyDescent="0.35">
      <c r="A1245" t="s">
        <v>17378</v>
      </c>
      <c r="B1245" t="s">
        <v>17379</v>
      </c>
      <c r="C1245" t="s">
        <v>17380</v>
      </c>
      <c r="D1245" t="s">
        <v>17380</v>
      </c>
      <c r="E1245" t="s">
        <v>16154</v>
      </c>
      <c r="F1245" t="s">
        <v>17381</v>
      </c>
      <c r="G1245" t="s">
        <v>17382</v>
      </c>
      <c r="H1245" t="s">
        <v>822</v>
      </c>
      <c r="I1245" t="s">
        <v>1444</v>
      </c>
      <c r="J1245" t="s">
        <v>17383</v>
      </c>
    </row>
    <row r="1246" spans="1:10" x14ac:dyDescent="0.35">
      <c r="A1246" t="s">
        <v>41221</v>
      </c>
      <c r="B1246" t="s">
        <v>41222</v>
      </c>
      <c r="C1246" t="s">
        <v>41223</v>
      </c>
      <c r="D1246" t="s">
        <v>41224</v>
      </c>
      <c r="E1246" t="s">
        <v>41030</v>
      </c>
      <c r="F1246" t="s">
        <v>41225</v>
      </c>
      <c r="G1246" t="s">
        <v>41226</v>
      </c>
      <c r="H1246" t="s">
        <v>17</v>
      </c>
      <c r="I1246" t="s">
        <v>81</v>
      </c>
      <c r="J1246" t="s">
        <v>41227</v>
      </c>
    </row>
    <row r="1247" spans="1:10" x14ac:dyDescent="0.35">
      <c r="A1247" t="s">
        <v>46239</v>
      </c>
      <c r="B1247" t="s">
        <v>46240</v>
      </c>
      <c r="C1247" t="s">
        <v>46241</v>
      </c>
      <c r="D1247" t="s">
        <v>46241</v>
      </c>
      <c r="E1247" t="s">
        <v>45718</v>
      </c>
      <c r="F1247" t="s">
        <v>46242</v>
      </c>
      <c r="G1247" t="s">
        <v>16469</v>
      </c>
      <c r="H1247" t="s">
        <v>480</v>
      </c>
      <c r="I1247" t="s">
        <v>1155</v>
      </c>
      <c r="J1247" t="s">
        <v>318</v>
      </c>
    </row>
    <row r="1248" spans="1:10" x14ac:dyDescent="0.35">
      <c r="A1248" t="s">
        <v>50317</v>
      </c>
      <c r="B1248" t="s">
        <v>50318</v>
      </c>
      <c r="C1248" t="s">
        <v>50319</v>
      </c>
      <c r="D1248" t="s">
        <v>50319</v>
      </c>
      <c r="E1248" t="s">
        <v>50068</v>
      </c>
      <c r="F1248" t="s">
        <v>50320</v>
      </c>
      <c r="G1248" t="s">
        <v>16782</v>
      </c>
      <c r="H1248" t="s">
        <v>17</v>
      </c>
      <c r="I1248" t="s">
        <v>301</v>
      </c>
      <c r="J1248" t="s">
        <v>2338</v>
      </c>
    </row>
    <row r="1249" spans="1:10" x14ac:dyDescent="0.35">
      <c r="A1249" t="s">
        <v>51213</v>
      </c>
      <c r="B1249" t="s">
        <v>51214</v>
      </c>
      <c r="C1249" t="s">
        <v>51215</v>
      </c>
      <c r="D1249" t="s">
        <v>51216</v>
      </c>
      <c r="E1249" t="s">
        <v>51044</v>
      </c>
      <c r="F1249" t="s">
        <v>51217</v>
      </c>
      <c r="G1249" t="s">
        <v>51218</v>
      </c>
      <c r="H1249" t="s">
        <v>17</v>
      </c>
      <c r="I1249" t="s">
        <v>443</v>
      </c>
      <c r="J1249" t="s">
        <v>3564</v>
      </c>
    </row>
    <row r="1250" spans="1:10" x14ac:dyDescent="0.35">
      <c r="A1250" t="s">
        <v>28965</v>
      </c>
      <c r="B1250" t="s">
        <v>28965</v>
      </c>
      <c r="C1250" t="s">
        <v>28966</v>
      </c>
      <c r="D1250" t="s">
        <v>28967</v>
      </c>
      <c r="E1250" t="s">
        <v>28961</v>
      </c>
      <c r="F1250" t="s">
        <v>28968</v>
      </c>
      <c r="G1250" t="s">
        <v>28969</v>
      </c>
      <c r="H1250" t="s">
        <v>17</v>
      </c>
      <c r="I1250" t="s">
        <v>26</v>
      </c>
      <c r="J1250" t="s">
        <v>28970</v>
      </c>
    </row>
    <row r="1251" spans="1:10" x14ac:dyDescent="0.35">
      <c r="A1251" t="s">
        <v>29125</v>
      </c>
      <c r="B1251" t="s">
        <v>29126</v>
      </c>
      <c r="C1251" t="s">
        <v>29127</v>
      </c>
      <c r="D1251" t="s">
        <v>29128</v>
      </c>
      <c r="E1251" t="s">
        <v>28961</v>
      </c>
      <c r="F1251" t="s">
        <v>29129</v>
      </c>
      <c r="G1251" t="s">
        <v>29130</v>
      </c>
      <c r="H1251" t="s">
        <v>17</v>
      </c>
      <c r="I1251" t="s">
        <v>4209</v>
      </c>
      <c r="J1251" t="s">
        <v>29131</v>
      </c>
    </row>
    <row r="1252" spans="1:10" x14ac:dyDescent="0.35">
      <c r="A1252" t="s">
        <v>29065</v>
      </c>
      <c r="B1252" t="s">
        <v>29066</v>
      </c>
      <c r="C1252" t="s">
        <v>29067</v>
      </c>
      <c r="D1252" t="s">
        <v>29067</v>
      </c>
      <c r="E1252" t="s">
        <v>28961</v>
      </c>
      <c r="F1252" t="s">
        <v>29068</v>
      </c>
      <c r="G1252" t="s">
        <v>29069</v>
      </c>
      <c r="H1252" t="s">
        <v>17</v>
      </c>
      <c r="I1252" t="s">
        <v>67</v>
      </c>
      <c r="J1252" t="s">
        <v>318</v>
      </c>
    </row>
    <row r="1253" spans="1:10" x14ac:dyDescent="0.35">
      <c r="A1253" t="s">
        <v>29805</v>
      </c>
      <c r="B1253" t="s">
        <v>29806</v>
      </c>
      <c r="C1253" t="s">
        <v>29807</v>
      </c>
      <c r="D1253" t="s">
        <v>29808</v>
      </c>
      <c r="E1253" t="s">
        <v>51044</v>
      </c>
      <c r="F1253" t="s">
        <v>29809</v>
      </c>
      <c r="G1253" t="s">
        <v>11927</v>
      </c>
      <c r="H1253" t="s">
        <v>480</v>
      </c>
      <c r="I1253" t="s">
        <v>962</v>
      </c>
      <c r="J1253" t="s">
        <v>29810</v>
      </c>
    </row>
    <row r="1254" spans="1:10" x14ac:dyDescent="0.35">
      <c r="A1254" t="s">
        <v>29042</v>
      </c>
      <c r="B1254" t="s">
        <v>29043</v>
      </c>
      <c r="C1254" t="s">
        <v>29044</v>
      </c>
      <c r="D1254" t="s">
        <v>29045</v>
      </c>
      <c r="E1254" t="s">
        <v>28961</v>
      </c>
      <c r="F1254" t="s">
        <v>19776</v>
      </c>
      <c r="G1254" t="s">
        <v>29046</v>
      </c>
      <c r="H1254" t="s">
        <v>17</v>
      </c>
      <c r="I1254" t="s">
        <v>663</v>
      </c>
      <c r="J1254" t="s">
        <v>18944</v>
      </c>
    </row>
    <row r="1255" spans="1:10" x14ac:dyDescent="0.35">
      <c r="A1255" t="s">
        <v>29285</v>
      </c>
      <c r="B1255" t="s">
        <v>29286</v>
      </c>
      <c r="C1255" t="s">
        <v>29287</v>
      </c>
      <c r="D1255" t="s">
        <v>29287</v>
      </c>
      <c r="E1255" t="s">
        <v>28961</v>
      </c>
      <c r="F1255" t="s">
        <v>29288</v>
      </c>
      <c r="G1255" t="s">
        <v>29289</v>
      </c>
      <c r="H1255" t="s">
        <v>480</v>
      </c>
      <c r="I1255" t="s">
        <v>1105</v>
      </c>
      <c r="J1255" t="s">
        <v>19</v>
      </c>
    </row>
    <row r="1256" spans="1:10" x14ac:dyDescent="0.35">
      <c r="A1256" t="s">
        <v>5074</v>
      </c>
      <c r="B1256" t="s">
        <v>5075</v>
      </c>
      <c r="C1256" t="s">
        <v>5076</v>
      </c>
      <c r="D1256" t="s">
        <v>5077</v>
      </c>
      <c r="E1256" t="s">
        <v>3867</v>
      </c>
      <c r="F1256" t="s">
        <v>5078</v>
      </c>
      <c r="G1256" t="s">
        <v>5079</v>
      </c>
      <c r="H1256" t="s">
        <v>480</v>
      </c>
      <c r="I1256" t="s">
        <v>1725</v>
      </c>
      <c r="J1256" t="s">
        <v>318</v>
      </c>
    </row>
    <row r="1257" spans="1:10" x14ac:dyDescent="0.35">
      <c r="A1257" t="s">
        <v>2333</v>
      </c>
      <c r="B1257" t="s">
        <v>2334</v>
      </c>
      <c r="C1257" t="s">
        <v>2335</v>
      </c>
      <c r="D1257" t="s">
        <v>2335</v>
      </c>
      <c r="E1257" t="s">
        <v>102</v>
      </c>
      <c r="F1257" t="s">
        <v>2336</v>
      </c>
      <c r="G1257" t="s">
        <v>2337</v>
      </c>
      <c r="H1257" t="s">
        <v>822</v>
      </c>
      <c r="I1257" t="s">
        <v>1140</v>
      </c>
      <c r="J1257" t="s">
        <v>2338</v>
      </c>
    </row>
    <row r="1258" spans="1:10" x14ac:dyDescent="0.35">
      <c r="A1258" t="s">
        <v>5345</v>
      </c>
      <c r="B1258" t="s">
        <v>5346</v>
      </c>
      <c r="C1258" t="s">
        <v>5347</v>
      </c>
      <c r="D1258" t="s">
        <v>5347</v>
      </c>
      <c r="E1258" t="s">
        <v>3867</v>
      </c>
      <c r="F1258" t="s">
        <v>5348</v>
      </c>
      <c r="G1258" t="s">
        <v>5349</v>
      </c>
      <c r="H1258" t="s">
        <v>480</v>
      </c>
      <c r="I1258" t="s">
        <v>1411</v>
      </c>
      <c r="J1258" t="s">
        <v>5350</v>
      </c>
    </row>
    <row r="1259" spans="1:10" x14ac:dyDescent="0.35">
      <c r="A1259" t="s">
        <v>6139</v>
      </c>
      <c r="B1259" t="s">
        <v>6139</v>
      </c>
      <c r="C1259" t="s">
        <v>6140</v>
      </c>
      <c r="D1259" t="s">
        <v>6140</v>
      </c>
      <c r="E1259" t="s">
        <v>3891</v>
      </c>
      <c r="F1259" t="s">
        <v>6141</v>
      </c>
      <c r="G1259" t="s">
        <v>6142</v>
      </c>
      <c r="H1259" t="s">
        <v>480</v>
      </c>
      <c r="I1259" t="s">
        <v>1662</v>
      </c>
      <c r="J1259" t="s">
        <v>6143</v>
      </c>
    </row>
    <row r="1260" spans="1:10" x14ac:dyDescent="0.35">
      <c r="A1260" t="s">
        <v>4470</v>
      </c>
      <c r="B1260" t="s">
        <v>4471</v>
      </c>
      <c r="C1260" t="s">
        <v>321</v>
      </c>
      <c r="D1260" t="s">
        <v>4472</v>
      </c>
      <c r="E1260" t="s">
        <v>4038</v>
      </c>
      <c r="F1260" t="s">
        <v>4473</v>
      </c>
      <c r="G1260" t="s">
        <v>4474</v>
      </c>
      <c r="H1260" t="s">
        <v>17</v>
      </c>
      <c r="I1260" t="s">
        <v>758</v>
      </c>
      <c r="J1260" t="s">
        <v>4475</v>
      </c>
    </row>
    <row r="1261" spans="1:10" x14ac:dyDescent="0.35">
      <c r="A1261" t="s">
        <v>6134</v>
      </c>
      <c r="B1261" t="s">
        <v>6135</v>
      </c>
      <c r="C1261" t="s">
        <v>321</v>
      </c>
      <c r="D1261" t="s">
        <v>6136</v>
      </c>
      <c r="E1261" t="s">
        <v>3858</v>
      </c>
      <c r="F1261" t="s">
        <v>5409</v>
      </c>
      <c r="G1261" t="s">
        <v>6137</v>
      </c>
      <c r="H1261" t="s">
        <v>822</v>
      </c>
      <c r="I1261" t="s">
        <v>1902</v>
      </c>
      <c r="J1261" t="s">
        <v>6138</v>
      </c>
    </row>
    <row r="1262" spans="1:10" x14ac:dyDescent="0.35">
      <c r="A1262" t="s">
        <v>41586</v>
      </c>
      <c r="B1262" t="s">
        <v>41586</v>
      </c>
      <c r="C1262" t="s">
        <v>321</v>
      </c>
      <c r="D1262" t="s">
        <v>41587</v>
      </c>
      <c r="E1262" t="s">
        <v>40921</v>
      </c>
      <c r="F1262" t="s">
        <v>41588</v>
      </c>
      <c r="G1262" t="s">
        <v>18509</v>
      </c>
      <c r="H1262" t="s">
        <v>480</v>
      </c>
      <c r="I1262" t="s">
        <v>1481</v>
      </c>
      <c r="J1262" t="s">
        <v>24984</v>
      </c>
    </row>
    <row r="1263" spans="1:10" x14ac:dyDescent="0.35">
      <c r="A1263" t="s">
        <v>11505</v>
      </c>
      <c r="B1263" t="s">
        <v>11506</v>
      </c>
      <c r="C1263" t="s">
        <v>321</v>
      </c>
      <c r="D1263" t="s">
        <v>11507</v>
      </c>
      <c r="E1263" t="s">
        <v>9874</v>
      </c>
      <c r="F1263" t="s">
        <v>11508</v>
      </c>
      <c r="G1263" t="s">
        <v>11509</v>
      </c>
      <c r="H1263" t="s">
        <v>480</v>
      </c>
      <c r="I1263" t="s">
        <v>1028</v>
      </c>
      <c r="J1263" t="s">
        <v>318</v>
      </c>
    </row>
    <row r="1264" spans="1:10" x14ac:dyDescent="0.35">
      <c r="A1264" t="s">
        <v>31812</v>
      </c>
      <c r="B1264" t="s">
        <v>31813</v>
      </c>
      <c r="C1264" t="s">
        <v>321</v>
      </c>
      <c r="D1264" t="s">
        <v>31814</v>
      </c>
      <c r="E1264" t="s">
        <v>31525</v>
      </c>
      <c r="F1264" t="s">
        <v>31815</v>
      </c>
      <c r="G1264" t="s">
        <v>21523</v>
      </c>
      <c r="H1264" t="s">
        <v>17</v>
      </c>
      <c r="I1264" t="s">
        <v>1561</v>
      </c>
      <c r="J1264" t="s">
        <v>318</v>
      </c>
    </row>
    <row r="1265" spans="1:10" x14ac:dyDescent="0.35">
      <c r="A1265" t="s">
        <v>32338</v>
      </c>
      <c r="B1265" t="s">
        <v>32339</v>
      </c>
      <c r="C1265" t="s">
        <v>321</v>
      </c>
      <c r="D1265" t="s">
        <v>32340</v>
      </c>
      <c r="E1265" t="s">
        <v>31525</v>
      </c>
      <c r="F1265" t="s">
        <v>32341</v>
      </c>
      <c r="G1265" t="s">
        <v>9494</v>
      </c>
      <c r="H1265" t="s">
        <v>480</v>
      </c>
      <c r="I1265" t="s">
        <v>946</v>
      </c>
      <c r="J1265" t="s">
        <v>4799</v>
      </c>
    </row>
    <row r="1266" spans="1:10" x14ac:dyDescent="0.35">
      <c r="A1266" t="s">
        <v>16964</v>
      </c>
      <c r="B1266" t="s">
        <v>16965</v>
      </c>
      <c r="C1266" t="s">
        <v>321</v>
      </c>
      <c r="D1266" t="s">
        <v>16966</v>
      </c>
      <c r="E1266" t="s">
        <v>16118</v>
      </c>
      <c r="F1266" t="s">
        <v>16967</v>
      </c>
      <c r="G1266" t="s">
        <v>9210</v>
      </c>
      <c r="H1266" t="s">
        <v>480</v>
      </c>
      <c r="I1266" t="s">
        <v>1452</v>
      </c>
      <c r="J1266" t="s">
        <v>4709</v>
      </c>
    </row>
    <row r="1267" spans="1:10" x14ac:dyDescent="0.35">
      <c r="A1267" t="s">
        <v>22484</v>
      </c>
      <c r="B1267" t="s">
        <v>22485</v>
      </c>
      <c r="C1267" t="s">
        <v>22486</v>
      </c>
      <c r="D1267" t="s">
        <v>22486</v>
      </c>
      <c r="E1267" t="s">
        <v>20977</v>
      </c>
      <c r="F1267" t="s">
        <v>22487</v>
      </c>
      <c r="G1267" t="s">
        <v>22488</v>
      </c>
      <c r="H1267" t="s">
        <v>822</v>
      </c>
      <c r="I1267" t="s">
        <v>1055</v>
      </c>
      <c r="J1267" t="s">
        <v>4649</v>
      </c>
    </row>
    <row r="1268" spans="1:10" x14ac:dyDescent="0.35">
      <c r="A1268" t="s">
        <v>22173</v>
      </c>
      <c r="B1268" t="s">
        <v>22174</v>
      </c>
      <c r="C1268" t="s">
        <v>321</v>
      </c>
      <c r="D1268" t="s">
        <v>22175</v>
      </c>
      <c r="E1268" t="s">
        <v>20661</v>
      </c>
      <c r="F1268" t="s">
        <v>22176</v>
      </c>
      <c r="G1268" t="s">
        <v>18996</v>
      </c>
      <c r="H1268" t="s">
        <v>822</v>
      </c>
      <c r="I1268" t="s">
        <v>1771</v>
      </c>
      <c r="J1268" t="s">
        <v>22177</v>
      </c>
    </row>
    <row r="1269" spans="1:10" x14ac:dyDescent="0.35">
      <c r="A1269" t="s">
        <v>25707</v>
      </c>
      <c r="B1269" t="s">
        <v>25708</v>
      </c>
      <c r="C1269" t="s">
        <v>25709</v>
      </c>
      <c r="D1269" t="s">
        <v>25709</v>
      </c>
      <c r="E1269" t="s">
        <v>24724</v>
      </c>
      <c r="F1269" t="s">
        <v>25710</v>
      </c>
      <c r="G1269" t="s">
        <v>25711</v>
      </c>
      <c r="H1269" t="s">
        <v>480</v>
      </c>
      <c r="I1269" t="s">
        <v>1411</v>
      </c>
      <c r="J1269" t="s">
        <v>23282</v>
      </c>
    </row>
    <row r="1270" spans="1:10" x14ac:dyDescent="0.35">
      <c r="A1270" t="s">
        <v>39067</v>
      </c>
      <c r="B1270" t="s">
        <v>39068</v>
      </c>
      <c r="C1270" t="s">
        <v>321</v>
      </c>
      <c r="D1270" t="s">
        <v>39069</v>
      </c>
      <c r="E1270" t="s">
        <v>46083</v>
      </c>
      <c r="F1270" t="s">
        <v>39070</v>
      </c>
      <c r="G1270" t="s">
        <v>39071</v>
      </c>
      <c r="H1270" t="s">
        <v>480</v>
      </c>
      <c r="I1270" t="s">
        <v>881</v>
      </c>
      <c r="J1270" t="s">
        <v>318</v>
      </c>
    </row>
    <row r="1271" spans="1:10" x14ac:dyDescent="0.35">
      <c r="A1271" t="s">
        <v>28302</v>
      </c>
      <c r="B1271" t="s">
        <v>28303</v>
      </c>
      <c r="C1271" t="s">
        <v>28304</v>
      </c>
      <c r="D1271" t="s">
        <v>28304</v>
      </c>
      <c r="E1271" t="s">
        <v>26784</v>
      </c>
      <c r="F1271" t="s">
        <v>12113</v>
      </c>
      <c r="G1271" t="s">
        <v>14963</v>
      </c>
      <c r="H1271" t="s">
        <v>822</v>
      </c>
      <c r="I1271" t="s">
        <v>97</v>
      </c>
      <c r="J1271" t="s">
        <v>28305</v>
      </c>
    </row>
    <row r="1272" spans="1:10" x14ac:dyDescent="0.35">
      <c r="A1272" t="s">
        <v>5320</v>
      </c>
      <c r="B1272" t="s">
        <v>5320</v>
      </c>
      <c r="C1272" t="s">
        <v>5321</v>
      </c>
      <c r="D1272" t="s">
        <v>5321</v>
      </c>
      <c r="E1272" t="s">
        <v>3858</v>
      </c>
      <c r="F1272" t="s">
        <v>5322</v>
      </c>
      <c r="G1272" t="s">
        <v>5323</v>
      </c>
      <c r="H1272" t="s">
        <v>480</v>
      </c>
      <c r="I1272" t="s">
        <v>176</v>
      </c>
      <c r="J1272" t="s">
        <v>4475</v>
      </c>
    </row>
    <row r="1273" spans="1:10" x14ac:dyDescent="0.35">
      <c r="A1273" t="s">
        <v>29564</v>
      </c>
      <c r="B1273" t="s">
        <v>29565</v>
      </c>
      <c r="C1273" t="s">
        <v>321</v>
      </c>
      <c r="D1273" t="s">
        <v>29566</v>
      </c>
      <c r="E1273" t="s">
        <v>29118</v>
      </c>
      <c r="F1273" t="s">
        <v>29567</v>
      </c>
      <c r="G1273" t="s">
        <v>29568</v>
      </c>
      <c r="H1273" t="s">
        <v>480</v>
      </c>
      <c r="I1273" t="s">
        <v>946</v>
      </c>
      <c r="J1273" t="s">
        <v>4629</v>
      </c>
    </row>
    <row r="1274" spans="1:10" x14ac:dyDescent="0.35">
      <c r="A1274" t="s">
        <v>30025</v>
      </c>
      <c r="B1274" t="s">
        <v>30026</v>
      </c>
      <c r="C1274" t="s">
        <v>321</v>
      </c>
      <c r="D1274" t="s">
        <v>30027</v>
      </c>
      <c r="E1274" t="s">
        <v>28995</v>
      </c>
      <c r="F1274" t="s">
        <v>30028</v>
      </c>
      <c r="G1274" t="s">
        <v>30029</v>
      </c>
      <c r="H1274" t="s">
        <v>822</v>
      </c>
      <c r="I1274" t="s">
        <v>639</v>
      </c>
      <c r="J1274" t="s">
        <v>28305</v>
      </c>
    </row>
    <row r="1275" spans="1:10" x14ac:dyDescent="0.35">
      <c r="A1275" t="s">
        <v>32115</v>
      </c>
      <c r="B1275" t="s">
        <v>32116</v>
      </c>
      <c r="C1275" t="s">
        <v>321</v>
      </c>
      <c r="D1275" t="s">
        <v>32117</v>
      </c>
      <c r="E1275" t="s">
        <v>31071</v>
      </c>
      <c r="F1275" t="s">
        <v>32118</v>
      </c>
      <c r="G1275" t="s">
        <v>32119</v>
      </c>
      <c r="H1275" t="s">
        <v>822</v>
      </c>
      <c r="I1275" t="s">
        <v>1180</v>
      </c>
      <c r="J1275" t="s">
        <v>318</v>
      </c>
    </row>
    <row r="1276" spans="1:10" x14ac:dyDescent="0.35">
      <c r="A1276" t="s">
        <v>32098</v>
      </c>
      <c r="B1276" t="s">
        <v>32099</v>
      </c>
      <c r="C1276" t="s">
        <v>321</v>
      </c>
      <c r="D1276" t="s">
        <v>32100</v>
      </c>
      <c r="E1276" t="s">
        <v>31078</v>
      </c>
      <c r="F1276" t="s">
        <v>32101</v>
      </c>
      <c r="G1276" t="s">
        <v>32102</v>
      </c>
      <c r="H1276" t="s">
        <v>822</v>
      </c>
      <c r="I1276" t="s">
        <v>962</v>
      </c>
      <c r="J1276" t="s">
        <v>5710</v>
      </c>
    </row>
    <row r="1277" spans="1:10" x14ac:dyDescent="0.35">
      <c r="A1277" t="s">
        <v>30127</v>
      </c>
      <c r="B1277" t="s">
        <v>30128</v>
      </c>
      <c r="C1277" t="s">
        <v>321</v>
      </c>
      <c r="D1277" t="s">
        <v>30129</v>
      </c>
      <c r="E1277" t="s">
        <v>29087</v>
      </c>
      <c r="F1277" t="s">
        <v>30130</v>
      </c>
      <c r="G1277" t="s">
        <v>23984</v>
      </c>
      <c r="H1277" t="s">
        <v>822</v>
      </c>
      <c r="I1277" t="s">
        <v>639</v>
      </c>
      <c r="J1277" t="s">
        <v>318</v>
      </c>
    </row>
    <row r="1278" spans="1:10" x14ac:dyDescent="0.35">
      <c r="A1278" t="s">
        <v>48376</v>
      </c>
      <c r="B1278" t="s">
        <v>48377</v>
      </c>
      <c r="C1278" t="s">
        <v>48378</v>
      </c>
      <c r="D1278" t="s">
        <v>48378</v>
      </c>
      <c r="E1278" t="s">
        <v>47405</v>
      </c>
      <c r="F1278" t="s">
        <v>36078</v>
      </c>
      <c r="G1278" t="s">
        <v>6584</v>
      </c>
      <c r="H1278" t="s">
        <v>822</v>
      </c>
      <c r="I1278" t="s">
        <v>1180</v>
      </c>
      <c r="J1278" t="s">
        <v>2551</v>
      </c>
    </row>
    <row r="1279" spans="1:10" x14ac:dyDescent="0.35">
      <c r="A1279" t="s">
        <v>18992</v>
      </c>
      <c r="B1279" t="s">
        <v>18993</v>
      </c>
      <c r="C1279" t="s">
        <v>321</v>
      </c>
      <c r="D1279" t="s">
        <v>18994</v>
      </c>
      <c r="E1279" t="s">
        <v>18090</v>
      </c>
      <c r="F1279" t="s">
        <v>18995</v>
      </c>
      <c r="G1279" t="s">
        <v>18996</v>
      </c>
      <c r="H1279" t="s">
        <v>480</v>
      </c>
      <c r="I1279" t="s">
        <v>1375</v>
      </c>
      <c r="J1279" t="s">
        <v>18997</v>
      </c>
    </row>
    <row r="1280" spans="1:10" x14ac:dyDescent="0.35">
      <c r="A1280" t="s">
        <v>25943</v>
      </c>
      <c r="B1280" t="s">
        <v>25944</v>
      </c>
      <c r="C1280" t="s">
        <v>25945</v>
      </c>
      <c r="D1280" t="s">
        <v>25945</v>
      </c>
      <c r="E1280" t="s">
        <v>24742</v>
      </c>
      <c r="F1280" t="s">
        <v>22675</v>
      </c>
      <c r="G1280" t="s">
        <v>25946</v>
      </c>
      <c r="H1280" t="s">
        <v>17</v>
      </c>
      <c r="I1280" t="s">
        <v>1020</v>
      </c>
      <c r="J1280" t="s">
        <v>4311</v>
      </c>
    </row>
    <row r="1281" spans="1:10" x14ac:dyDescent="0.35">
      <c r="A1281" t="s">
        <v>27881</v>
      </c>
      <c r="B1281" t="s">
        <v>27882</v>
      </c>
      <c r="C1281" t="s">
        <v>321</v>
      </c>
      <c r="D1281" t="s">
        <v>27883</v>
      </c>
      <c r="E1281" t="s">
        <v>26784</v>
      </c>
      <c r="F1281" t="s">
        <v>27884</v>
      </c>
      <c r="G1281" t="s">
        <v>27885</v>
      </c>
      <c r="H1281" t="s">
        <v>480</v>
      </c>
      <c r="I1281" t="s">
        <v>1105</v>
      </c>
      <c r="J1281" t="s">
        <v>10982</v>
      </c>
    </row>
    <row r="1282" spans="1:10" x14ac:dyDescent="0.35">
      <c r="A1282" t="s">
        <v>36057</v>
      </c>
      <c r="B1282" t="s">
        <v>36058</v>
      </c>
      <c r="C1282" t="s">
        <v>321</v>
      </c>
      <c r="D1282" t="s">
        <v>36059</v>
      </c>
      <c r="E1282" t="s">
        <v>35728</v>
      </c>
      <c r="F1282" t="s">
        <v>15407</v>
      </c>
      <c r="G1282" t="s">
        <v>16985</v>
      </c>
      <c r="H1282" t="s">
        <v>822</v>
      </c>
      <c r="I1282" t="s">
        <v>1452</v>
      </c>
      <c r="J1282" t="s">
        <v>4311</v>
      </c>
    </row>
    <row r="1283" spans="1:10" x14ac:dyDescent="0.35">
      <c r="A1283" t="s">
        <v>29462</v>
      </c>
      <c r="B1283" t="s">
        <v>29463</v>
      </c>
      <c r="C1283" t="s">
        <v>321</v>
      </c>
      <c r="D1283" t="s">
        <v>29464</v>
      </c>
      <c r="E1283" t="s">
        <v>28995</v>
      </c>
      <c r="F1283" t="s">
        <v>29465</v>
      </c>
      <c r="G1283" t="s">
        <v>25293</v>
      </c>
      <c r="H1283" t="s">
        <v>17</v>
      </c>
      <c r="I1283" t="s">
        <v>1375</v>
      </c>
      <c r="J1283" t="s">
        <v>725</v>
      </c>
    </row>
    <row r="1284" spans="1:10" x14ac:dyDescent="0.35">
      <c r="A1284" t="s">
        <v>38080</v>
      </c>
      <c r="B1284" t="s">
        <v>38081</v>
      </c>
      <c r="C1284" t="s">
        <v>38082</v>
      </c>
      <c r="D1284" t="s">
        <v>38082</v>
      </c>
      <c r="E1284" t="s">
        <v>37892</v>
      </c>
      <c r="F1284" t="s">
        <v>38083</v>
      </c>
      <c r="G1284" t="s">
        <v>34690</v>
      </c>
      <c r="H1284" t="s">
        <v>17</v>
      </c>
      <c r="I1284" t="s">
        <v>81</v>
      </c>
      <c r="J1284" t="s">
        <v>3978</v>
      </c>
    </row>
    <row r="1285" spans="1:10" x14ac:dyDescent="0.35">
      <c r="A1285" t="s">
        <v>38588</v>
      </c>
      <c r="B1285" t="s">
        <v>38589</v>
      </c>
      <c r="C1285" t="s">
        <v>38590</v>
      </c>
      <c r="D1285" t="s">
        <v>38590</v>
      </c>
      <c r="E1285" t="s">
        <v>37920</v>
      </c>
      <c r="F1285" t="s">
        <v>38591</v>
      </c>
      <c r="G1285" t="s">
        <v>38592</v>
      </c>
      <c r="H1285" t="s">
        <v>480</v>
      </c>
      <c r="I1285" t="s">
        <v>1105</v>
      </c>
      <c r="J1285" t="s">
        <v>12848</v>
      </c>
    </row>
    <row r="1286" spans="1:10" x14ac:dyDescent="0.35">
      <c r="A1286" t="s">
        <v>5295</v>
      </c>
      <c r="B1286" t="s">
        <v>5296</v>
      </c>
      <c r="C1286" t="s">
        <v>5297</v>
      </c>
      <c r="D1286" t="s">
        <v>5297</v>
      </c>
      <c r="E1286" t="s">
        <v>3867</v>
      </c>
      <c r="F1286" t="s">
        <v>5298</v>
      </c>
      <c r="G1286" t="s">
        <v>5299</v>
      </c>
      <c r="H1286" t="s">
        <v>480</v>
      </c>
      <c r="I1286" t="s">
        <v>2100</v>
      </c>
      <c r="J1286" t="s">
        <v>5300</v>
      </c>
    </row>
    <row r="1287" spans="1:10" x14ac:dyDescent="0.35">
      <c r="A1287" t="s">
        <v>42347</v>
      </c>
      <c r="B1287" t="s">
        <v>42348</v>
      </c>
      <c r="C1287" t="s">
        <v>321</v>
      </c>
      <c r="D1287" t="s">
        <v>42349</v>
      </c>
      <c r="E1287" t="s">
        <v>41105</v>
      </c>
      <c r="F1287" t="s">
        <v>42350</v>
      </c>
      <c r="G1287" t="s">
        <v>15137</v>
      </c>
      <c r="H1287" t="s">
        <v>822</v>
      </c>
      <c r="I1287" t="s">
        <v>1253</v>
      </c>
      <c r="J1287" t="s">
        <v>10982</v>
      </c>
    </row>
    <row r="1288" spans="1:10" x14ac:dyDescent="0.35">
      <c r="A1288" t="s">
        <v>51617</v>
      </c>
      <c r="B1288" t="s">
        <v>51618</v>
      </c>
      <c r="C1288" t="s">
        <v>321</v>
      </c>
      <c r="D1288" t="s">
        <v>51619</v>
      </c>
      <c r="E1288" t="s">
        <v>51044</v>
      </c>
      <c r="F1288" t="s">
        <v>51620</v>
      </c>
      <c r="G1288" t="s">
        <v>9591</v>
      </c>
      <c r="H1288" t="s">
        <v>822</v>
      </c>
      <c r="I1288" t="s">
        <v>1140</v>
      </c>
      <c r="J1288" t="s">
        <v>26873</v>
      </c>
    </row>
    <row r="1289" spans="1:10" x14ac:dyDescent="0.35">
      <c r="A1289" t="s">
        <v>12220</v>
      </c>
      <c r="B1289" t="s">
        <v>12221</v>
      </c>
      <c r="C1289" t="s">
        <v>321</v>
      </c>
      <c r="D1289" t="s">
        <v>12222</v>
      </c>
      <c r="E1289" t="s">
        <v>9891</v>
      </c>
      <c r="F1289" t="s">
        <v>12223</v>
      </c>
      <c r="G1289" t="s">
        <v>12224</v>
      </c>
      <c r="H1289" t="s">
        <v>822</v>
      </c>
      <c r="I1289" t="s">
        <v>1596</v>
      </c>
      <c r="J1289" t="s">
        <v>4605</v>
      </c>
    </row>
    <row r="1290" spans="1:10" x14ac:dyDescent="0.35">
      <c r="A1290" t="s">
        <v>40311</v>
      </c>
      <c r="B1290" t="s">
        <v>40312</v>
      </c>
      <c r="C1290" t="s">
        <v>40313</v>
      </c>
      <c r="D1290" t="s">
        <v>40313</v>
      </c>
      <c r="E1290" t="s">
        <v>39479</v>
      </c>
      <c r="F1290" t="s">
        <v>40314</v>
      </c>
      <c r="G1290" t="s">
        <v>11960</v>
      </c>
      <c r="H1290" t="s">
        <v>822</v>
      </c>
      <c r="I1290" t="s">
        <v>1902</v>
      </c>
      <c r="J1290" t="s">
        <v>318</v>
      </c>
    </row>
    <row r="1291" spans="1:10" x14ac:dyDescent="0.35">
      <c r="A1291" t="s">
        <v>40348</v>
      </c>
      <c r="B1291" t="s">
        <v>40349</v>
      </c>
      <c r="C1291" t="s">
        <v>40350</v>
      </c>
      <c r="D1291" t="s">
        <v>40350</v>
      </c>
      <c r="E1291" t="s">
        <v>39781</v>
      </c>
      <c r="F1291" t="s">
        <v>28287</v>
      </c>
      <c r="G1291" t="s">
        <v>6307</v>
      </c>
      <c r="H1291" t="s">
        <v>17</v>
      </c>
      <c r="I1291" t="s">
        <v>168</v>
      </c>
      <c r="J1291" t="s">
        <v>1954</v>
      </c>
    </row>
    <row r="1292" spans="1:10" x14ac:dyDescent="0.35">
      <c r="A1292" t="s">
        <v>42572</v>
      </c>
      <c r="B1292" t="s">
        <v>42573</v>
      </c>
      <c r="C1292" t="s">
        <v>321</v>
      </c>
      <c r="D1292" t="s">
        <v>42574</v>
      </c>
      <c r="E1292" t="s">
        <v>41015</v>
      </c>
      <c r="F1292" t="s">
        <v>42575</v>
      </c>
      <c r="G1292" t="s">
        <v>26373</v>
      </c>
      <c r="H1292" t="s">
        <v>822</v>
      </c>
      <c r="I1292" t="s">
        <v>1411</v>
      </c>
      <c r="J1292" t="s">
        <v>35974</v>
      </c>
    </row>
    <row r="1293" spans="1:10" x14ac:dyDescent="0.35">
      <c r="A1293" t="s">
        <v>16810</v>
      </c>
      <c r="B1293" t="s">
        <v>16811</v>
      </c>
      <c r="C1293" t="s">
        <v>16812</v>
      </c>
      <c r="D1293" t="s">
        <v>16812</v>
      </c>
      <c r="E1293" t="s">
        <v>16110</v>
      </c>
      <c r="F1293" t="s">
        <v>16813</v>
      </c>
      <c r="G1293" t="s">
        <v>16814</v>
      </c>
      <c r="H1293" t="s">
        <v>17</v>
      </c>
      <c r="I1293" t="s">
        <v>751</v>
      </c>
      <c r="J1293" t="s">
        <v>2060</v>
      </c>
    </row>
    <row r="1294" spans="1:10" x14ac:dyDescent="0.35">
      <c r="A1294" t="s">
        <v>29934</v>
      </c>
      <c r="B1294" t="s">
        <v>29935</v>
      </c>
      <c r="C1294" t="s">
        <v>29936</v>
      </c>
      <c r="D1294" t="s">
        <v>29936</v>
      </c>
      <c r="E1294" t="s">
        <v>28995</v>
      </c>
      <c r="F1294" t="s">
        <v>315</v>
      </c>
      <c r="G1294" t="s">
        <v>29937</v>
      </c>
      <c r="H1294" t="s">
        <v>480</v>
      </c>
      <c r="I1294" t="s">
        <v>1035</v>
      </c>
      <c r="J1294" t="s">
        <v>1211</v>
      </c>
    </row>
    <row r="1295" spans="1:10" x14ac:dyDescent="0.35">
      <c r="A1295" t="s">
        <v>43841</v>
      </c>
      <c r="B1295" t="s">
        <v>43842</v>
      </c>
      <c r="C1295" t="s">
        <v>321</v>
      </c>
      <c r="D1295" t="s">
        <v>43843</v>
      </c>
      <c r="E1295" t="s">
        <v>42792</v>
      </c>
      <c r="F1295" t="s">
        <v>3906</v>
      </c>
      <c r="G1295" t="s">
        <v>2193</v>
      </c>
      <c r="H1295" t="s">
        <v>822</v>
      </c>
      <c r="I1295" t="s">
        <v>1383</v>
      </c>
      <c r="J1295" t="s">
        <v>11974</v>
      </c>
    </row>
    <row r="1296" spans="1:10" x14ac:dyDescent="0.35">
      <c r="A1296" t="s">
        <v>43824</v>
      </c>
      <c r="B1296" t="s">
        <v>43825</v>
      </c>
      <c r="C1296" t="s">
        <v>321</v>
      </c>
      <c r="D1296" t="s">
        <v>43826</v>
      </c>
      <c r="E1296" t="s">
        <v>42786</v>
      </c>
      <c r="F1296" t="s">
        <v>13985</v>
      </c>
      <c r="G1296" t="s">
        <v>15099</v>
      </c>
      <c r="H1296" t="s">
        <v>822</v>
      </c>
      <c r="I1296" t="s">
        <v>1596</v>
      </c>
      <c r="J1296" t="s">
        <v>318</v>
      </c>
    </row>
    <row r="1297" spans="1:10" x14ac:dyDescent="0.35">
      <c r="A1297" t="s">
        <v>44517</v>
      </c>
      <c r="B1297" t="s">
        <v>44518</v>
      </c>
      <c r="C1297" t="s">
        <v>44519</v>
      </c>
      <c r="D1297" t="s">
        <v>44519</v>
      </c>
      <c r="E1297" t="s">
        <v>44248</v>
      </c>
      <c r="F1297" t="s">
        <v>44520</v>
      </c>
      <c r="G1297" t="s">
        <v>44521</v>
      </c>
      <c r="H1297" t="s">
        <v>17</v>
      </c>
      <c r="I1297" t="s">
        <v>785</v>
      </c>
      <c r="J1297" t="s">
        <v>2060</v>
      </c>
    </row>
    <row r="1298" spans="1:10" x14ac:dyDescent="0.35">
      <c r="A1298" t="s">
        <v>42095</v>
      </c>
      <c r="B1298" t="s">
        <v>42096</v>
      </c>
      <c r="C1298" t="s">
        <v>321</v>
      </c>
      <c r="D1298" t="s">
        <v>42097</v>
      </c>
      <c r="E1298" t="s">
        <v>41030</v>
      </c>
      <c r="F1298" t="s">
        <v>42098</v>
      </c>
      <c r="G1298" t="s">
        <v>14703</v>
      </c>
      <c r="H1298" t="s">
        <v>480</v>
      </c>
      <c r="I1298" t="s">
        <v>632</v>
      </c>
      <c r="J1298" t="s">
        <v>18997</v>
      </c>
    </row>
    <row r="1299" spans="1:10" x14ac:dyDescent="0.35">
      <c r="A1299" t="s">
        <v>46418</v>
      </c>
      <c r="B1299" t="s">
        <v>46419</v>
      </c>
      <c r="C1299" t="s">
        <v>321</v>
      </c>
      <c r="D1299" t="s">
        <v>46420</v>
      </c>
      <c r="E1299" t="s">
        <v>45718</v>
      </c>
      <c r="F1299" t="s">
        <v>7173</v>
      </c>
      <c r="G1299" t="s">
        <v>1012</v>
      </c>
      <c r="H1299" t="s">
        <v>480</v>
      </c>
      <c r="I1299" t="s">
        <v>1510</v>
      </c>
      <c r="J1299" t="s">
        <v>318</v>
      </c>
    </row>
    <row r="1300" spans="1:10" x14ac:dyDescent="0.35">
      <c r="A1300" t="s">
        <v>48481</v>
      </c>
      <c r="B1300" t="s">
        <v>48482</v>
      </c>
      <c r="C1300" t="s">
        <v>321</v>
      </c>
      <c r="D1300" t="s">
        <v>48483</v>
      </c>
      <c r="E1300" t="s">
        <v>47380</v>
      </c>
      <c r="F1300" t="s">
        <v>29377</v>
      </c>
      <c r="G1300" t="s">
        <v>2166</v>
      </c>
      <c r="H1300" t="s">
        <v>480</v>
      </c>
      <c r="I1300" t="s">
        <v>1105</v>
      </c>
      <c r="J1300" t="s">
        <v>48484</v>
      </c>
    </row>
    <row r="1301" spans="1:10" x14ac:dyDescent="0.35">
      <c r="A1301" t="s">
        <v>47982</v>
      </c>
      <c r="B1301" t="s">
        <v>47982</v>
      </c>
      <c r="C1301" t="s">
        <v>321</v>
      </c>
      <c r="D1301" t="s">
        <v>47983</v>
      </c>
      <c r="E1301" t="s">
        <v>47371</v>
      </c>
      <c r="F1301" t="s">
        <v>47984</v>
      </c>
      <c r="G1301" t="s">
        <v>14208</v>
      </c>
      <c r="H1301" t="s">
        <v>480</v>
      </c>
      <c r="I1301" t="s">
        <v>1132</v>
      </c>
      <c r="J1301" t="s">
        <v>28305</v>
      </c>
    </row>
    <row r="1302" spans="1:10" x14ac:dyDescent="0.35">
      <c r="A1302" t="s">
        <v>49396</v>
      </c>
      <c r="B1302" t="s">
        <v>49397</v>
      </c>
      <c r="C1302" t="s">
        <v>49398</v>
      </c>
      <c r="D1302" t="s">
        <v>49398</v>
      </c>
      <c r="E1302" t="s">
        <v>48855</v>
      </c>
      <c r="F1302" t="s">
        <v>49399</v>
      </c>
      <c r="G1302" t="s">
        <v>14587</v>
      </c>
      <c r="H1302" t="s">
        <v>822</v>
      </c>
      <c r="I1302" t="s">
        <v>1411</v>
      </c>
      <c r="J1302" t="s">
        <v>28305</v>
      </c>
    </row>
    <row r="1303" spans="1:10" x14ac:dyDescent="0.35">
      <c r="A1303" t="s">
        <v>49639</v>
      </c>
      <c r="B1303" t="s">
        <v>49640</v>
      </c>
      <c r="C1303" t="s">
        <v>49641</v>
      </c>
      <c r="D1303" t="s">
        <v>49641</v>
      </c>
      <c r="E1303" t="s">
        <v>48910</v>
      </c>
      <c r="F1303" t="s">
        <v>32549</v>
      </c>
      <c r="G1303" t="s">
        <v>2358</v>
      </c>
      <c r="H1303" t="s">
        <v>480</v>
      </c>
      <c r="I1303" t="s">
        <v>1163</v>
      </c>
      <c r="J1303" t="s">
        <v>318</v>
      </c>
    </row>
    <row r="1304" spans="1:10" x14ac:dyDescent="0.35">
      <c r="A1304" t="s">
        <v>50711</v>
      </c>
      <c r="B1304" t="s">
        <v>50712</v>
      </c>
      <c r="C1304" t="s">
        <v>321</v>
      </c>
      <c r="D1304" t="s">
        <v>50713</v>
      </c>
      <c r="E1304" t="s">
        <v>50068</v>
      </c>
      <c r="F1304" t="s">
        <v>25745</v>
      </c>
      <c r="G1304" t="s">
        <v>15600</v>
      </c>
      <c r="H1304" t="s">
        <v>822</v>
      </c>
      <c r="I1304" t="s">
        <v>1596</v>
      </c>
      <c r="J1304" t="s">
        <v>40468</v>
      </c>
    </row>
    <row r="1305" spans="1:10" x14ac:dyDescent="0.35">
      <c r="A1305" t="s">
        <v>51773</v>
      </c>
      <c r="B1305" t="s">
        <v>51774</v>
      </c>
      <c r="C1305" t="s">
        <v>51775</v>
      </c>
      <c r="D1305" t="s">
        <v>51775</v>
      </c>
      <c r="E1305" t="s">
        <v>51044</v>
      </c>
      <c r="F1305" t="s">
        <v>17709</v>
      </c>
      <c r="G1305" t="s">
        <v>51776</v>
      </c>
      <c r="H1305" t="s">
        <v>822</v>
      </c>
      <c r="I1305" t="s">
        <v>1725</v>
      </c>
      <c r="J1305" t="s">
        <v>8396</v>
      </c>
    </row>
    <row r="1306" spans="1:10" x14ac:dyDescent="0.35">
      <c r="A1306" t="s">
        <v>51527</v>
      </c>
      <c r="B1306" t="s">
        <v>51528</v>
      </c>
      <c r="C1306" t="s">
        <v>321</v>
      </c>
      <c r="D1306" t="s">
        <v>51529</v>
      </c>
      <c r="E1306" t="s">
        <v>51103</v>
      </c>
      <c r="F1306" t="s">
        <v>42404</v>
      </c>
      <c r="G1306" t="s">
        <v>19236</v>
      </c>
      <c r="H1306" t="s">
        <v>17</v>
      </c>
      <c r="I1306" t="s">
        <v>4209</v>
      </c>
      <c r="J1306" t="s">
        <v>7538</v>
      </c>
    </row>
    <row r="1307" spans="1:10" x14ac:dyDescent="0.35">
      <c r="A1307" t="s">
        <v>42268</v>
      </c>
      <c r="B1307" t="s">
        <v>42269</v>
      </c>
      <c r="C1307" t="s">
        <v>321</v>
      </c>
      <c r="D1307" t="s">
        <v>42270</v>
      </c>
      <c r="E1307" t="s">
        <v>41030</v>
      </c>
      <c r="F1307" t="s">
        <v>25441</v>
      </c>
      <c r="G1307" t="s">
        <v>2017</v>
      </c>
      <c r="H1307" t="s">
        <v>822</v>
      </c>
      <c r="I1307" t="s">
        <v>317</v>
      </c>
      <c r="J1307" t="s">
        <v>924</v>
      </c>
    </row>
    <row r="1308" spans="1:10" x14ac:dyDescent="0.35">
      <c r="A1308" t="s">
        <v>51904</v>
      </c>
      <c r="B1308" t="s">
        <v>51905</v>
      </c>
      <c r="C1308" t="s">
        <v>321</v>
      </c>
      <c r="D1308" t="s">
        <v>51906</v>
      </c>
      <c r="E1308" t="s">
        <v>51104</v>
      </c>
      <c r="F1308" t="s">
        <v>51907</v>
      </c>
      <c r="G1308" t="s">
        <v>20263</v>
      </c>
      <c r="H1308" t="s">
        <v>480</v>
      </c>
      <c r="I1308" t="s">
        <v>1239</v>
      </c>
      <c r="J1308" t="s">
        <v>13566</v>
      </c>
    </row>
    <row r="1309" spans="1:10" x14ac:dyDescent="0.35">
      <c r="A1309" t="s">
        <v>30599</v>
      </c>
      <c r="B1309" t="s">
        <v>30600</v>
      </c>
      <c r="C1309" t="s">
        <v>30601</v>
      </c>
      <c r="D1309" t="s">
        <v>30602</v>
      </c>
      <c r="E1309" t="s">
        <v>30185</v>
      </c>
      <c r="F1309" t="s">
        <v>30603</v>
      </c>
      <c r="G1309" t="s">
        <v>30604</v>
      </c>
      <c r="H1309" t="s">
        <v>17</v>
      </c>
      <c r="I1309" t="s">
        <v>389</v>
      </c>
      <c r="J1309" t="s">
        <v>2194</v>
      </c>
    </row>
    <row r="1310" spans="1:10" x14ac:dyDescent="0.35">
      <c r="A1310" t="s">
        <v>38388</v>
      </c>
      <c r="B1310" t="s">
        <v>38389</v>
      </c>
      <c r="C1310" t="s">
        <v>38390</v>
      </c>
      <c r="D1310" t="s">
        <v>38391</v>
      </c>
      <c r="E1310" t="s">
        <v>37892</v>
      </c>
      <c r="F1310" t="s">
        <v>15412</v>
      </c>
      <c r="G1310" t="s">
        <v>4832</v>
      </c>
      <c r="H1310" t="s">
        <v>17</v>
      </c>
      <c r="I1310" t="s">
        <v>339</v>
      </c>
      <c r="J1310" t="s">
        <v>4599</v>
      </c>
    </row>
    <row r="1311" spans="1:10" x14ac:dyDescent="0.35">
      <c r="A1311" t="s">
        <v>47544</v>
      </c>
      <c r="B1311" t="s">
        <v>47545</v>
      </c>
      <c r="C1311" t="s">
        <v>47546</v>
      </c>
      <c r="D1311" t="s">
        <v>47546</v>
      </c>
      <c r="E1311" t="s">
        <v>47371</v>
      </c>
      <c r="F1311" t="s">
        <v>47547</v>
      </c>
      <c r="G1311" t="s">
        <v>47548</v>
      </c>
      <c r="H1311" t="s">
        <v>17</v>
      </c>
      <c r="I1311" t="s">
        <v>1188</v>
      </c>
      <c r="J1311" t="s">
        <v>19402</v>
      </c>
    </row>
    <row r="1312" spans="1:10" x14ac:dyDescent="0.35">
      <c r="A1312" t="s">
        <v>39027</v>
      </c>
      <c r="B1312" t="s">
        <v>39028</v>
      </c>
      <c r="C1312" t="s">
        <v>39029</v>
      </c>
      <c r="D1312" t="s">
        <v>39030</v>
      </c>
      <c r="E1312" t="s">
        <v>37892</v>
      </c>
      <c r="F1312" t="s">
        <v>30910</v>
      </c>
      <c r="G1312" t="s">
        <v>12275</v>
      </c>
      <c r="H1312" t="s">
        <v>822</v>
      </c>
      <c r="I1312" t="s">
        <v>2941</v>
      </c>
      <c r="J1312" t="s">
        <v>9313</v>
      </c>
    </row>
    <row r="1313" spans="1:10" x14ac:dyDescent="0.35">
      <c r="A1313" t="s">
        <v>38934</v>
      </c>
      <c r="B1313" t="s">
        <v>38935</v>
      </c>
      <c r="C1313" t="s">
        <v>38936</v>
      </c>
      <c r="D1313" t="s">
        <v>38936</v>
      </c>
      <c r="E1313" t="s">
        <v>37892</v>
      </c>
      <c r="F1313" t="s">
        <v>38937</v>
      </c>
      <c r="G1313" t="s">
        <v>12134</v>
      </c>
      <c r="H1313" t="s">
        <v>480</v>
      </c>
      <c r="I1313" t="s">
        <v>1253</v>
      </c>
      <c r="J1313" t="s">
        <v>4674</v>
      </c>
    </row>
    <row r="1314" spans="1:10" x14ac:dyDescent="0.35">
      <c r="A1314" t="s">
        <v>21764</v>
      </c>
      <c r="B1314" t="s">
        <v>21765</v>
      </c>
      <c r="C1314" t="s">
        <v>321</v>
      </c>
      <c r="D1314" t="s">
        <v>21766</v>
      </c>
      <c r="E1314" t="s">
        <v>20661</v>
      </c>
      <c r="F1314" t="s">
        <v>606</v>
      </c>
      <c r="G1314" t="s">
        <v>21767</v>
      </c>
      <c r="H1314" t="s">
        <v>480</v>
      </c>
      <c r="I1314" t="s">
        <v>317</v>
      </c>
      <c r="J1314" t="s">
        <v>21768</v>
      </c>
    </row>
    <row r="1315" spans="1:10" x14ac:dyDescent="0.35">
      <c r="A1315" t="s">
        <v>49144</v>
      </c>
      <c r="B1315" t="s">
        <v>49145</v>
      </c>
      <c r="C1315" t="s">
        <v>321</v>
      </c>
      <c r="D1315" t="s">
        <v>49146</v>
      </c>
      <c r="E1315" t="s">
        <v>48855</v>
      </c>
      <c r="F1315" t="s">
        <v>36459</v>
      </c>
      <c r="G1315" t="s">
        <v>13828</v>
      </c>
      <c r="H1315" t="s">
        <v>480</v>
      </c>
      <c r="I1315" t="s">
        <v>1398</v>
      </c>
      <c r="J1315" t="s">
        <v>30211</v>
      </c>
    </row>
    <row r="1316" spans="1:10" x14ac:dyDescent="0.35">
      <c r="A1316" t="s">
        <v>43706</v>
      </c>
      <c r="B1316" t="s">
        <v>43707</v>
      </c>
      <c r="C1316" t="s">
        <v>321</v>
      </c>
      <c r="D1316" t="s">
        <v>43708</v>
      </c>
      <c r="E1316" t="s">
        <v>42792</v>
      </c>
      <c r="F1316" t="s">
        <v>8415</v>
      </c>
      <c r="G1316" t="s">
        <v>25926</v>
      </c>
      <c r="H1316" t="s">
        <v>480</v>
      </c>
      <c r="I1316" t="s">
        <v>1253</v>
      </c>
      <c r="J1316" t="s">
        <v>21192</v>
      </c>
    </row>
    <row r="1317" spans="1:10" x14ac:dyDescent="0.35">
      <c r="A1317" t="s">
        <v>29149</v>
      </c>
      <c r="B1317" t="s">
        <v>29150</v>
      </c>
      <c r="C1317" t="s">
        <v>29151</v>
      </c>
      <c r="D1317" t="s">
        <v>29152</v>
      </c>
      <c r="E1317" t="s">
        <v>28995</v>
      </c>
      <c r="F1317" t="s">
        <v>29153</v>
      </c>
      <c r="G1317" t="s">
        <v>29154</v>
      </c>
      <c r="H1317" t="s">
        <v>17</v>
      </c>
      <c r="I1317" t="s">
        <v>1539</v>
      </c>
      <c r="J1317" t="s">
        <v>29155</v>
      </c>
    </row>
    <row r="1318" spans="1:10" x14ac:dyDescent="0.35">
      <c r="A1318" t="s">
        <v>25788</v>
      </c>
      <c r="B1318" t="s">
        <v>25789</v>
      </c>
      <c r="C1318" t="s">
        <v>25790</v>
      </c>
      <c r="D1318" t="s">
        <v>25791</v>
      </c>
      <c r="E1318" t="s">
        <v>25009</v>
      </c>
      <c r="F1318" t="s">
        <v>25792</v>
      </c>
      <c r="G1318" t="s">
        <v>22217</v>
      </c>
      <c r="H1318" t="s">
        <v>17</v>
      </c>
      <c r="I1318" t="s">
        <v>2214</v>
      </c>
      <c r="J1318" t="s">
        <v>25793</v>
      </c>
    </row>
    <row r="1319" spans="1:10" x14ac:dyDescent="0.35">
      <c r="A1319" t="s">
        <v>29450</v>
      </c>
      <c r="B1319" t="s">
        <v>29451</v>
      </c>
      <c r="C1319" t="s">
        <v>29452</v>
      </c>
      <c r="D1319" t="s">
        <v>29453</v>
      </c>
      <c r="E1319" t="s">
        <v>28995</v>
      </c>
      <c r="F1319" t="s">
        <v>29454</v>
      </c>
      <c r="G1319" t="s">
        <v>880</v>
      </c>
      <c r="H1319" t="s">
        <v>17</v>
      </c>
      <c r="I1319" t="s">
        <v>578</v>
      </c>
      <c r="J1319" t="s">
        <v>29455</v>
      </c>
    </row>
    <row r="1320" spans="1:10" x14ac:dyDescent="0.35">
      <c r="A1320" t="s">
        <v>37911</v>
      </c>
      <c r="B1320" t="s">
        <v>37912</v>
      </c>
      <c r="C1320" t="s">
        <v>37913</v>
      </c>
      <c r="D1320" t="s">
        <v>37914</v>
      </c>
      <c r="E1320" t="s">
        <v>37892</v>
      </c>
      <c r="F1320" t="s">
        <v>37915</v>
      </c>
      <c r="G1320" t="s">
        <v>37916</v>
      </c>
      <c r="H1320" t="s">
        <v>17</v>
      </c>
      <c r="I1320" t="s">
        <v>37917</v>
      </c>
      <c r="J1320" t="s">
        <v>37918</v>
      </c>
    </row>
    <row r="1321" spans="1:10" x14ac:dyDescent="0.35">
      <c r="A1321" t="s">
        <v>49715</v>
      </c>
      <c r="B1321" t="s">
        <v>49716</v>
      </c>
      <c r="C1321" t="s">
        <v>49717</v>
      </c>
      <c r="D1321" t="s">
        <v>49718</v>
      </c>
      <c r="E1321" t="s">
        <v>48901</v>
      </c>
      <c r="F1321" t="s">
        <v>15207</v>
      </c>
      <c r="G1321" t="s">
        <v>49719</v>
      </c>
      <c r="H1321" t="s">
        <v>822</v>
      </c>
      <c r="I1321" t="s">
        <v>1303</v>
      </c>
      <c r="J1321" t="s">
        <v>20371</v>
      </c>
    </row>
    <row r="1322" spans="1:10" x14ac:dyDescent="0.35">
      <c r="A1322" t="s">
        <v>46153</v>
      </c>
      <c r="B1322" t="s">
        <v>46154</v>
      </c>
      <c r="C1322" t="s">
        <v>46155</v>
      </c>
      <c r="D1322" t="s">
        <v>46156</v>
      </c>
      <c r="E1322" t="s">
        <v>45774</v>
      </c>
      <c r="F1322" t="s">
        <v>46157</v>
      </c>
      <c r="G1322" t="s">
        <v>18375</v>
      </c>
      <c r="H1322" t="s">
        <v>17</v>
      </c>
      <c r="I1322" t="s">
        <v>548</v>
      </c>
      <c r="J1322" t="s">
        <v>6943</v>
      </c>
    </row>
    <row r="1323" spans="1:10" x14ac:dyDescent="0.35">
      <c r="A1323" t="s">
        <v>35200</v>
      </c>
      <c r="B1323" t="s">
        <v>35201</v>
      </c>
      <c r="C1323" t="s">
        <v>35202</v>
      </c>
      <c r="D1323" t="s">
        <v>35203</v>
      </c>
      <c r="E1323" t="s">
        <v>34695</v>
      </c>
      <c r="F1323" t="s">
        <v>23653</v>
      </c>
      <c r="G1323" t="s">
        <v>35204</v>
      </c>
      <c r="H1323" t="s">
        <v>17</v>
      </c>
      <c r="I1323" t="s">
        <v>1596</v>
      </c>
      <c r="J1323" t="s">
        <v>6023</v>
      </c>
    </row>
    <row r="1324" spans="1:10" x14ac:dyDescent="0.35">
      <c r="A1324" t="s">
        <v>28770</v>
      </c>
      <c r="B1324" t="s">
        <v>28771</v>
      </c>
      <c r="C1324" t="s">
        <v>28772</v>
      </c>
      <c r="D1324" t="s">
        <v>28773</v>
      </c>
      <c r="E1324" t="s">
        <v>26829</v>
      </c>
      <c r="F1324" t="s">
        <v>13886</v>
      </c>
      <c r="G1324" t="s">
        <v>28774</v>
      </c>
      <c r="H1324" t="s">
        <v>822</v>
      </c>
      <c r="I1324" t="s">
        <v>1426</v>
      </c>
      <c r="J1324" t="s">
        <v>808</v>
      </c>
    </row>
    <row r="1325" spans="1:10" x14ac:dyDescent="0.35">
      <c r="A1325" t="s">
        <v>44186</v>
      </c>
      <c r="B1325" t="s">
        <v>44187</v>
      </c>
      <c r="C1325" t="s">
        <v>44188</v>
      </c>
      <c r="D1325" t="s">
        <v>321</v>
      </c>
      <c r="E1325" t="s">
        <v>43348</v>
      </c>
      <c r="F1325" t="s">
        <v>3248</v>
      </c>
      <c r="G1325" t="s">
        <v>3159</v>
      </c>
      <c r="H1325" t="s">
        <v>822</v>
      </c>
      <c r="I1325" t="s">
        <v>693</v>
      </c>
      <c r="J1325" t="s">
        <v>19</v>
      </c>
    </row>
    <row r="1326" spans="1:10" x14ac:dyDescent="0.35">
      <c r="A1326" t="s">
        <v>21592</v>
      </c>
      <c r="B1326" t="s">
        <v>21592</v>
      </c>
      <c r="C1326" t="s">
        <v>21593</v>
      </c>
      <c r="D1326" t="s">
        <v>21594</v>
      </c>
      <c r="E1326" t="s">
        <v>20661</v>
      </c>
      <c r="F1326" t="s">
        <v>21595</v>
      </c>
      <c r="G1326" t="s">
        <v>21596</v>
      </c>
      <c r="H1326" t="s">
        <v>480</v>
      </c>
      <c r="I1326" t="s">
        <v>632</v>
      </c>
      <c r="J1326" t="s">
        <v>3093</v>
      </c>
    </row>
    <row r="1327" spans="1:10" x14ac:dyDescent="0.35">
      <c r="A1327" t="s">
        <v>41444</v>
      </c>
      <c r="B1327" t="s">
        <v>41445</v>
      </c>
      <c r="C1327" t="s">
        <v>41446</v>
      </c>
      <c r="D1327" t="s">
        <v>41446</v>
      </c>
      <c r="E1327" t="s">
        <v>41105</v>
      </c>
      <c r="F1327" t="s">
        <v>41447</v>
      </c>
      <c r="G1327" t="s">
        <v>18401</v>
      </c>
      <c r="H1327" t="s">
        <v>17</v>
      </c>
      <c r="I1327" t="s">
        <v>7450</v>
      </c>
      <c r="J1327" t="s">
        <v>33304</v>
      </c>
    </row>
    <row r="1328" spans="1:10" x14ac:dyDescent="0.35">
      <c r="A1328" t="s">
        <v>8698</v>
      </c>
      <c r="B1328" t="s">
        <v>8699</v>
      </c>
      <c r="C1328" t="s">
        <v>8700</v>
      </c>
      <c r="D1328" t="s">
        <v>8700</v>
      </c>
      <c r="E1328" t="s">
        <v>41105</v>
      </c>
      <c r="F1328" t="s">
        <v>8701</v>
      </c>
      <c r="G1328" t="s">
        <v>8702</v>
      </c>
      <c r="H1328" t="s">
        <v>17</v>
      </c>
      <c r="I1328" t="s">
        <v>4642</v>
      </c>
      <c r="J1328" t="s">
        <v>8703</v>
      </c>
    </row>
    <row r="1329" spans="1:10" x14ac:dyDescent="0.35">
      <c r="A1329" t="s">
        <v>29388</v>
      </c>
      <c r="B1329" t="s">
        <v>29389</v>
      </c>
      <c r="C1329" t="s">
        <v>29390</v>
      </c>
      <c r="D1329" t="s">
        <v>29391</v>
      </c>
      <c r="E1329" t="s">
        <v>28961</v>
      </c>
      <c r="F1329" t="s">
        <v>29392</v>
      </c>
      <c r="G1329" t="s">
        <v>25193</v>
      </c>
      <c r="H1329" t="s">
        <v>480</v>
      </c>
      <c r="I1329" t="s">
        <v>1239</v>
      </c>
      <c r="J1329" t="s">
        <v>14372</v>
      </c>
    </row>
    <row r="1330" spans="1:10" x14ac:dyDescent="0.35">
      <c r="A1330" t="s">
        <v>7232</v>
      </c>
      <c r="B1330" t="s">
        <v>7233</v>
      </c>
      <c r="C1330" t="s">
        <v>7234</v>
      </c>
      <c r="D1330" t="s">
        <v>7235</v>
      </c>
      <c r="E1330" t="s">
        <v>7079</v>
      </c>
      <c r="F1330" t="s">
        <v>7236</v>
      </c>
      <c r="G1330" t="s">
        <v>7237</v>
      </c>
      <c r="H1330" t="s">
        <v>17</v>
      </c>
      <c r="I1330" t="s">
        <v>586</v>
      </c>
      <c r="J1330" t="s">
        <v>318</v>
      </c>
    </row>
    <row r="1331" spans="1:10" x14ac:dyDescent="0.35">
      <c r="A1331" t="s">
        <v>46356</v>
      </c>
      <c r="B1331" t="s">
        <v>46357</v>
      </c>
      <c r="C1331" t="s">
        <v>46358</v>
      </c>
      <c r="D1331" t="s">
        <v>46358</v>
      </c>
      <c r="E1331" t="s">
        <v>45718</v>
      </c>
      <c r="F1331" t="s">
        <v>26287</v>
      </c>
      <c r="G1331" t="s">
        <v>888</v>
      </c>
      <c r="H1331" t="s">
        <v>480</v>
      </c>
      <c r="I1331" t="s">
        <v>962</v>
      </c>
      <c r="J1331" t="s">
        <v>318</v>
      </c>
    </row>
    <row r="1332" spans="1:10" x14ac:dyDescent="0.35">
      <c r="A1332" t="s">
        <v>28371</v>
      </c>
      <c r="B1332" t="s">
        <v>28371</v>
      </c>
      <c r="C1332" t="s">
        <v>28372</v>
      </c>
      <c r="D1332" t="s">
        <v>28373</v>
      </c>
      <c r="E1332" t="s">
        <v>26920</v>
      </c>
      <c r="F1332" t="s">
        <v>28374</v>
      </c>
      <c r="G1332" t="s">
        <v>28375</v>
      </c>
      <c r="H1332" t="s">
        <v>822</v>
      </c>
      <c r="I1332" t="s">
        <v>962</v>
      </c>
      <c r="J1332" t="s">
        <v>14342</v>
      </c>
    </row>
    <row r="1333" spans="1:10" x14ac:dyDescent="0.35">
      <c r="A1333" t="s">
        <v>8781</v>
      </c>
      <c r="B1333" t="s">
        <v>8782</v>
      </c>
      <c r="C1333" t="s">
        <v>8783</v>
      </c>
      <c r="D1333" t="s">
        <v>8784</v>
      </c>
      <c r="E1333" t="s">
        <v>7463</v>
      </c>
      <c r="F1333" t="s">
        <v>8785</v>
      </c>
      <c r="G1333" t="s">
        <v>945</v>
      </c>
      <c r="H1333" t="s">
        <v>17</v>
      </c>
      <c r="I1333" t="s">
        <v>3329</v>
      </c>
      <c r="J1333" t="s">
        <v>318</v>
      </c>
    </row>
    <row r="1334" spans="1:10" x14ac:dyDescent="0.35">
      <c r="A1334" t="s">
        <v>38702</v>
      </c>
      <c r="B1334" t="s">
        <v>38703</v>
      </c>
      <c r="C1334" t="s">
        <v>38704</v>
      </c>
      <c r="D1334" t="s">
        <v>38705</v>
      </c>
      <c r="E1334" t="s">
        <v>37919</v>
      </c>
      <c r="F1334" t="s">
        <v>20307</v>
      </c>
      <c r="G1334" t="s">
        <v>1179</v>
      </c>
      <c r="H1334" t="s">
        <v>822</v>
      </c>
      <c r="I1334" t="s">
        <v>1253</v>
      </c>
      <c r="J1334" t="s">
        <v>11550</v>
      </c>
    </row>
    <row r="1335" spans="1:10" x14ac:dyDescent="0.35">
      <c r="A1335" t="s">
        <v>33816</v>
      </c>
      <c r="B1335" t="s">
        <v>33817</v>
      </c>
      <c r="C1335" t="s">
        <v>33818</v>
      </c>
      <c r="D1335" t="s">
        <v>33818</v>
      </c>
      <c r="E1335" t="s">
        <v>32901</v>
      </c>
      <c r="F1335" t="s">
        <v>27644</v>
      </c>
      <c r="G1335" t="s">
        <v>20235</v>
      </c>
      <c r="H1335" t="s">
        <v>480</v>
      </c>
      <c r="I1335" t="s">
        <v>10294</v>
      </c>
      <c r="J1335" t="s">
        <v>19</v>
      </c>
    </row>
    <row r="1336" spans="1:10" x14ac:dyDescent="0.35">
      <c r="A1336" t="s">
        <v>33680</v>
      </c>
      <c r="B1336" t="s">
        <v>33681</v>
      </c>
      <c r="C1336" t="s">
        <v>33682</v>
      </c>
      <c r="D1336" t="s">
        <v>33683</v>
      </c>
      <c r="E1336" t="s">
        <v>32872</v>
      </c>
      <c r="F1336" t="s">
        <v>19027</v>
      </c>
      <c r="G1336" t="s">
        <v>6860</v>
      </c>
      <c r="H1336" t="s">
        <v>822</v>
      </c>
      <c r="I1336" t="s">
        <v>3046</v>
      </c>
      <c r="J1336" t="s">
        <v>15475</v>
      </c>
    </row>
    <row r="1337" spans="1:10" x14ac:dyDescent="0.35">
      <c r="A1337" t="s">
        <v>44973</v>
      </c>
      <c r="B1337" t="s">
        <v>44974</v>
      </c>
      <c r="C1337" t="s">
        <v>44975</v>
      </c>
      <c r="D1337" t="s">
        <v>44976</v>
      </c>
      <c r="E1337" t="s">
        <v>44248</v>
      </c>
      <c r="F1337" t="s">
        <v>44977</v>
      </c>
      <c r="G1337" t="s">
        <v>9499</v>
      </c>
      <c r="H1337" t="s">
        <v>480</v>
      </c>
      <c r="I1337" t="s">
        <v>1662</v>
      </c>
      <c r="J1337" t="s">
        <v>12256</v>
      </c>
    </row>
    <row r="1338" spans="1:10" x14ac:dyDescent="0.35">
      <c r="A1338" t="s">
        <v>44606</v>
      </c>
      <c r="B1338" t="s">
        <v>44607</v>
      </c>
      <c r="C1338" t="s">
        <v>44608</v>
      </c>
      <c r="D1338" t="s">
        <v>44609</v>
      </c>
      <c r="E1338" t="s">
        <v>44248</v>
      </c>
      <c r="F1338" t="s">
        <v>44610</v>
      </c>
      <c r="G1338" t="s">
        <v>5319</v>
      </c>
      <c r="H1338" t="s">
        <v>17</v>
      </c>
      <c r="I1338" t="s">
        <v>578</v>
      </c>
      <c r="J1338" t="s">
        <v>13531</v>
      </c>
    </row>
    <row r="1339" spans="1:10" x14ac:dyDescent="0.35">
      <c r="A1339" t="s">
        <v>45067</v>
      </c>
      <c r="B1339" t="s">
        <v>45068</v>
      </c>
      <c r="C1339" t="s">
        <v>321</v>
      </c>
      <c r="D1339" t="s">
        <v>45069</v>
      </c>
      <c r="E1339" t="s">
        <v>44248</v>
      </c>
      <c r="F1339" t="s">
        <v>36404</v>
      </c>
      <c r="G1339" t="s">
        <v>28350</v>
      </c>
      <c r="H1339" t="s">
        <v>480</v>
      </c>
      <c r="I1339" t="s">
        <v>1452</v>
      </c>
      <c r="J1339" t="s">
        <v>4487</v>
      </c>
    </row>
    <row r="1340" spans="1:10" x14ac:dyDescent="0.35">
      <c r="A1340" t="s">
        <v>45611</v>
      </c>
      <c r="B1340" t="s">
        <v>45612</v>
      </c>
      <c r="C1340" t="s">
        <v>45613</v>
      </c>
      <c r="D1340" t="s">
        <v>45614</v>
      </c>
      <c r="E1340" t="s">
        <v>44248</v>
      </c>
      <c r="F1340" t="s">
        <v>15419</v>
      </c>
      <c r="G1340" t="s">
        <v>3342</v>
      </c>
      <c r="H1340" t="s">
        <v>822</v>
      </c>
      <c r="I1340" t="s">
        <v>2586</v>
      </c>
      <c r="J1340" t="s">
        <v>8372</v>
      </c>
    </row>
    <row r="1341" spans="1:10" x14ac:dyDescent="0.35">
      <c r="A1341" t="s">
        <v>45491</v>
      </c>
      <c r="B1341" t="s">
        <v>45492</v>
      </c>
      <c r="C1341" t="s">
        <v>45493</v>
      </c>
      <c r="D1341" t="s">
        <v>45494</v>
      </c>
      <c r="E1341" t="s">
        <v>44248</v>
      </c>
      <c r="F1341" t="s">
        <v>30527</v>
      </c>
      <c r="G1341" t="s">
        <v>45495</v>
      </c>
      <c r="H1341" t="s">
        <v>822</v>
      </c>
      <c r="I1341" t="s">
        <v>1028</v>
      </c>
      <c r="J1341" t="s">
        <v>6543</v>
      </c>
    </row>
    <row r="1342" spans="1:10" x14ac:dyDescent="0.35">
      <c r="A1342" t="s">
        <v>36678</v>
      </c>
      <c r="B1342" t="s">
        <v>36679</v>
      </c>
      <c r="C1342" t="s">
        <v>36680</v>
      </c>
      <c r="D1342" t="s">
        <v>36680</v>
      </c>
      <c r="E1342" t="s">
        <v>35743</v>
      </c>
      <c r="F1342" t="s">
        <v>36681</v>
      </c>
      <c r="G1342" t="s">
        <v>36682</v>
      </c>
      <c r="H1342" t="s">
        <v>17</v>
      </c>
      <c r="I1342" t="s">
        <v>404</v>
      </c>
      <c r="J1342" t="s">
        <v>318</v>
      </c>
    </row>
    <row r="1343" spans="1:10" x14ac:dyDescent="0.35">
      <c r="A1343" t="s">
        <v>38790</v>
      </c>
      <c r="B1343" t="s">
        <v>38791</v>
      </c>
      <c r="C1343" t="s">
        <v>38792</v>
      </c>
      <c r="D1343" t="s">
        <v>38793</v>
      </c>
      <c r="E1343" t="s">
        <v>37973</v>
      </c>
      <c r="F1343" t="s">
        <v>38794</v>
      </c>
      <c r="G1343" t="s">
        <v>38795</v>
      </c>
      <c r="H1343" t="s">
        <v>822</v>
      </c>
      <c r="I1343" t="s">
        <v>1253</v>
      </c>
      <c r="J1343" t="s">
        <v>30476</v>
      </c>
    </row>
    <row r="1344" spans="1:10" x14ac:dyDescent="0.35">
      <c r="A1344" t="s">
        <v>48548</v>
      </c>
      <c r="B1344" t="s">
        <v>48549</v>
      </c>
      <c r="C1344" t="s">
        <v>48550</v>
      </c>
      <c r="D1344" t="s">
        <v>48551</v>
      </c>
      <c r="E1344" t="s">
        <v>47405</v>
      </c>
      <c r="F1344" t="s">
        <v>48552</v>
      </c>
      <c r="G1344" t="s">
        <v>15261</v>
      </c>
      <c r="H1344" t="s">
        <v>822</v>
      </c>
      <c r="I1344" t="s">
        <v>2836</v>
      </c>
      <c r="J1344" t="s">
        <v>1276</v>
      </c>
    </row>
    <row r="1345" spans="1:10" x14ac:dyDescent="0.35">
      <c r="A1345" t="s">
        <v>2759</v>
      </c>
      <c r="B1345" t="s">
        <v>2759</v>
      </c>
      <c r="C1345" t="s">
        <v>2760</v>
      </c>
      <c r="D1345" t="s">
        <v>2761</v>
      </c>
      <c r="E1345" t="s">
        <v>244</v>
      </c>
      <c r="F1345" t="s">
        <v>2762</v>
      </c>
      <c r="G1345" t="s">
        <v>2763</v>
      </c>
      <c r="H1345" t="s">
        <v>480</v>
      </c>
      <c r="I1345" t="s">
        <v>1785</v>
      </c>
      <c r="J1345" t="s">
        <v>2764</v>
      </c>
    </row>
    <row r="1346" spans="1:10" x14ac:dyDescent="0.35">
      <c r="A1346" t="s">
        <v>10117</v>
      </c>
      <c r="B1346" t="s">
        <v>10117</v>
      </c>
      <c r="C1346" t="s">
        <v>10118</v>
      </c>
      <c r="D1346" t="s">
        <v>10119</v>
      </c>
      <c r="E1346" t="s">
        <v>9891</v>
      </c>
      <c r="F1346" t="s">
        <v>10120</v>
      </c>
      <c r="G1346" t="s">
        <v>10121</v>
      </c>
      <c r="H1346" t="s">
        <v>17</v>
      </c>
      <c r="I1346" t="s">
        <v>7147</v>
      </c>
      <c r="J1346" t="s">
        <v>10122</v>
      </c>
    </row>
    <row r="1347" spans="1:10" x14ac:dyDescent="0.35">
      <c r="A1347" t="s">
        <v>43971</v>
      </c>
      <c r="B1347" t="s">
        <v>43972</v>
      </c>
      <c r="C1347" t="s">
        <v>43973</v>
      </c>
      <c r="D1347" t="s">
        <v>43974</v>
      </c>
      <c r="E1347" t="s">
        <v>42792</v>
      </c>
      <c r="F1347" t="s">
        <v>43975</v>
      </c>
      <c r="G1347" t="s">
        <v>40611</v>
      </c>
      <c r="H1347" t="s">
        <v>822</v>
      </c>
      <c r="I1347" t="s">
        <v>1452</v>
      </c>
      <c r="J1347" t="s">
        <v>5998</v>
      </c>
    </row>
    <row r="1348" spans="1:10" x14ac:dyDescent="0.35">
      <c r="A1348" t="s">
        <v>47005</v>
      </c>
      <c r="B1348" t="s">
        <v>47006</v>
      </c>
      <c r="C1348" t="s">
        <v>47007</v>
      </c>
      <c r="D1348" t="s">
        <v>47008</v>
      </c>
      <c r="E1348" t="s">
        <v>45759</v>
      </c>
      <c r="F1348" t="s">
        <v>43604</v>
      </c>
      <c r="G1348" t="s">
        <v>47009</v>
      </c>
      <c r="H1348" t="s">
        <v>480</v>
      </c>
      <c r="I1348" t="s">
        <v>97</v>
      </c>
      <c r="J1348" t="s">
        <v>14813</v>
      </c>
    </row>
    <row r="1349" spans="1:10" x14ac:dyDescent="0.35">
      <c r="A1349" t="s">
        <v>1955</v>
      </c>
      <c r="B1349" t="s">
        <v>1956</v>
      </c>
      <c r="C1349" t="s">
        <v>1957</v>
      </c>
      <c r="D1349" t="s">
        <v>1958</v>
      </c>
      <c r="E1349" t="s">
        <v>32928</v>
      </c>
      <c r="F1349" t="s">
        <v>1959</v>
      </c>
      <c r="G1349" t="s">
        <v>1960</v>
      </c>
      <c r="H1349" t="s">
        <v>17</v>
      </c>
      <c r="I1349" t="s">
        <v>632</v>
      </c>
      <c r="J1349" t="s">
        <v>1961</v>
      </c>
    </row>
    <row r="1350" spans="1:10" x14ac:dyDescent="0.35">
      <c r="A1350" t="s">
        <v>51837</v>
      </c>
      <c r="B1350" t="s">
        <v>51838</v>
      </c>
      <c r="C1350" t="s">
        <v>51839</v>
      </c>
      <c r="D1350" t="s">
        <v>51840</v>
      </c>
      <c r="E1350" t="s">
        <v>51104</v>
      </c>
      <c r="F1350" t="s">
        <v>51841</v>
      </c>
      <c r="G1350" t="s">
        <v>22650</v>
      </c>
      <c r="H1350" t="s">
        <v>480</v>
      </c>
      <c r="I1350" t="s">
        <v>2115</v>
      </c>
      <c r="J1350" t="s">
        <v>21964</v>
      </c>
    </row>
    <row r="1351" spans="1:10" x14ac:dyDescent="0.35">
      <c r="A1351" t="s">
        <v>31168</v>
      </c>
      <c r="B1351" t="s">
        <v>31169</v>
      </c>
      <c r="C1351" t="s">
        <v>31170</v>
      </c>
      <c r="D1351" t="s">
        <v>31171</v>
      </c>
      <c r="E1351" t="s">
        <v>31071</v>
      </c>
      <c r="F1351" t="s">
        <v>31172</v>
      </c>
      <c r="G1351" t="s">
        <v>31173</v>
      </c>
      <c r="H1351" t="s">
        <v>17</v>
      </c>
      <c r="I1351" t="s">
        <v>73</v>
      </c>
      <c r="J1351" t="s">
        <v>89</v>
      </c>
    </row>
    <row r="1352" spans="1:10" x14ac:dyDescent="0.35">
      <c r="A1352" t="s">
        <v>49707</v>
      </c>
      <c r="B1352" t="s">
        <v>49707</v>
      </c>
      <c r="C1352" t="s">
        <v>49708</v>
      </c>
      <c r="D1352" t="s">
        <v>49709</v>
      </c>
      <c r="E1352" t="s">
        <v>49193</v>
      </c>
      <c r="F1352" t="s">
        <v>49710</v>
      </c>
      <c r="G1352" t="s">
        <v>47226</v>
      </c>
      <c r="H1352" t="s">
        <v>480</v>
      </c>
      <c r="I1352" t="s">
        <v>97</v>
      </c>
      <c r="J1352" t="s">
        <v>8881</v>
      </c>
    </row>
    <row r="1353" spans="1:10" x14ac:dyDescent="0.35">
      <c r="A1353" t="s">
        <v>10553</v>
      </c>
      <c r="B1353" t="s">
        <v>10554</v>
      </c>
      <c r="C1353" t="s">
        <v>10555</v>
      </c>
      <c r="D1353" t="s">
        <v>10556</v>
      </c>
      <c r="E1353" t="s">
        <v>9891</v>
      </c>
      <c r="F1353" t="s">
        <v>10557</v>
      </c>
      <c r="G1353" t="s">
        <v>10558</v>
      </c>
      <c r="H1353" t="s">
        <v>17</v>
      </c>
      <c r="I1353" t="s">
        <v>381</v>
      </c>
      <c r="J1353" t="s">
        <v>10559</v>
      </c>
    </row>
    <row r="1354" spans="1:10" x14ac:dyDescent="0.35">
      <c r="A1354" t="s">
        <v>40236</v>
      </c>
      <c r="B1354" t="s">
        <v>40237</v>
      </c>
      <c r="C1354" t="s">
        <v>40238</v>
      </c>
      <c r="D1354" t="s">
        <v>40239</v>
      </c>
      <c r="E1354" t="s">
        <v>39479</v>
      </c>
      <c r="F1354" t="s">
        <v>40240</v>
      </c>
      <c r="G1354" t="s">
        <v>22050</v>
      </c>
      <c r="H1354" t="s">
        <v>822</v>
      </c>
      <c r="I1354" t="s">
        <v>1140</v>
      </c>
      <c r="J1354" t="s">
        <v>786</v>
      </c>
    </row>
    <row r="1355" spans="1:10" x14ac:dyDescent="0.35">
      <c r="A1355" t="s">
        <v>40206</v>
      </c>
      <c r="B1355" t="s">
        <v>40207</v>
      </c>
      <c r="C1355" t="s">
        <v>40208</v>
      </c>
      <c r="D1355" t="s">
        <v>40209</v>
      </c>
      <c r="E1355" t="s">
        <v>39479</v>
      </c>
      <c r="F1355" t="s">
        <v>40210</v>
      </c>
      <c r="G1355" t="s">
        <v>9048</v>
      </c>
      <c r="H1355" t="s">
        <v>822</v>
      </c>
      <c r="I1355" t="s">
        <v>1163</v>
      </c>
      <c r="J1355" t="s">
        <v>13199</v>
      </c>
    </row>
    <row r="1356" spans="1:10" x14ac:dyDescent="0.35">
      <c r="A1356" t="s">
        <v>11456</v>
      </c>
      <c r="B1356" t="s">
        <v>11457</v>
      </c>
      <c r="C1356" t="s">
        <v>11458</v>
      </c>
      <c r="D1356" t="s">
        <v>11459</v>
      </c>
      <c r="E1356" t="s">
        <v>9891</v>
      </c>
      <c r="F1356" t="s">
        <v>11460</v>
      </c>
      <c r="G1356" t="s">
        <v>11461</v>
      </c>
      <c r="H1356" t="s">
        <v>480</v>
      </c>
      <c r="I1356" t="s">
        <v>1662</v>
      </c>
      <c r="J1356" t="s">
        <v>11462</v>
      </c>
    </row>
    <row r="1357" spans="1:10" x14ac:dyDescent="0.35">
      <c r="A1357" t="s">
        <v>1406</v>
      </c>
      <c r="B1357" t="s">
        <v>1407</v>
      </c>
      <c r="C1357" t="s">
        <v>1408</v>
      </c>
      <c r="D1357" t="s">
        <v>1408</v>
      </c>
      <c r="E1357" t="s">
        <v>40</v>
      </c>
      <c r="F1357" t="s">
        <v>1409</v>
      </c>
      <c r="G1357" t="s">
        <v>1410</v>
      </c>
      <c r="H1357" t="s">
        <v>480</v>
      </c>
      <c r="I1357" t="s">
        <v>1411</v>
      </c>
      <c r="J1357" t="s">
        <v>1412</v>
      </c>
    </row>
    <row r="1358" spans="1:10" x14ac:dyDescent="0.35">
      <c r="A1358" t="s">
        <v>40320</v>
      </c>
      <c r="B1358" t="s">
        <v>40321</v>
      </c>
      <c r="C1358" t="s">
        <v>40322</v>
      </c>
      <c r="D1358" t="s">
        <v>40323</v>
      </c>
      <c r="E1358" t="s">
        <v>39636</v>
      </c>
      <c r="F1358" t="s">
        <v>40324</v>
      </c>
      <c r="G1358" t="s">
        <v>1575</v>
      </c>
      <c r="H1358" t="s">
        <v>480</v>
      </c>
      <c r="I1358" t="s">
        <v>271</v>
      </c>
      <c r="J1358" t="s">
        <v>40325</v>
      </c>
    </row>
    <row r="1359" spans="1:10" x14ac:dyDescent="0.35">
      <c r="A1359" t="s">
        <v>40302</v>
      </c>
      <c r="B1359" t="s">
        <v>40303</v>
      </c>
      <c r="C1359" t="s">
        <v>321</v>
      </c>
      <c r="D1359" t="s">
        <v>40304</v>
      </c>
      <c r="E1359" t="s">
        <v>39479</v>
      </c>
      <c r="F1359" t="s">
        <v>16159</v>
      </c>
      <c r="G1359" t="s">
        <v>36055</v>
      </c>
      <c r="H1359" t="s">
        <v>822</v>
      </c>
      <c r="I1359" t="s">
        <v>2115</v>
      </c>
      <c r="J1359" t="s">
        <v>40305</v>
      </c>
    </row>
    <row r="1360" spans="1:10" x14ac:dyDescent="0.35">
      <c r="A1360" t="s">
        <v>10409</v>
      </c>
      <c r="B1360" t="s">
        <v>10410</v>
      </c>
      <c r="C1360" t="s">
        <v>10411</v>
      </c>
      <c r="D1360" t="s">
        <v>10412</v>
      </c>
      <c r="E1360" t="s">
        <v>9891</v>
      </c>
      <c r="F1360" t="s">
        <v>10413</v>
      </c>
      <c r="G1360" t="s">
        <v>10414</v>
      </c>
      <c r="H1360" t="s">
        <v>17</v>
      </c>
      <c r="I1360" t="s">
        <v>4068</v>
      </c>
      <c r="J1360" t="s">
        <v>10415</v>
      </c>
    </row>
    <row r="1361" spans="1:10" x14ac:dyDescent="0.35">
      <c r="A1361" t="s">
        <v>1190</v>
      </c>
      <c r="B1361" t="s">
        <v>1191</v>
      </c>
      <c r="C1361" t="s">
        <v>1192</v>
      </c>
      <c r="D1361" t="s">
        <v>1193</v>
      </c>
      <c r="E1361" t="s">
        <v>1194</v>
      </c>
      <c r="F1361" t="s">
        <v>1195</v>
      </c>
      <c r="G1361" t="s">
        <v>1196</v>
      </c>
      <c r="H1361" t="s">
        <v>17</v>
      </c>
      <c r="I1361" t="s">
        <v>532</v>
      </c>
      <c r="J1361" t="s">
        <v>1197</v>
      </c>
    </row>
    <row r="1362" spans="1:10" x14ac:dyDescent="0.35">
      <c r="A1362" t="s">
        <v>12018</v>
      </c>
      <c r="B1362" t="s">
        <v>12019</v>
      </c>
      <c r="C1362" t="s">
        <v>12020</v>
      </c>
      <c r="D1362" t="s">
        <v>12021</v>
      </c>
      <c r="E1362" t="s">
        <v>9891</v>
      </c>
      <c r="F1362" t="s">
        <v>12022</v>
      </c>
      <c r="G1362" t="s">
        <v>9350</v>
      </c>
      <c r="H1362" t="s">
        <v>822</v>
      </c>
      <c r="I1362" t="s">
        <v>1318</v>
      </c>
      <c r="J1362" t="s">
        <v>1540</v>
      </c>
    </row>
    <row r="1363" spans="1:10" x14ac:dyDescent="0.35">
      <c r="A1363" t="s">
        <v>22703</v>
      </c>
      <c r="B1363" t="s">
        <v>22704</v>
      </c>
      <c r="C1363" t="s">
        <v>22705</v>
      </c>
      <c r="D1363" t="s">
        <v>22706</v>
      </c>
      <c r="E1363" t="s">
        <v>20672</v>
      </c>
      <c r="F1363" t="s">
        <v>22707</v>
      </c>
      <c r="G1363" t="s">
        <v>22708</v>
      </c>
      <c r="H1363" t="s">
        <v>822</v>
      </c>
      <c r="I1363" t="s">
        <v>12208</v>
      </c>
      <c r="J1363" t="s">
        <v>22709</v>
      </c>
    </row>
    <row r="1364" spans="1:10" x14ac:dyDescent="0.35">
      <c r="A1364" t="s">
        <v>6532</v>
      </c>
      <c r="B1364" t="s">
        <v>6533</v>
      </c>
      <c r="C1364" t="s">
        <v>6534</v>
      </c>
      <c r="D1364" t="s">
        <v>6535</v>
      </c>
      <c r="E1364" t="s">
        <v>4038</v>
      </c>
      <c r="F1364" t="s">
        <v>6536</v>
      </c>
      <c r="G1364" t="s">
        <v>1846</v>
      </c>
      <c r="H1364" t="s">
        <v>480</v>
      </c>
      <c r="I1364" t="s">
        <v>1902</v>
      </c>
      <c r="J1364" t="s">
        <v>6537</v>
      </c>
    </row>
    <row r="1365" spans="1:10" x14ac:dyDescent="0.35">
      <c r="A1365" t="s">
        <v>33734</v>
      </c>
      <c r="B1365" t="s">
        <v>33735</v>
      </c>
      <c r="C1365" t="s">
        <v>33736</v>
      </c>
      <c r="D1365" t="s">
        <v>33737</v>
      </c>
      <c r="E1365" t="s">
        <v>32872</v>
      </c>
      <c r="F1365" t="s">
        <v>33738</v>
      </c>
      <c r="G1365" t="s">
        <v>33739</v>
      </c>
      <c r="H1365" t="s">
        <v>822</v>
      </c>
      <c r="I1365" t="s">
        <v>3498</v>
      </c>
      <c r="J1365" t="s">
        <v>318</v>
      </c>
    </row>
    <row r="1366" spans="1:10" x14ac:dyDescent="0.35">
      <c r="A1366" t="s">
        <v>45603</v>
      </c>
      <c r="B1366" t="s">
        <v>45604</v>
      </c>
      <c r="C1366" t="s">
        <v>45605</v>
      </c>
      <c r="D1366" t="s">
        <v>45606</v>
      </c>
      <c r="E1366" t="s">
        <v>44217</v>
      </c>
      <c r="F1366" t="s">
        <v>6180</v>
      </c>
      <c r="G1366" t="s">
        <v>45602</v>
      </c>
      <c r="H1366" t="s">
        <v>822</v>
      </c>
      <c r="I1366" t="s">
        <v>6966</v>
      </c>
      <c r="J1366" t="s">
        <v>38516</v>
      </c>
    </row>
    <row r="1367" spans="1:10" x14ac:dyDescent="0.35">
      <c r="A1367" t="s">
        <v>45594</v>
      </c>
      <c r="B1367" t="s">
        <v>45595</v>
      </c>
      <c r="C1367" t="s">
        <v>45596</v>
      </c>
      <c r="D1367" t="s">
        <v>45597</v>
      </c>
      <c r="E1367" t="s">
        <v>44248</v>
      </c>
      <c r="F1367" t="s">
        <v>23260</v>
      </c>
      <c r="G1367" t="s">
        <v>36974</v>
      </c>
      <c r="H1367" t="s">
        <v>822</v>
      </c>
      <c r="I1367" t="s">
        <v>3498</v>
      </c>
      <c r="J1367" t="s">
        <v>2604</v>
      </c>
    </row>
    <row r="1368" spans="1:10" x14ac:dyDescent="0.35">
      <c r="A1368" t="s">
        <v>30329</v>
      </c>
      <c r="B1368" t="s">
        <v>30330</v>
      </c>
      <c r="C1368" t="s">
        <v>30331</v>
      </c>
      <c r="D1368" t="s">
        <v>30332</v>
      </c>
      <c r="E1368" t="s">
        <v>28957</v>
      </c>
      <c r="F1368" t="s">
        <v>22665</v>
      </c>
      <c r="G1368" t="s">
        <v>30333</v>
      </c>
      <c r="H1368" t="s">
        <v>822</v>
      </c>
      <c r="I1368" t="s">
        <v>2618</v>
      </c>
      <c r="J1368" t="s">
        <v>3275</v>
      </c>
    </row>
    <row r="1369" spans="1:10" x14ac:dyDescent="0.35">
      <c r="A1369" t="s">
        <v>32224</v>
      </c>
      <c r="B1369" t="s">
        <v>32225</v>
      </c>
      <c r="C1369" t="s">
        <v>32226</v>
      </c>
      <c r="D1369" t="s">
        <v>32227</v>
      </c>
      <c r="E1369" t="s">
        <v>31078</v>
      </c>
      <c r="F1369" t="s">
        <v>13892</v>
      </c>
      <c r="G1369" t="s">
        <v>32228</v>
      </c>
      <c r="H1369" t="s">
        <v>822</v>
      </c>
      <c r="I1369" t="s">
        <v>2618</v>
      </c>
      <c r="J1369" t="s">
        <v>32229</v>
      </c>
    </row>
    <row r="1370" spans="1:10" x14ac:dyDescent="0.35">
      <c r="A1370" t="s">
        <v>42411</v>
      </c>
      <c r="B1370" t="s">
        <v>42412</v>
      </c>
      <c r="C1370" t="s">
        <v>42413</v>
      </c>
      <c r="D1370" t="s">
        <v>42414</v>
      </c>
      <c r="E1370" t="s">
        <v>41161</v>
      </c>
      <c r="F1370" t="s">
        <v>42415</v>
      </c>
      <c r="G1370" t="s">
        <v>42416</v>
      </c>
      <c r="H1370" t="s">
        <v>480</v>
      </c>
      <c r="I1370" t="s">
        <v>1268</v>
      </c>
      <c r="J1370" t="s">
        <v>318</v>
      </c>
    </row>
    <row r="1371" spans="1:10" x14ac:dyDescent="0.35">
      <c r="A1371" t="s">
        <v>41553</v>
      </c>
      <c r="B1371" t="s">
        <v>41554</v>
      </c>
      <c r="C1371" t="s">
        <v>41555</v>
      </c>
      <c r="D1371" t="s">
        <v>41556</v>
      </c>
      <c r="E1371" t="s">
        <v>41105</v>
      </c>
      <c r="F1371" t="s">
        <v>33318</v>
      </c>
      <c r="G1371" t="s">
        <v>18482</v>
      </c>
      <c r="H1371" t="s">
        <v>17</v>
      </c>
      <c r="I1371" t="s">
        <v>404</v>
      </c>
      <c r="J1371" t="s">
        <v>22560</v>
      </c>
    </row>
    <row r="1372" spans="1:10" x14ac:dyDescent="0.35">
      <c r="A1372" t="s">
        <v>3675</v>
      </c>
      <c r="B1372" t="s">
        <v>3676</v>
      </c>
      <c r="C1372" t="s">
        <v>3677</v>
      </c>
      <c r="D1372" t="s">
        <v>3678</v>
      </c>
      <c r="E1372" t="s">
        <v>94</v>
      </c>
      <c r="F1372" t="s">
        <v>3679</v>
      </c>
      <c r="G1372" t="s">
        <v>3680</v>
      </c>
      <c r="H1372" t="s">
        <v>822</v>
      </c>
      <c r="I1372" t="s">
        <v>3181</v>
      </c>
      <c r="J1372" t="s">
        <v>3681</v>
      </c>
    </row>
    <row r="1373" spans="1:10" x14ac:dyDescent="0.35">
      <c r="A1373" t="s">
        <v>46077</v>
      </c>
      <c r="B1373" t="s">
        <v>46078</v>
      </c>
      <c r="C1373" t="s">
        <v>46079</v>
      </c>
      <c r="D1373" t="s">
        <v>46080</v>
      </c>
      <c r="E1373" t="s">
        <v>45722</v>
      </c>
      <c r="F1373" t="s">
        <v>46081</v>
      </c>
      <c r="G1373" t="s">
        <v>46082</v>
      </c>
      <c r="H1373" t="s">
        <v>17</v>
      </c>
      <c r="I1373" t="s">
        <v>1253</v>
      </c>
      <c r="J1373" t="s">
        <v>17838</v>
      </c>
    </row>
    <row r="1374" spans="1:10" x14ac:dyDescent="0.35">
      <c r="A1374" t="s">
        <v>17368</v>
      </c>
      <c r="B1374" t="s">
        <v>17369</v>
      </c>
      <c r="C1374" t="s">
        <v>17370</v>
      </c>
      <c r="D1374" t="s">
        <v>17370</v>
      </c>
      <c r="E1374" t="s">
        <v>16110</v>
      </c>
      <c r="F1374" t="s">
        <v>17371</v>
      </c>
      <c r="G1374" t="s">
        <v>2066</v>
      </c>
      <c r="H1374" t="s">
        <v>822</v>
      </c>
      <c r="I1374" t="s">
        <v>1155</v>
      </c>
      <c r="J1374" t="s">
        <v>17372</v>
      </c>
    </row>
    <row r="1375" spans="1:10" x14ac:dyDescent="0.35">
      <c r="A1375" t="s">
        <v>41702</v>
      </c>
      <c r="B1375" t="s">
        <v>41702</v>
      </c>
      <c r="C1375" t="s">
        <v>41703</v>
      </c>
      <c r="D1375" t="s">
        <v>41704</v>
      </c>
      <c r="E1375" t="s">
        <v>41030</v>
      </c>
      <c r="F1375" t="s">
        <v>41705</v>
      </c>
      <c r="G1375" t="s">
        <v>41706</v>
      </c>
      <c r="H1375" t="s">
        <v>17</v>
      </c>
      <c r="I1375" t="s">
        <v>4147</v>
      </c>
      <c r="J1375" t="s">
        <v>41707</v>
      </c>
    </row>
    <row r="1376" spans="1:10" x14ac:dyDescent="0.35">
      <c r="A1376" t="s">
        <v>42011</v>
      </c>
      <c r="B1376" t="s">
        <v>42012</v>
      </c>
      <c r="C1376" t="s">
        <v>42013</v>
      </c>
      <c r="D1376" t="s">
        <v>42014</v>
      </c>
      <c r="E1376" t="s">
        <v>41030</v>
      </c>
      <c r="F1376" t="s">
        <v>10455</v>
      </c>
      <c r="G1376" t="s">
        <v>25753</v>
      </c>
      <c r="H1376" t="s">
        <v>480</v>
      </c>
      <c r="I1376" t="s">
        <v>1996</v>
      </c>
      <c r="J1376" t="s">
        <v>42015</v>
      </c>
    </row>
    <row r="1377" spans="1:10" x14ac:dyDescent="0.35">
      <c r="A1377" t="s">
        <v>41176</v>
      </c>
      <c r="B1377" t="s">
        <v>41177</v>
      </c>
      <c r="C1377" t="s">
        <v>41178</v>
      </c>
      <c r="D1377" t="s">
        <v>41179</v>
      </c>
      <c r="E1377" t="s">
        <v>40921</v>
      </c>
      <c r="F1377" t="s">
        <v>41180</v>
      </c>
      <c r="G1377" t="s">
        <v>41181</v>
      </c>
      <c r="H1377" t="s">
        <v>17</v>
      </c>
      <c r="I1377" t="s">
        <v>881</v>
      </c>
      <c r="J1377" t="s">
        <v>4399</v>
      </c>
    </row>
    <row r="1378" spans="1:10" x14ac:dyDescent="0.35">
      <c r="A1378" t="s">
        <v>41589</v>
      </c>
      <c r="B1378" t="s">
        <v>41590</v>
      </c>
      <c r="C1378" t="s">
        <v>41591</v>
      </c>
      <c r="D1378" t="s">
        <v>41592</v>
      </c>
      <c r="E1378" t="s">
        <v>40921</v>
      </c>
      <c r="F1378" t="s">
        <v>41593</v>
      </c>
      <c r="G1378" t="s">
        <v>41594</v>
      </c>
      <c r="H1378" t="s">
        <v>480</v>
      </c>
      <c r="I1378" t="s">
        <v>639</v>
      </c>
      <c r="J1378" t="s">
        <v>41595</v>
      </c>
    </row>
    <row r="1379" spans="1:10" x14ac:dyDescent="0.35">
      <c r="A1379" t="s">
        <v>41461</v>
      </c>
      <c r="B1379" t="s">
        <v>41462</v>
      </c>
      <c r="C1379" t="s">
        <v>41463</v>
      </c>
      <c r="D1379" t="s">
        <v>41463</v>
      </c>
      <c r="E1379" t="s">
        <v>40921</v>
      </c>
      <c r="F1379" t="s">
        <v>14949</v>
      </c>
      <c r="G1379" t="s">
        <v>41464</v>
      </c>
      <c r="H1379" t="s">
        <v>480</v>
      </c>
      <c r="I1379" t="s">
        <v>1180</v>
      </c>
      <c r="J1379" t="s">
        <v>10929</v>
      </c>
    </row>
    <row r="1380" spans="1:10" x14ac:dyDescent="0.35">
      <c r="A1380" t="s">
        <v>42496</v>
      </c>
      <c r="B1380" t="s">
        <v>42497</v>
      </c>
      <c r="C1380" t="s">
        <v>42498</v>
      </c>
      <c r="D1380" t="s">
        <v>42499</v>
      </c>
      <c r="E1380" t="s">
        <v>41030</v>
      </c>
      <c r="F1380" t="s">
        <v>42500</v>
      </c>
      <c r="G1380" t="s">
        <v>9758</v>
      </c>
      <c r="H1380" t="s">
        <v>822</v>
      </c>
      <c r="I1380" t="s">
        <v>3268</v>
      </c>
      <c r="J1380" t="s">
        <v>30646</v>
      </c>
    </row>
    <row r="1381" spans="1:10" x14ac:dyDescent="0.35">
      <c r="A1381" t="s">
        <v>42459</v>
      </c>
      <c r="B1381" t="s">
        <v>42460</v>
      </c>
      <c r="C1381" t="s">
        <v>42461</v>
      </c>
      <c r="D1381" t="s">
        <v>42462</v>
      </c>
      <c r="E1381" t="s">
        <v>41030</v>
      </c>
      <c r="F1381" t="s">
        <v>42345</v>
      </c>
      <c r="G1381" t="s">
        <v>42463</v>
      </c>
      <c r="H1381" t="s">
        <v>822</v>
      </c>
      <c r="I1381" t="s">
        <v>1452</v>
      </c>
      <c r="J1381" t="s">
        <v>5073</v>
      </c>
    </row>
    <row r="1382" spans="1:10" x14ac:dyDescent="0.35">
      <c r="A1382" t="s">
        <v>2672</v>
      </c>
      <c r="B1382" t="s">
        <v>2673</v>
      </c>
      <c r="C1382" t="s">
        <v>2674</v>
      </c>
      <c r="D1382" t="s">
        <v>2675</v>
      </c>
      <c r="E1382" t="s">
        <v>198</v>
      </c>
      <c r="F1382" t="s">
        <v>2676</v>
      </c>
      <c r="G1382" t="s">
        <v>2677</v>
      </c>
      <c r="H1382" t="s">
        <v>480</v>
      </c>
      <c r="I1382" t="s">
        <v>1947</v>
      </c>
      <c r="J1382" t="s">
        <v>318</v>
      </c>
    </row>
    <row r="1383" spans="1:10" x14ac:dyDescent="0.35">
      <c r="A1383" t="s">
        <v>4056</v>
      </c>
      <c r="B1383" t="s">
        <v>4057</v>
      </c>
      <c r="C1383" t="s">
        <v>4058</v>
      </c>
      <c r="D1383" t="s">
        <v>4059</v>
      </c>
      <c r="E1383" t="s">
        <v>3891</v>
      </c>
      <c r="F1383" t="s">
        <v>871</v>
      </c>
      <c r="G1383" t="s">
        <v>4060</v>
      </c>
      <c r="H1383" t="s">
        <v>17</v>
      </c>
      <c r="I1383" t="s">
        <v>3908</v>
      </c>
      <c r="J1383" t="s">
        <v>4061</v>
      </c>
    </row>
    <row r="1384" spans="1:10" x14ac:dyDescent="0.35">
      <c r="A1384" t="s">
        <v>17314</v>
      </c>
      <c r="B1384" t="s">
        <v>17315</v>
      </c>
      <c r="C1384" t="s">
        <v>17316</v>
      </c>
      <c r="D1384" t="s">
        <v>17317</v>
      </c>
      <c r="E1384" t="s">
        <v>16110</v>
      </c>
      <c r="F1384" t="s">
        <v>17318</v>
      </c>
      <c r="G1384" t="s">
        <v>17319</v>
      </c>
      <c r="H1384" t="s">
        <v>822</v>
      </c>
      <c r="I1384" t="s">
        <v>1239</v>
      </c>
      <c r="J1384" t="s">
        <v>17320</v>
      </c>
    </row>
    <row r="1385" spans="1:10" x14ac:dyDescent="0.35">
      <c r="A1385" t="s">
        <v>19851</v>
      </c>
      <c r="B1385" t="s">
        <v>19852</v>
      </c>
      <c r="C1385" t="s">
        <v>19853</v>
      </c>
      <c r="D1385" t="s">
        <v>19854</v>
      </c>
      <c r="E1385" t="s">
        <v>18090</v>
      </c>
      <c r="F1385" t="s">
        <v>19855</v>
      </c>
      <c r="G1385" t="s">
        <v>15533</v>
      </c>
      <c r="H1385" t="s">
        <v>822</v>
      </c>
      <c r="I1385" t="s">
        <v>881</v>
      </c>
      <c r="J1385" t="s">
        <v>19856</v>
      </c>
    </row>
    <row r="1386" spans="1:10" x14ac:dyDescent="0.35">
      <c r="A1386" t="s">
        <v>30493</v>
      </c>
      <c r="B1386" t="s">
        <v>30494</v>
      </c>
      <c r="C1386" t="s">
        <v>30495</v>
      </c>
      <c r="D1386" t="s">
        <v>30496</v>
      </c>
      <c r="E1386" t="s">
        <v>29432</v>
      </c>
      <c r="F1386" t="s">
        <v>30497</v>
      </c>
      <c r="G1386" t="s">
        <v>3452</v>
      </c>
      <c r="H1386" t="s">
        <v>480</v>
      </c>
      <c r="I1386" t="s">
        <v>1132</v>
      </c>
      <c r="J1386" t="s">
        <v>30498</v>
      </c>
    </row>
    <row r="1387" spans="1:10" x14ac:dyDescent="0.35">
      <c r="A1387" t="s">
        <v>29843</v>
      </c>
      <c r="B1387" t="s">
        <v>29844</v>
      </c>
      <c r="C1387" t="s">
        <v>29845</v>
      </c>
      <c r="D1387" t="s">
        <v>29846</v>
      </c>
      <c r="E1387" t="s">
        <v>29431</v>
      </c>
      <c r="F1387" t="s">
        <v>29847</v>
      </c>
      <c r="G1387" t="s">
        <v>1517</v>
      </c>
      <c r="H1387" t="s">
        <v>17</v>
      </c>
      <c r="I1387" t="s">
        <v>29848</v>
      </c>
      <c r="J1387" t="s">
        <v>29849</v>
      </c>
    </row>
    <row r="1388" spans="1:10" x14ac:dyDescent="0.35">
      <c r="A1388" t="s">
        <v>121</v>
      </c>
      <c r="B1388" t="s">
        <v>122</v>
      </c>
      <c r="C1388" t="s">
        <v>123</v>
      </c>
      <c r="D1388" t="s">
        <v>124</v>
      </c>
      <c r="E1388" t="s">
        <v>102</v>
      </c>
      <c r="F1388" t="s">
        <v>125</v>
      </c>
      <c r="G1388" t="s">
        <v>126</v>
      </c>
      <c r="H1388" t="s">
        <v>17</v>
      </c>
      <c r="I1388" t="s">
        <v>127</v>
      </c>
      <c r="J1388" t="s">
        <v>128</v>
      </c>
    </row>
    <row r="1389" spans="1:10" x14ac:dyDescent="0.35">
      <c r="A1389" t="s">
        <v>36330</v>
      </c>
      <c r="B1389" t="s">
        <v>36331</v>
      </c>
      <c r="C1389" t="s">
        <v>36332</v>
      </c>
      <c r="D1389" t="s">
        <v>36333</v>
      </c>
      <c r="E1389" t="s">
        <v>35751</v>
      </c>
      <c r="F1389" t="s">
        <v>6887</v>
      </c>
      <c r="G1389" t="s">
        <v>19568</v>
      </c>
      <c r="H1389" t="s">
        <v>822</v>
      </c>
      <c r="I1389" t="s">
        <v>2954</v>
      </c>
      <c r="J1389" t="s">
        <v>15733</v>
      </c>
    </row>
    <row r="1390" spans="1:10" x14ac:dyDescent="0.35">
      <c r="A1390" t="s">
        <v>41150</v>
      </c>
      <c r="B1390" t="s">
        <v>41151</v>
      </c>
      <c r="C1390" t="s">
        <v>41152</v>
      </c>
      <c r="D1390" t="s">
        <v>41153</v>
      </c>
      <c r="E1390" t="s">
        <v>40921</v>
      </c>
      <c r="F1390" t="s">
        <v>41154</v>
      </c>
      <c r="G1390" t="s">
        <v>41155</v>
      </c>
      <c r="H1390" t="s">
        <v>17</v>
      </c>
      <c r="I1390" t="s">
        <v>1375</v>
      </c>
      <c r="J1390" t="s">
        <v>41156</v>
      </c>
    </row>
    <row r="1391" spans="1:10" x14ac:dyDescent="0.35">
      <c r="A1391" t="s">
        <v>43429</v>
      </c>
      <c r="B1391" t="s">
        <v>43430</v>
      </c>
      <c r="C1391" t="s">
        <v>43431</v>
      </c>
      <c r="D1391" t="s">
        <v>43432</v>
      </c>
      <c r="E1391" t="s">
        <v>42786</v>
      </c>
      <c r="F1391" t="s">
        <v>43433</v>
      </c>
      <c r="G1391" t="s">
        <v>43434</v>
      </c>
      <c r="H1391" t="s">
        <v>480</v>
      </c>
      <c r="I1391" t="s">
        <v>1383</v>
      </c>
      <c r="J1391" t="s">
        <v>43435</v>
      </c>
    </row>
    <row r="1392" spans="1:10" x14ac:dyDescent="0.35">
      <c r="A1392" t="s">
        <v>46452</v>
      </c>
      <c r="B1392" t="s">
        <v>46453</v>
      </c>
      <c r="C1392" t="s">
        <v>46454</v>
      </c>
      <c r="D1392" t="s">
        <v>46455</v>
      </c>
      <c r="E1392" t="s">
        <v>45774</v>
      </c>
      <c r="F1392" t="s">
        <v>46456</v>
      </c>
      <c r="G1392" t="s">
        <v>46457</v>
      </c>
      <c r="H1392" t="s">
        <v>480</v>
      </c>
      <c r="I1392" t="s">
        <v>352</v>
      </c>
      <c r="J1392" t="s">
        <v>46458</v>
      </c>
    </row>
    <row r="1393" spans="1:10" x14ac:dyDescent="0.35">
      <c r="A1393" t="s">
        <v>14599</v>
      </c>
      <c r="B1393" t="s">
        <v>14600</v>
      </c>
      <c r="C1393" t="s">
        <v>14601</v>
      </c>
      <c r="D1393" t="s">
        <v>14602</v>
      </c>
      <c r="E1393" t="s">
        <v>13517</v>
      </c>
      <c r="F1393" t="s">
        <v>14603</v>
      </c>
      <c r="G1393" t="s">
        <v>14604</v>
      </c>
      <c r="H1393" t="s">
        <v>17</v>
      </c>
      <c r="I1393" t="s">
        <v>608</v>
      </c>
      <c r="J1393" t="s">
        <v>14605</v>
      </c>
    </row>
    <row r="1394" spans="1:10" x14ac:dyDescent="0.35">
      <c r="A1394" t="s">
        <v>16187</v>
      </c>
      <c r="B1394" t="s">
        <v>16188</v>
      </c>
      <c r="C1394" t="s">
        <v>16189</v>
      </c>
      <c r="D1394" t="s">
        <v>16190</v>
      </c>
      <c r="E1394" t="s">
        <v>16137</v>
      </c>
      <c r="F1394" t="s">
        <v>16191</v>
      </c>
      <c r="G1394" t="s">
        <v>16192</v>
      </c>
      <c r="H1394" t="s">
        <v>17</v>
      </c>
      <c r="I1394" t="s">
        <v>1172</v>
      </c>
      <c r="J1394" t="s">
        <v>16193</v>
      </c>
    </row>
    <row r="1395" spans="1:10" x14ac:dyDescent="0.35">
      <c r="A1395" t="s">
        <v>47248</v>
      </c>
      <c r="B1395" t="s">
        <v>47249</v>
      </c>
      <c r="C1395" t="s">
        <v>47250</v>
      </c>
      <c r="D1395" t="s">
        <v>47251</v>
      </c>
      <c r="E1395" t="s">
        <v>45813</v>
      </c>
      <c r="F1395" t="s">
        <v>47252</v>
      </c>
      <c r="G1395" t="s">
        <v>17750</v>
      </c>
      <c r="H1395" t="s">
        <v>822</v>
      </c>
      <c r="I1395" t="s">
        <v>1902</v>
      </c>
      <c r="J1395" t="s">
        <v>30406</v>
      </c>
    </row>
    <row r="1396" spans="1:10" x14ac:dyDescent="0.35">
      <c r="A1396" t="s">
        <v>46563</v>
      </c>
      <c r="B1396" t="s">
        <v>46564</v>
      </c>
      <c r="C1396" t="s">
        <v>46565</v>
      </c>
      <c r="D1396" t="s">
        <v>46566</v>
      </c>
      <c r="E1396" t="s">
        <v>45911</v>
      </c>
      <c r="F1396" t="s">
        <v>41546</v>
      </c>
      <c r="G1396" t="s">
        <v>46567</v>
      </c>
      <c r="H1396" t="s">
        <v>17</v>
      </c>
      <c r="I1396" t="s">
        <v>2067</v>
      </c>
      <c r="J1396" t="s">
        <v>43647</v>
      </c>
    </row>
    <row r="1397" spans="1:10" x14ac:dyDescent="0.35">
      <c r="A1397" t="s">
        <v>20287</v>
      </c>
      <c r="B1397" t="s">
        <v>20288</v>
      </c>
      <c r="C1397" t="s">
        <v>20289</v>
      </c>
      <c r="D1397" t="s">
        <v>20290</v>
      </c>
      <c r="E1397" t="s">
        <v>18090</v>
      </c>
      <c r="F1397" t="s">
        <v>20291</v>
      </c>
      <c r="G1397" t="s">
        <v>20292</v>
      </c>
      <c r="H1397" t="s">
        <v>822</v>
      </c>
      <c r="I1397" t="s">
        <v>1097</v>
      </c>
      <c r="J1397" t="s">
        <v>17165</v>
      </c>
    </row>
    <row r="1398" spans="1:10" x14ac:dyDescent="0.35">
      <c r="A1398" t="s">
        <v>18415</v>
      </c>
      <c r="B1398" t="s">
        <v>18416</v>
      </c>
      <c r="C1398" t="s">
        <v>18417</v>
      </c>
      <c r="D1398" t="s">
        <v>18418</v>
      </c>
      <c r="E1398" t="s">
        <v>18090</v>
      </c>
      <c r="F1398" t="s">
        <v>18419</v>
      </c>
      <c r="G1398" t="s">
        <v>18420</v>
      </c>
      <c r="H1398" t="s">
        <v>17</v>
      </c>
      <c r="I1398" t="s">
        <v>73</v>
      </c>
      <c r="J1398" t="s">
        <v>18421</v>
      </c>
    </row>
    <row r="1399" spans="1:10" x14ac:dyDescent="0.35">
      <c r="A1399" t="s">
        <v>38306</v>
      </c>
      <c r="B1399" t="s">
        <v>38307</v>
      </c>
      <c r="C1399" t="s">
        <v>38308</v>
      </c>
      <c r="D1399" t="s">
        <v>38309</v>
      </c>
      <c r="E1399" t="s">
        <v>37892</v>
      </c>
      <c r="F1399" t="s">
        <v>38310</v>
      </c>
      <c r="G1399" t="s">
        <v>34889</v>
      </c>
      <c r="H1399" t="s">
        <v>17</v>
      </c>
      <c r="I1399" t="s">
        <v>13663</v>
      </c>
      <c r="J1399" t="s">
        <v>38311</v>
      </c>
    </row>
    <row r="1400" spans="1:10" x14ac:dyDescent="0.35">
      <c r="A1400" t="s">
        <v>29088</v>
      </c>
      <c r="B1400" t="s">
        <v>29089</v>
      </c>
      <c r="C1400" t="s">
        <v>29090</v>
      </c>
      <c r="D1400" t="s">
        <v>29091</v>
      </c>
      <c r="E1400" t="s">
        <v>28961</v>
      </c>
      <c r="F1400" t="s">
        <v>29092</v>
      </c>
      <c r="G1400" t="s">
        <v>29093</v>
      </c>
      <c r="H1400" t="s">
        <v>17</v>
      </c>
      <c r="I1400" t="s">
        <v>1020</v>
      </c>
      <c r="J1400" t="s">
        <v>1262</v>
      </c>
    </row>
    <row r="1401" spans="1:10" x14ac:dyDescent="0.35">
      <c r="A1401" t="s">
        <v>45920</v>
      </c>
      <c r="B1401" t="s">
        <v>45921</v>
      </c>
      <c r="C1401" t="s">
        <v>45922</v>
      </c>
      <c r="D1401" t="s">
        <v>45923</v>
      </c>
      <c r="E1401" t="s">
        <v>45774</v>
      </c>
      <c r="F1401" t="s">
        <v>45924</v>
      </c>
      <c r="G1401" t="s">
        <v>4348</v>
      </c>
      <c r="H1401" t="s">
        <v>17</v>
      </c>
      <c r="I1401" t="s">
        <v>608</v>
      </c>
      <c r="J1401" t="s">
        <v>45925</v>
      </c>
    </row>
    <row r="1402" spans="1:10" x14ac:dyDescent="0.35">
      <c r="A1402" t="s">
        <v>32461</v>
      </c>
      <c r="B1402" t="s">
        <v>32462</v>
      </c>
      <c r="C1402" t="s">
        <v>32463</v>
      </c>
      <c r="D1402" t="s">
        <v>32464</v>
      </c>
      <c r="E1402" t="s">
        <v>31615</v>
      </c>
      <c r="F1402" t="s">
        <v>32465</v>
      </c>
      <c r="G1402" t="s">
        <v>19568</v>
      </c>
      <c r="H1402" t="s">
        <v>822</v>
      </c>
      <c r="I1402" t="s">
        <v>532</v>
      </c>
      <c r="J1402" t="s">
        <v>18094</v>
      </c>
    </row>
    <row r="1403" spans="1:10" x14ac:dyDescent="0.35">
      <c r="A1403" t="s">
        <v>7789</v>
      </c>
      <c r="B1403" t="s">
        <v>7790</v>
      </c>
      <c r="C1403" t="s">
        <v>7791</v>
      </c>
      <c r="D1403" t="s">
        <v>7792</v>
      </c>
      <c r="E1403" t="s">
        <v>32870</v>
      </c>
      <c r="F1403" t="s">
        <v>7793</v>
      </c>
      <c r="G1403" t="s">
        <v>7794</v>
      </c>
      <c r="H1403" t="s">
        <v>17</v>
      </c>
      <c r="I1403" t="s">
        <v>931</v>
      </c>
      <c r="J1403" t="s">
        <v>7795</v>
      </c>
    </row>
    <row r="1404" spans="1:10" x14ac:dyDescent="0.35">
      <c r="A1404" t="s">
        <v>36334</v>
      </c>
      <c r="B1404" t="s">
        <v>36335</v>
      </c>
      <c r="C1404" t="s">
        <v>36336</v>
      </c>
      <c r="D1404" t="s">
        <v>36337</v>
      </c>
      <c r="E1404" t="s">
        <v>50125</v>
      </c>
      <c r="F1404" t="s">
        <v>36338</v>
      </c>
      <c r="G1404" t="s">
        <v>9652</v>
      </c>
      <c r="H1404" t="s">
        <v>17</v>
      </c>
      <c r="I1404" t="s">
        <v>1055</v>
      </c>
      <c r="J1404" t="s">
        <v>25967</v>
      </c>
    </row>
    <row r="1405" spans="1:10" x14ac:dyDescent="0.35">
      <c r="A1405" t="s">
        <v>40081</v>
      </c>
      <c r="B1405" t="s">
        <v>40082</v>
      </c>
      <c r="C1405" t="s">
        <v>40083</v>
      </c>
      <c r="D1405" t="s">
        <v>40084</v>
      </c>
      <c r="E1405" t="s">
        <v>39561</v>
      </c>
      <c r="F1405" t="s">
        <v>40085</v>
      </c>
      <c r="G1405" t="s">
        <v>1019</v>
      </c>
      <c r="H1405" t="s">
        <v>822</v>
      </c>
      <c r="I1405" t="s">
        <v>317</v>
      </c>
      <c r="J1405" t="s">
        <v>25621</v>
      </c>
    </row>
    <row r="1406" spans="1:10" x14ac:dyDescent="0.35">
      <c r="A1406" t="s">
        <v>41369</v>
      </c>
      <c r="B1406" t="s">
        <v>41370</v>
      </c>
      <c r="C1406" t="s">
        <v>41371</v>
      </c>
      <c r="D1406" t="s">
        <v>41372</v>
      </c>
      <c r="E1406" t="s">
        <v>41015</v>
      </c>
      <c r="F1406" t="s">
        <v>41373</v>
      </c>
      <c r="G1406" t="s">
        <v>10879</v>
      </c>
      <c r="H1406" t="s">
        <v>17</v>
      </c>
      <c r="I1406" t="s">
        <v>1612</v>
      </c>
      <c r="J1406" t="s">
        <v>18861</v>
      </c>
    </row>
    <row r="1407" spans="1:10" x14ac:dyDescent="0.35">
      <c r="A1407" t="s">
        <v>50719</v>
      </c>
      <c r="B1407" t="s">
        <v>50720</v>
      </c>
      <c r="C1407" t="s">
        <v>50721</v>
      </c>
      <c r="D1407" t="s">
        <v>50722</v>
      </c>
      <c r="E1407" t="s">
        <v>50068</v>
      </c>
      <c r="F1407" t="s">
        <v>50723</v>
      </c>
      <c r="G1407" t="s">
        <v>50724</v>
      </c>
      <c r="H1407" t="s">
        <v>822</v>
      </c>
      <c r="I1407" t="s">
        <v>2531</v>
      </c>
      <c r="J1407" t="s">
        <v>19924</v>
      </c>
    </row>
    <row r="1408" spans="1:10" x14ac:dyDescent="0.35">
      <c r="A1408" t="s">
        <v>42915</v>
      </c>
      <c r="B1408" t="s">
        <v>42916</v>
      </c>
      <c r="C1408" t="s">
        <v>42917</v>
      </c>
      <c r="D1408" t="s">
        <v>42918</v>
      </c>
      <c r="E1408" t="s">
        <v>42786</v>
      </c>
      <c r="F1408" t="s">
        <v>42919</v>
      </c>
      <c r="G1408" t="s">
        <v>10383</v>
      </c>
      <c r="H1408" t="s">
        <v>17</v>
      </c>
      <c r="I1408" t="s">
        <v>208</v>
      </c>
      <c r="J1408" t="s">
        <v>14605</v>
      </c>
    </row>
    <row r="1409" spans="1:10" x14ac:dyDescent="0.35">
      <c r="A1409" t="s">
        <v>44495</v>
      </c>
      <c r="B1409" t="s">
        <v>44496</v>
      </c>
      <c r="C1409" t="s">
        <v>44497</v>
      </c>
      <c r="D1409" t="s">
        <v>44498</v>
      </c>
      <c r="E1409" t="s">
        <v>44318</v>
      </c>
      <c r="F1409" t="s">
        <v>10631</v>
      </c>
      <c r="G1409" t="s">
        <v>44499</v>
      </c>
      <c r="H1409" t="s">
        <v>17</v>
      </c>
      <c r="I1409" t="s">
        <v>44500</v>
      </c>
      <c r="J1409" t="s">
        <v>5383</v>
      </c>
    </row>
    <row r="1410" spans="1:10" x14ac:dyDescent="0.35">
      <c r="A1410" t="s">
        <v>45840</v>
      </c>
      <c r="B1410" t="s">
        <v>45841</v>
      </c>
      <c r="C1410" t="s">
        <v>45842</v>
      </c>
      <c r="D1410" t="s">
        <v>45843</v>
      </c>
      <c r="E1410" t="s">
        <v>45718</v>
      </c>
      <c r="F1410" t="s">
        <v>45844</v>
      </c>
      <c r="G1410" t="s">
        <v>31286</v>
      </c>
      <c r="H1410" t="s">
        <v>17</v>
      </c>
      <c r="I1410" t="s">
        <v>4106</v>
      </c>
      <c r="J1410" t="s">
        <v>45845</v>
      </c>
    </row>
    <row r="1411" spans="1:10" x14ac:dyDescent="0.35">
      <c r="A1411" t="s">
        <v>47813</v>
      </c>
      <c r="B1411" t="s">
        <v>47814</v>
      </c>
      <c r="C1411" t="s">
        <v>47815</v>
      </c>
      <c r="D1411" t="s">
        <v>47816</v>
      </c>
      <c r="E1411" t="s">
        <v>47380</v>
      </c>
      <c r="F1411" t="s">
        <v>47817</v>
      </c>
      <c r="G1411" t="s">
        <v>38528</v>
      </c>
      <c r="H1411" t="s">
        <v>17</v>
      </c>
      <c r="I1411" t="s">
        <v>4209</v>
      </c>
      <c r="J1411" t="s">
        <v>47818</v>
      </c>
    </row>
    <row r="1412" spans="1:10" x14ac:dyDescent="0.35">
      <c r="A1412" t="s">
        <v>48107</v>
      </c>
      <c r="B1412" t="s">
        <v>48108</v>
      </c>
      <c r="C1412" t="s">
        <v>48109</v>
      </c>
      <c r="D1412" t="s">
        <v>48110</v>
      </c>
      <c r="E1412" t="s">
        <v>47405</v>
      </c>
      <c r="F1412" t="s">
        <v>40915</v>
      </c>
      <c r="G1412" t="s">
        <v>9068</v>
      </c>
      <c r="H1412" t="s">
        <v>480</v>
      </c>
      <c r="I1412" t="s">
        <v>1411</v>
      </c>
      <c r="J1412" t="s">
        <v>28603</v>
      </c>
    </row>
    <row r="1413" spans="1:10" x14ac:dyDescent="0.35">
      <c r="A1413" t="s">
        <v>47606</v>
      </c>
      <c r="B1413" t="s">
        <v>47607</v>
      </c>
      <c r="C1413" t="s">
        <v>47608</v>
      </c>
      <c r="D1413" t="s">
        <v>47609</v>
      </c>
      <c r="E1413" t="s">
        <v>47431</v>
      </c>
      <c r="F1413" t="s">
        <v>47610</v>
      </c>
      <c r="G1413" t="s">
        <v>47611</v>
      </c>
      <c r="H1413" t="s">
        <v>17</v>
      </c>
      <c r="I1413" t="s">
        <v>7098</v>
      </c>
      <c r="J1413" t="s">
        <v>32351</v>
      </c>
    </row>
    <row r="1414" spans="1:10" x14ac:dyDescent="0.35">
      <c r="A1414" t="s">
        <v>49647</v>
      </c>
      <c r="B1414" t="s">
        <v>49648</v>
      </c>
      <c r="C1414" t="s">
        <v>49649</v>
      </c>
      <c r="D1414" t="s">
        <v>49650</v>
      </c>
      <c r="E1414" t="s">
        <v>49010</v>
      </c>
      <c r="F1414" t="s">
        <v>43975</v>
      </c>
      <c r="G1414" t="s">
        <v>6791</v>
      </c>
      <c r="H1414" t="s">
        <v>480</v>
      </c>
      <c r="I1414" t="s">
        <v>1303</v>
      </c>
      <c r="J1414" t="s">
        <v>32048</v>
      </c>
    </row>
    <row r="1415" spans="1:10" x14ac:dyDescent="0.35">
      <c r="A1415" t="s">
        <v>49400</v>
      </c>
      <c r="B1415" t="s">
        <v>49401</v>
      </c>
      <c r="C1415" t="s">
        <v>49402</v>
      </c>
      <c r="D1415" t="s">
        <v>49403</v>
      </c>
      <c r="E1415" t="s">
        <v>48901</v>
      </c>
      <c r="F1415" t="s">
        <v>49404</v>
      </c>
      <c r="G1415" t="s">
        <v>6195</v>
      </c>
      <c r="H1415" t="s">
        <v>17</v>
      </c>
      <c r="I1415" t="s">
        <v>751</v>
      </c>
      <c r="J1415" t="s">
        <v>29913</v>
      </c>
    </row>
    <row r="1416" spans="1:10" x14ac:dyDescent="0.35">
      <c r="A1416" t="s">
        <v>20118</v>
      </c>
      <c r="B1416" t="s">
        <v>20119</v>
      </c>
      <c r="C1416" t="s">
        <v>20120</v>
      </c>
      <c r="D1416" t="s">
        <v>20121</v>
      </c>
      <c r="E1416" t="s">
        <v>18090</v>
      </c>
      <c r="F1416" t="s">
        <v>20122</v>
      </c>
      <c r="G1416" t="s">
        <v>20123</v>
      </c>
      <c r="H1416" t="s">
        <v>822</v>
      </c>
      <c r="I1416" t="s">
        <v>632</v>
      </c>
      <c r="J1416" t="s">
        <v>20124</v>
      </c>
    </row>
    <row r="1417" spans="1:10" x14ac:dyDescent="0.35">
      <c r="A1417" t="s">
        <v>50056</v>
      </c>
      <c r="B1417" t="s">
        <v>50057</v>
      </c>
      <c r="C1417" t="s">
        <v>50058</v>
      </c>
      <c r="D1417" t="s">
        <v>50059</v>
      </c>
      <c r="E1417" t="s">
        <v>50060</v>
      </c>
      <c r="F1417" t="s">
        <v>50061</v>
      </c>
      <c r="G1417" t="s">
        <v>50062</v>
      </c>
      <c r="H1417" t="s">
        <v>17</v>
      </c>
      <c r="I1417" t="s">
        <v>50063</v>
      </c>
      <c r="J1417" t="s">
        <v>4599</v>
      </c>
    </row>
    <row r="1418" spans="1:10" x14ac:dyDescent="0.35">
      <c r="A1418" t="s">
        <v>38356</v>
      </c>
      <c r="B1418" t="s">
        <v>38357</v>
      </c>
      <c r="C1418" t="s">
        <v>38358</v>
      </c>
      <c r="D1418" t="s">
        <v>38359</v>
      </c>
      <c r="E1418" t="s">
        <v>37892</v>
      </c>
      <c r="F1418" t="s">
        <v>38360</v>
      </c>
      <c r="G1418" t="s">
        <v>38361</v>
      </c>
      <c r="H1418" t="s">
        <v>17</v>
      </c>
      <c r="I1418" t="s">
        <v>271</v>
      </c>
      <c r="J1418" t="s">
        <v>8128</v>
      </c>
    </row>
    <row r="1419" spans="1:10" x14ac:dyDescent="0.35">
      <c r="A1419" t="s">
        <v>2818</v>
      </c>
      <c r="B1419" t="s">
        <v>2819</v>
      </c>
      <c r="C1419" t="s">
        <v>2820</v>
      </c>
      <c r="D1419" t="s">
        <v>2821</v>
      </c>
      <c r="E1419" t="s">
        <v>94</v>
      </c>
      <c r="F1419" t="s">
        <v>2822</v>
      </c>
      <c r="G1419" t="s">
        <v>2823</v>
      </c>
      <c r="H1419" t="s">
        <v>822</v>
      </c>
      <c r="I1419" t="s">
        <v>578</v>
      </c>
      <c r="J1419" t="s">
        <v>2824</v>
      </c>
    </row>
    <row r="1420" spans="1:10" x14ac:dyDescent="0.35">
      <c r="A1420" t="s">
        <v>5173</v>
      </c>
      <c r="B1420" t="s">
        <v>5174</v>
      </c>
      <c r="C1420" t="s">
        <v>5175</v>
      </c>
      <c r="D1420" t="s">
        <v>5176</v>
      </c>
      <c r="E1420" t="s">
        <v>26784</v>
      </c>
      <c r="F1420" t="s">
        <v>5177</v>
      </c>
      <c r="G1420" t="s">
        <v>5178</v>
      </c>
      <c r="H1420" t="s">
        <v>17</v>
      </c>
      <c r="I1420" t="s">
        <v>2419</v>
      </c>
      <c r="J1420" t="s">
        <v>5179</v>
      </c>
    </row>
    <row r="1421" spans="1:10" x14ac:dyDescent="0.35">
      <c r="A1421" t="s">
        <v>8496</v>
      </c>
      <c r="B1421" t="s">
        <v>8497</v>
      </c>
      <c r="C1421" t="s">
        <v>8498</v>
      </c>
      <c r="D1421" t="s">
        <v>8499</v>
      </c>
      <c r="E1421" t="s">
        <v>7463</v>
      </c>
      <c r="F1421" t="s">
        <v>8500</v>
      </c>
      <c r="G1421" t="s">
        <v>858</v>
      </c>
      <c r="H1421" t="s">
        <v>17</v>
      </c>
      <c r="I1421" t="s">
        <v>838</v>
      </c>
      <c r="J1421" t="s">
        <v>8501</v>
      </c>
    </row>
    <row r="1422" spans="1:10" x14ac:dyDescent="0.35">
      <c r="A1422" t="s">
        <v>1570</v>
      </c>
      <c r="B1422" t="s">
        <v>1571</v>
      </c>
      <c r="C1422" t="s">
        <v>1572</v>
      </c>
      <c r="D1422" t="s">
        <v>1573</v>
      </c>
      <c r="E1422" t="s">
        <v>149</v>
      </c>
      <c r="F1422" t="s">
        <v>1574</v>
      </c>
      <c r="G1422" t="s">
        <v>1575</v>
      </c>
      <c r="H1422" t="s">
        <v>480</v>
      </c>
      <c r="I1422" t="s">
        <v>1020</v>
      </c>
      <c r="J1422" t="s">
        <v>1576</v>
      </c>
    </row>
    <row r="1423" spans="1:10" x14ac:dyDescent="0.35">
      <c r="A1423" t="s">
        <v>3727</v>
      </c>
      <c r="B1423" t="s">
        <v>3728</v>
      </c>
      <c r="C1423" t="s">
        <v>3729</v>
      </c>
      <c r="D1423" t="s">
        <v>3730</v>
      </c>
      <c r="E1423" t="s">
        <v>1169</v>
      </c>
      <c r="F1423" t="s">
        <v>3731</v>
      </c>
      <c r="G1423" t="s">
        <v>3732</v>
      </c>
      <c r="H1423" t="s">
        <v>822</v>
      </c>
      <c r="I1423" t="s">
        <v>3733</v>
      </c>
      <c r="J1423" t="s">
        <v>3734</v>
      </c>
    </row>
    <row r="1424" spans="1:10" x14ac:dyDescent="0.35">
      <c r="A1424" t="s">
        <v>32557</v>
      </c>
      <c r="B1424" t="s">
        <v>32558</v>
      </c>
      <c r="C1424" t="s">
        <v>32559</v>
      </c>
      <c r="D1424" t="s">
        <v>32560</v>
      </c>
      <c r="E1424" t="s">
        <v>31403</v>
      </c>
      <c r="F1424" t="s">
        <v>29534</v>
      </c>
      <c r="G1424" t="s">
        <v>12766</v>
      </c>
      <c r="H1424" t="s">
        <v>480</v>
      </c>
      <c r="I1424" t="s">
        <v>1035</v>
      </c>
      <c r="J1424" t="s">
        <v>32561</v>
      </c>
    </row>
    <row r="1425" spans="1:10" x14ac:dyDescent="0.35">
      <c r="A1425" t="s">
        <v>50092</v>
      </c>
      <c r="B1425" t="s">
        <v>50093</v>
      </c>
      <c r="C1425" t="s">
        <v>50094</v>
      </c>
      <c r="D1425" t="s">
        <v>50095</v>
      </c>
      <c r="E1425" t="s">
        <v>50068</v>
      </c>
      <c r="F1425" t="s">
        <v>50096</v>
      </c>
      <c r="G1425" t="s">
        <v>50097</v>
      </c>
      <c r="H1425" t="s">
        <v>17</v>
      </c>
      <c r="I1425" t="s">
        <v>13565</v>
      </c>
      <c r="J1425" t="s">
        <v>50098</v>
      </c>
    </row>
    <row r="1426" spans="1:10" x14ac:dyDescent="0.35">
      <c r="A1426" t="s">
        <v>45694</v>
      </c>
      <c r="B1426" t="s">
        <v>45695</v>
      </c>
      <c r="C1426" t="s">
        <v>45696</v>
      </c>
      <c r="D1426" t="s">
        <v>45697</v>
      </c>
      <c r="E1426" t="s">
        <v>44318</v>
      </c>
      <c r="F1426" t="s">
        <v>3752</v>
      </c>
      <c r="G1426" t="s">
        <v>45698</v>
      </c>
      <c r="H1426" t="s">
        <v>822</v>
      </c>
      <c r="I1426" t="s">
        <v>317</v>
      </c>
      <c r="J1426" t="s">
        <v>2480</v>
      </c>
    </row>
    <row r="1427" spans="1:10" x14ac:dyDescent="0.35">
      <c r="A1427" t="s">
        <v>24645</v>
      </c>
      <c r="B1427" t="s">
        <v>24646</v>
      </c>
      <c r="C1427" t="s">
        <v>24647</v>
      </c>
      <c r="D1427" t="s">
        <v>24648</v>
      </c>
      <c r="E1427" t="s">
        <v>23343</v>
      </c>
      <c r="F1427" t="s">
        <v>3538</v>
      </c>
      <c r="G1427" t="s">
        <v>3231</v>
      </c>
      <c r="H1427" t="s">
        <v>822</v>
      </c>
      <c r="I1427" t="s">
        <v>823</v>
      </c>
      <c r="J1427" t="s">
        <v>11773</v>
      </c>
    </row>
    <row r="1428" spans="1:10" x14ac:dyDescent="0.35">
      <c r="A1428" t="s">
        <v>18170</v>
      </c>
      <c r="B1428" t="s">
        <v>18171</v>
      </c>
      <c r="C1428" t="s">
        <v>18172</v>
      </c>
      <c r="D1428" t="s">
        <v>18173</v>
      </c>
      <c r="E1428" t="s">
        <v>18074</v>
      </c>
      <c r="F1428" t="s">
        <v>18174</v>
      </c>
      <c r="G1428" t="s">
        <v>18175</v>
      </c>
      <c r="H1428" t="s">
        <v>17</v>
      </c>
      <c r="I1428" t="s">
        <v>7902</v>
      </c>
      <c r="J1428" t="s">
        <v>19</v>
      </c>
    </row>
    <row r="1429" spans="1:10" x14ac:dyDescent="0.35">
      <c r="A1429" t="s">
        <v>8824</v>
      </c>
      <c r="B1429" t="s">
        <v>8825</v>
      </c>
      <c r="C1429" t="s">
        <v>8826</v>
      </c>
      <c r="D1429" t="s">
        <v>8827</v>
      </c>
      <c r="E1429" t="s">
        <v>7111</v>
      </c>
      <c r="F1429" t="s">
        <v>8828</v>
      </c>
      <c r="G1429" t="s">
        <v>8829</v>
      </c>
      <c r="H1429" t="s">
        <v>822</v>
      </c>
      <c r="I1429" t="s">
        <v>1268</v>
      </c>
      <c r="J1429" t="s">
        <v>8830</v>
      </c>
    </row>
    <row r="1430" spans="1:10" x14ac:dyDescent="0.35">
      <c r="A1430" t="s">
        <v>29882</v>
      </c>
      <c r="B1430" t="s">
        <v>29883</v>
      </c>
      <c r="C1430" t="s">
        <v>29884</v>
      </c>
      <c r="D1430" t="s">
        <v>29885</v>
      </c>
      <c r="E1430" t="s">
        <v>28957</v>
      </c>
      <c r="F1430" t="s">
        <v>29886</v>
      </c>
      <c r="G1430" t="s">
        <v>12004</v>
      </c>
      <c r="H1430" t="s">
        <v>480</v>
      </c>
      <c r="I1430" t="s">
        <v>1180</v>
      </c>
      <c r="J1430" t="s">
        <v>3295</v>
      </c>
    </row>
    <row r="1431" spans="1:10" x14ac:dyDescent="0.35">
      <c r="A1431" t="s">
        <v>34487</v>
      </c>
      <c r="B1431" t="s">
        <v>34488</v>
      </c>
      <c r="C1431" t="s">
        <v>34489</v>
      </c>
      <c r="D1431" t="s">
        <v>34489</v>
      </c>
      <c r="E1431" t="s">
        <v>32901</v>
      </c>
      <c r="F1431" t="s">
        <v>26755</v>
      </c>
      <c r="G1431" t="s">
        <v>34490</v>
      </c>
      <c r="H1431" t="s">
        <v>822</v>
      </c>
      <c r="I1431" t="s">
        <v>1268</v>
      </c>
      <c r="J1431" t="s">
        <v>19</v>
      </c>
    </row>
    <row r="1432" spans="1:10" x14ac:dyDescent="0.35">
      <c r="A1432" t="s">
        <v>13452</v>
      </c>
      <c r="B1432" t="s">
        <v>13453</v>
      </c>
      <c r="C1432" t="s">
        <v>13454</v>
      </c>
      <c r="D1432" t="s">
        <v>13455</v>
      </c>
      <c r="E1432" t="s">
        <v>13069</v>
      </c>
      <c r="F1432" t="s">
        <v>13456</v>
      </c>
      <c r="G1432" t="s">
        <v>13457</v>
      </c>
      <c r="H1432" t="s">
        <v>17</v>
      </c>
      <c r="I1432" t="s">
        <v>647</v>
      </c>
      <c r="J1432" t="s">
        <v>8811</v>
      </c>
    </row>
    <row r="1433" spans="1:10" x14ac:dyDescent="0.35">
      <c r="A1433" t="s">
        <v>13934</v>
      </c>
      <c r="B1433" t="s">
        <v>13935</v>
      </c>
      <c r="C1433" t="s">
        <v>13936</v>
      </c>
      <c r="D1433" t="s">
        <v>13937</v>
      </c>
      <c r="E1433" t="s">
        <v>13069</v>
      </c>
      <c r="F1433" t="s">
        <v>13938</v>
      </c>
      <c r="G1433" t="s">
        <v>5185</v>
      </c>
      <c r="H1433" t="s">
        <v>480</v>
      </c>
      <c r="I1433" t="s">
        <v>693</v>
      </c>
      <c r="J1433" t="s">
        <v>13939</v>
      </c>
    </row>
    <row r="1434" spans="1:10" x14ac:dyDescent="0.35">
      <c r="A1434" t="s">
        <v>15209</v>
      </c>
      <c r="B1434" t="s">
        <v>15210</v>
      </c>
      <c r="C1434" t="s">
        <v>15211</v>
      </c>
      <c r="D1434" t="s">
        <v>15212</v>
      </c>
      <c r="E1434" t="s">
        <v>13069</v>
      </c>
      <c r="F1434" t="s">
        <v>253</v>
      </c>
      <c r="G1434" t="s">
        <v>9620</v>
      </c>
      <c r="H1434" t="s">
        <v>822</v>
      </c>
      <c r="I1434" t="s">
        <v>1554</v>
      </c>
      <c r="J1434" t="s">
        <v>15213</v>
      </c>
    </row>
    <row r="1435" spans="1:10" x14ac:dyDescent="0.35">
      <c r="A1435" t="s">
        <v>14250</v>
      </c>
      <c r="B1435" t="s">
        <v>14251</v>
      </c>
      <c r="C1435" t="s">
        <v>14252</v>
      </c>
      <c r="D1435" t="s">
        <v>14253</v>
      </c>
      <c r="E1435" t="s">
        <v>13069</v>
      </c>
      <c r="F1435" t="s">
        <v>14254</v>
      </c>
      <c r="G1435" t="s">
        <v>14255</v>
      </c>
      <c r="H1435" t="s">
        <v>480</v>
      </c>
      <c r="I1435" t="s">
        <v>1105</v>
      </c>
      <c r="J1435" t="s">
        <v>8881</v>
      </c>
    </row>
    <row r="1436" spans="1:10" x14ac:dyDescent="0.35">
      <c r="A1436" t="s">
        <v>14576</v>
      </c>
      <c r="B1436" t="s">
        <v>14577</v>
      </c>
      <c r="C1436" t="s">
        <v>321</v>
      </c>
      <c r="D1436" t="s">
        <v>14578</v>
      </c>
      <c r="E1436" t="s">
        <v>13069</v>
      </c>
      <c r="F1436" t="s">
        <v>14579</v>
      </c>
      <c r="G1436" t="s">
        <v>14580</v>
      </c>
      <c r="H1436" t="s">
        <v>480</v>
      </c>
      <c r="I1436" t="s">
        <v>97</v>
      </c>
      <c r="J1436" t="s">
        <v>14581</v>
      </c>
    </row>
    <row r="1437" spans="1:10" x14ac:dyDescent="0.35">
      <c r="A1437" t="s">
        <v>37394</v>
      </c>
      <c r="B1437" t="s">
        <v>37395</v>
      </c>
      <c r="C1437" t="s">
        <v>37396</v>
      </c>
      <c r="D1437" t="s">
        <v>37397</v>
      </c>
      <c r="E1437" t="s">
        <v>35779</v>
      </c>
      <c r="F1437" t="s">
        <v>37398</v>
      </c>
      <c r="G1437" t="s">
        <v>37399</v>
      </c>
      <c r="H1437" t="s">
        <v>822</v>
      </c>
      <c r="I1437" t="s">
        <v>1028</v>
      </c>
      <c r="J1437" t="s">
        <v>1875</v>
      </c>
    </row>
    <row r="1438" spans="1:10" x14ac:dyDescent="0.35">
      <c r="A1438" t="s">
        <v>26395</v>
      </c>
      <c r="B1438" t="s">
        <v>26396</v>
      </c>
      <c r="C1438" t="s">
        <v>26397</v>
      </c>
      <c r="D1438" t="s">
        <v>26398</v>
      </c>
      <c r="E1438" t="s">
        <v>24720</v>
      </c>
      <c r="F1438" t="s">
        <v>26399</v>
      </c>
      <c r="G1438" t="s">
        <v>24275</v>
      </c>
      <c r="H1438" t="s">
        <v>480</v>
      </c>
      <c r="I1438" t="s">
        <v>1020</v>
      </c>
      <c r="J1438" t="s">
        <v>26400</v>
      </c>
    </row>
    <row r="1439" spans="1:10" x14ac:dyDescent="0.35">
      <c r="A1439" t="s">
        <v>25968</v>
      </c>
      <c r="B1439" t="s">
        <v>25969</v>
      </c>
      <c r="C1439" t="s">
        <v>25970</v>
      </c>
      <c r="D1439" t="s">
        <v>25971</v>
      </c>
      <c r="E1439" t="s">
        <v>24690</v>
      </c>
      <c r="F1439" t="s">
        <v>25972</v>
      </c>
      <c r="G1439" t="s">
        <v>9517</v>
      </c>
      <c r="H1439" t="s">
        <v>822</v>
      </c>
      <c r="I1439" t="s">
        <v>1062</v>
      </c>
      <c r="J1439" t="s">
        <v>24460</v>
      </c>
    </row>
    <row r="1440" spans="1:10" x14ac:dyDescent="0.35">
      <c r="A1440" t="s">
        <v>1533</v>
      </c>
      <c r="B1440" t="s">
        <v>1534</v>
      </c>
      <c r="C1440" t="s">
        <v>1535</v>
      </c>
      <c r="D1440" t="s">
        <v>1536</v>
      </c>
      <c r="E1440" t="s">
        <v>1169</v>
      </c>
      <c r="F1440" t="s">
        <v>1537</v>
      </c>
      <c r="G1440" t="s">
        <v>1538</v>
      </c>
      <c r="H1440" t="s">
        <v>17</v>
      </c>
      <c r="I1440" t="s">
        <v>1539</v>
      </c>
      <c r="J1440" t="s">
        <v>1540</v>
      </c>
    </row>
    <row r="1441" spans="1:10" x14ac:dyDescent="0.35">
      <c r="A1441" t="s">
        <v>26560</v>
      </c>
      <c r="B1441" t="s">
        <v>26561</v>
      </c>
      <c r="C1441" t="s">
        <v>26562</v>
      </c>
      <c r="D1441" t="s">
        <v>26563</v>
      </c>
      <c r="E1441" t="s">
        <v>24720</v>
      </c>
      <c r="F1441" t="s">
        <v>20638</v>
      </c>
      <c r="G1441" t="s">
        <v>26564</v>
      </c>
      <c r="H1441" t="s">
        <v>822</v>
      </c>
      <c r="I1441" t="s">
        <v>97</v>
      </c>
      <c r="J1441" t="s">
        <v>19</v>
      </c>
    </row>
    <row r="1442" spans="1:10" x14ac:dyDescent="0.35">
      <c r="A1442" t="s">
        <v>33849</v>
      </c>
      <c r="B1442" t="s">
        <v>33850</v>
      </c>
      <c r="C1442" t="s">
        <v>33851</v>
      </c>
      <c r="D1442" t="s">
        <v>33852</v>
      </c>
      <c r="E1442" t="s">
        <v>32872</v>
      </c>
      <c r="F1442" t="s">
        <v>33853</v>
      </c>
      <c r="G1442" t="s">
        <v>32701</v>
      </c>
      <c r="H1442" t="s">
        <v>822</v>
      </c>
      <c r="I1442" t="s">
        <v>1725</v>
      </c>
      <c r="J1442" t="s">
        <v>33854</v>
      </c>
    </row>
    <row r="1443" spans="1:10" x14ac:dyDescent="0.35">
      <c r="A1443" t="s">
        <v>5738</v>
      </c>
      <c r="B1443" t="s">
        <v>5739</v>
      </c>
      <c r="C1443" t="s">
        <v>5740</v>
      </c>
      <c r="D1443" t="s">
        <v>5741</v>
      </c>
      <c r="E1443" t="s">
        <v>4038</v>
      </c>
      <c r="F1443" t="s">
        <v>5742</v>
      </c>
      <c r="G1443" t="s">
        <v>5743</v>
      </c>
      <c r="H1443" t="s">
        <v>480</v>
      </c>
      <c r="I1443" t="s">
        <v>1155</v>
      </c>
      <c r="J1443" t="s">
        <v>5744</v>
      </c>
    </row>
    <row r="1444" spans="1:10" x14ac:dyDescent="0.35">
      <c r="A1444" t="s">
        <v>33997</v>
      </c>
      <c r="B1444" t="s">
        <v>33998</v>
      </c>
      <c r="C1444" t="s">
        <v>33999</v>
      </c>
      <c r="D1444" t="s">
        <v>34000</v>
      </c>
      <c r="E1444" t="s">
        <v>34001</v>
      </c>
      <c r="F1444" t="s">
        <v>25792</v>
      </c>
      <c r="G1444" t="s">
        <v>3231</v>
      </c>
      <c r="H1444" t="s">
        <v>17</v>
      </c>
      <c r="I1444" t="s">
        <v>2025</v>
      </c>
      <c r="J1444" t="s">
        <v>9696</v>
      </c>
    </row>
    <row r="1445" spans="1:10" x14ac:dyDescent="0.35">
      <c r="A1445" t="s">
        <v>36380</v>
      </c>
      <c r="B1445" t="s">
        <v>36381</v>
      </c>
      <c r="C1445" t="s">
        <v>36382</v>
      </c>
      <c r="D1445" t="s">
        <v>36383</v>
      </c>
      <c r="E1445" t="s">
        <v>35743</v>
      </c>
      <c r="F1445" t="s">
        <v>36384</v>
      </c>
      <c r="G1445" t="s">
        <v>15384</v>
      </c>
      <c r="H1445" t="s">
        <v>17</v>
      </c>
      <c r="I1445" t="s">
        <v>4068</v>
      </c>
      <c r="J1445" t="s">
        <v>318</v>
      </c>
    </row>
    <row r="1446" spans="1:10" x14ac:dyDescent="0.35">
      <c r="A1446" t="s">
        <v>38138</v>
      </c>
      <c r="B1446" t="s">
        <v>38139</v>
      </c>
      <c r="C1446" t="s">
        <v>38140</v>
      </c>
      <c r="D1446" t="s">
        <v>38141</v>
      </c>
      <c r="E1446" t="s">
        <v>37973</v>
      </c>
      <c r="F1446" t="s">
        <v>38142</v>
      </c>
      <c r="G1446" t="s">
        <v>38143</v>
      </c>
      <c r="H1446" t="s">
        <v>17</v>
      </c>
      <c r="I1446" t="s">
        <v>3931</v>
      </c>
      <c r="J1446" t="s">
        <v>8967</v>
      </c>
    </row>
    <row r="1447" spans="1:10" x14ac:dyDescent="0.35">
      <c r="A1447" t="s">
        <v>5314</v>
      </c>
      <c r="B1447" t="s">
        <v>5315</v>
      </c>
      <c r="C1447" t="s">
        <v>5316</v>
      </c>
      <c r="D1447" t="s">
        <v>5317</v>
      </c>
      <c r="E1447" t="s">
        <v>4089</v>
      </c>
      <c r="F1447" t="s">
        <v>5318</v>
      </c>
      <c r="G1447" t="s">
        <v>5319</v>
      </c>
      <c r="H1447" t="s">
        <v>17</v>
      </c>
      <c r="I1447" t="s">
        <v>317</v>
      </c>
      <c r="J1447" t="s">
        <v>19</v>
      </c>
    </row>
    <row r="1448" spans="1:10" x14ac:dyDescent="0.35">
      <c r="A1448" t="s">
        <v>32515</v>
      </c>
      <c r="B1448" t="s">
        <v>32516</v>
      </c>
      <c r="C1448" t="s">
        <v>32517</v>
      </c>
      <c r="D1448" t="s">
        <v>32518</v>
      </c>
      <c r="E1448" t="s">
        <v>31403</v>
      </c>
      <c r="F1448" t="s">
        <v>19869</v>
      </c>
      <c r="G1448" t="s">
        <v>32519</v>
      </c>
      <c r="H1448" t="s">
        <v>480</v>
      </c>
      <c r="I1448" t="s">
        <v>1725</v>
      </c>
      <c r="J1448" t="s">
        <v>1106</v>
      </c>
    </row>
    <row r="1449" spans="1:10" x14ac:dyDescent="0.35">
      <c r="A1449" t="s">
        <v>37146</v>
      </c>
      <c r="B1449" t="s">
        <v>37147</v>
      </c>
      <c r="C1449" t="s">
        <v>37148</v>
      </c>
      <c r="D1449" t="s">
        <v>37149</v>
      </c>
      <c r="E1449" t="s">
        <v>35743</v>
      </c>
      <c r="F1449" t="s">
        <v>20033</v>
      </c>
      <c r="G1449" t="s">
        <v>37150</v>
      </c>
      <c r="H1449" t="s">
        <v>480</v>
      </c>
      <c r="I1449" t="s">
        <v>1132</v>
      </c>
      <c r="J1449" t="s">
        <v>28460</v>
      </c>
    </row>
    <row r="1450" spans="1:10" x14ac:dyDescent="0.35">
      <c r="A1450" t="s">
        <v>11121</v>
      </c>
      <c r="B1450" t="s">
        <v>11122</v>
      </c>
      <c r="C1450" t="s">
        <v>11123</v>
      </c>
      <c r="D1450" t="s">
        <v>11124</v>
      </c>
      <c r="E1450" t="s">
        <v>9874</v>
      </c>
      <c r="F1450" t="s">
        <v>11125</v>
      </c>
      <c r="G1450" t="s">
        <v>5045</v>
      </c>
      <c r="H1450" t="s">
        <v>480</v>
      </c>
      <c r="I1450" t="s">
        <v>1940</v>
      </c>
      <c r="J1450" t="s">
        <v>11126</v>
      </c>
    </row>
    <row r="1451" spans="1:10" x14ac:dyDescent="0.35">
      <c r="A1451" t="s">
        <v>30300</v>
      </c>
      <c r="B1451" t="s">
        <v>30301</v>
      </c>
      <c r="C1451" t="s">
        <v>30302</v>
      </c>
      <c r="D1451" t="s">
        <v>30302</v>
      </c>
      <c r="E1451" t="s">
        <v>28957</v>
      </c>
      <c r="F1451" t="s">
        <v>30303</v>
      </c>
      <c r="G1451" t="s">
        <v>19708</v>
      </c>
      <c r="H1451" t="s">
        <v>822</v>
      </c>
      <c r="I1451" t="s">
        <v>1444</v>
      </c>
      <c r="J1451" t="s">
        <v>5350</v>
      </c>
    </row>
    <row r="1452" spans="1:10" x14ac:dyDescent="0.35">
      <c r="A1452" t="s">
        <v>30805</v>
      </c>
      <c r="B1452" t="s">
        <v>30806</v>
      </c>
      <c r="C1452" t="s">
        <v>30807</v>
      </c>
      <c r="D1452" t="s">
        <v>30808</v>
      </c>
      <c r="E1452" t="s">
        <v>29431</v>
      </c>
      <c r="F1452" t="s">
        <v>15279</v>
      </c>
      <c r="G1452" t="s">
        <v>30809</v>
      </c>
      <c r="H1452" t="s">
        <v>822</v>
      </c>
      <c r="I1452" t="s">
        <v>2618</v>
      </c>
      <c r="J1452" t="s">
        <v>5520</v>
      </c>
    </row>
    <row r="1453" spans="1:10" x14ac:dyDescent="0.35">
      <c r="A1453" t="s">
        <v>37381</v>
      </c>
      <c r="B1453" t="s">
        <v>37382</v>
      </c>
      <c r="C1453" t="s">
        <v>37383</v>
      </c>
      <c r="D1453" t="s">
        <v>37384</v>
      </c>
      <c r="E1453" t="s">
        <v>35743</v>
      </c>
      <c r="F1453" t="s">
        <v>749</v>
      </c>
      <c r="G1453" t="s">
        <v>37385</v>
      </c>
      <c r="H1453" t="s">
        <v>480</v>
      </c>
      <c r="I1453" t="s">
        <v>271</v>
      </c>
      <c r="J1453" t="s">
        <v>12332</v>
      </c>
    </row>
    <row r="1454" spans="1:10" x14ac:dyDescent="0.35">
      <c r="A1454" t="s">
        <v>48802</v>
      </c>
      <c r="B1454" t="s">
        <v>48803</v>
      </c>
      <c r="C1454" t="s">
        <v>48804</v>
      </c>
      <c r="D1454" t="s">
        <v>48805</v>
      </c>
      <c r="E1454" t="s">
        <v>48778</v>
      </c>
      <c r="F1454" t="s">
        <v>7596</v>
      </c>
      <c r="G1454" t="s">
        <v>48806</v>
      </c>
      <c r="H1454" t="s">
        <v>17</v>
      </c>
      <c r="I1454" t="s">
        <v>1303</v>
      </c>
      <c r="J1454" t="s">
        <v>19</v>
      </c>
    </row>
    <row r="1455" spans="1:10" x14ac:dyDescent="0.35">
      <c r="A1455" t="s">
        <v>28160</v>
      </c>
      <c r="B1455" t="s">
        <v>28161</v>
      </c>
      <c r="C1455" t="s">
        <v>28162</v>
      </c>
      <c r="D1455" t="s">
        <v>28163</v>
      </c>
      <c r="E1455" t="s">
        <v>26835</v>
      </c>
      <c r="F1455" t="s">
        <v>28164</v>
      </c>
      <c r="G1455" t="s">
        <v>28165</v>
      </c>
      <c r="H1455" t="s">
        <v>480</v>
      </c>
      <c r="I1455" t="s">
        <v>1155</v>
      </c>
      <c r="J1455" t="s">
        <v>24454</v>
      </c>
    </row>
    <row r="1456" spans="1:10" x14ac:dyDescent="0.35">
      <c r="A1456" t="s">
        <v>47443</v>
      </c>
      <c r="B1456" t="s">
        <v>47444</v>
      </c>
      <c r="C1456" t="s">
        <v>47445</v>
      </c>
      <c r="D1456" t="s">
        <v>47446</v>
      </c>
      <c r="E1456" t="s">
        <v>47371</v>
      </c>
      <c r="F1456" t="s">
        <v>47447</v>
      </c>
      <c r="G1456" t="s">
        <v>47448</v>
      </c>
      <c r="H1456" t="s">
        <v>17</v>
      </c>
      <c r="I1456" t="s">
        <v>1733</v>
      </c>
      <c r="J1456" t="s">
        <v>47449</v>
      </c>
    </row>
    <row r="1457" spans="1:10" x14ac:dyDescent="0.35">
      <c r="A1457" t="s">
        <v>30030</v>
      </c>
      <c r="B1457" t="s">
        <v>30031</v>
      </c>
      <c r="C1457" t="s">
        <v>30032</v>
      </c>
      <c r="D1457" t="s">
        <v>30033</v>
      </c>
      <c r="E1457" t="s">
        <v>28957</v>
      </c>
      <c r="F1457" t="s">
        <v>30034</v>
      </c>
      <c r="G1457" t="s">
        <v>30035</v>
      </c>
      <c r="H1457" t="s">
        <v>822</v>
      </c>
      <c r="I1457" t="s">
        <v>1105</v>
      </c>
      <c r="J1457" t="s">
        <v>30036</v>
      </c>
    </row>
    <row r="1458" spans="1:10" x14ac:dyDescent="0.35">
      <c r="A1458" t="s">
        <v>23447</v>
      </c>
      <c r="B1458" t="s">
        <v>23448</v>
      </c>
      <c r="C1458" t="s">
        <v>23449</v>
      </c>
      <c r="D1458" t="s">
        <v>23450</v>
      </c>
      <c r="E1458" t="s">
        <v>28957</v>
      </c>
      <c r="F1458" t="s">
        <v>13166</v>
      </c>
      <c r="G1458" t="s">
        <v>23451</v>
      </c>
      <c r="H1458" t="s">
        <v>17</v>
      </c>
      <c r="I1458" t="s">
        <v>1097</v>
      </c>
      <c r="J1458" t="s">
        <v>9930</v>
      </c>
    </row>
    <row r="1459" spans="1:10" x14ac:dyDescent="0.35">
      <c r="A1459" t="s">
        <v>23540</v>
      </c>
      <c r="B1459" t="s">
        <v>23541</v>
      </c>
      <c r="C1459" t="s">
        <v>23542</v>
      </c>
      <c r="D1459" t="s">
        <v>23543</v>
      </c>
      <c r="E1459" t="s">
        <v>23036</v>
      </c>
      <c r="F1459" t="s">
        <v>23544</v>
      </c>
      <c r="G1459" t="s">
        <v>8880</v>
      </c>
      <c r="H1459" t="s">
        <v>480</v>
      </c>
      <c r="I1459" t="s">
        <v>1112</v>
      </c>
      <c r="J1459" t="s">
        <v>15527</v>
      </c>
    </row>
    <row r="1460" spans="1:10" x14ac:dyDescent="0.35">
      <c r="A1460" t="s">
        <v>3825</v>
      </c>
      <c r="B1460" t="s">
        <v>3826</v>
      </c>
      <c r="C1460" t="s">
        <v>3827</v>
      </c>
      <c r="D1460" t="s">
        <v>3828</v>
      </c>
      <c r="E1460" t="s">
        <v>1169</v>
      </c>
      <c r="F1460" t="s">
        <v>2253</v>
      </c>
      <c r="G1460" t="s">
        <v>3829</v>
      </c>
      <c r="H1460" t="s">
        <v>822</v>
      </c>
      <c r="I1460" t="s">
        <v>1105</v>
      </c>
      <c r="J1460" t="s">
        <v>3830</v>
      </c>
    </row>
    <row r="1461" spans="1:10" x14ac:dyDescent="0.35">
      <c r="A1461" t="s">
        <v>36843</v>
      </c>
      <c r="B1461" t="s">
        <v>36844</v>
      </c>
      <c r="C1461" t="s">
        <v>36845</v>
      </c>
      <c r="D1461" t="s">
        <v>36846</v>
      </c>
      <c r="E1461" t="s">
        <v>35743</v>
      </c>
      <c r="F1461" t="s">
        <v>36847</v>
      </c>
      <c r="G1461" t="s">
        <v>36848</v>
      </c>
      <c r="H1461" t="s">
        <v>17</v>
      </c>
      <c r="I1461" t="s">
        <v>678</v>
      </c>
      <c r="J1461" t="s">
        <v>318</v>
      </c>
    </row>
    <row r="1462" spans="1:10" x14ac:dyDescent="0.35">
      <c r="A1462" t="s">
        <v>37730</v>
      </c>
      <c r="B1462" t="s">
        <v>37731</v>
      </c>
      <c r="C1462" t="s">
        <v>37732</v>
      </c>
      <c r="D1462" t="s">
        <v>37733</v>
      </c>
      <c r="E1462" t="s">
        <v>35743</v>
      </c>
      <c r="F1462" t="s">
        <v>37734</v>
      </c>
      <c r="G1462" t="s">
        <v>34522</v>
      </c>
      <c r="H1462" t="s">
        <v>822</v>
      </c>
      <c r="I1462" t="s">
        <v>2115</v>
      </c>
      <c r="J1462" t="s">
        <v>21272</v>
      </c>
    </row>
    <row r="1463" spans="1:10" x14ac:dyDescent="0.35">
      <c r="A1463" t="s">
        <v>36950</v>
      </c>
      <c r="B1463" t="s">
        <v>36951</v>
      </c>
      <c r="C1463" t="s">
        <v>36952</v>
      </c>
      <c r="D1463" t="s">
        <v>36953</v>
      </c>
      <c r="E1463" t="s">
        <v>35743</v>
      </c>
      <c r="F1463" t="s">
        <v>36717</v>
      </c>
      <c r="G1463" t="s">
        <v>16001</v>
      </c>
      <c r="H1463" t="s">
        <v>17</v>
      </c>
      <c r="I1463" t="s">
        <v>4209</v>
      </c>
      <c r="J1463" t="s">
        <v>28460</v>
      </c>
    </row>
    <row r="1464" spans="1:10" x14ac:dyDescent="0.35">
      <c r="A1464" t="s">
        <v>24634</v>
      </c>
      <c r="B1464" t="s">
        <v>24635</v>
      </c>
      <c r="C1464" t="s">
        <v>24636</v>
      </c>
      <c r="D1464" t="s">
        <v>24637</v>
      </c>
      <c r="E1464" t="s">
        <v>22836</v>
      </c>
      <c r="F1464" t="s">
        <v>8619</v>
      </c>
      <c r="G1464" t="s">
        <v>24638</v>
      </c>
      <c r="H1464" t="s">
        <v>822</v>
      </c>
      <c r="I1464" t="s">
        <v>2836</v>
      </c>
      <c r="J1464" t="s">
        <v>19</v>
      </c>
    </row>
    <row r="1465" spans="1:10" x14ac:dyDescent="0.35">
      <c r="A1465" t="s">
        <v>17407</v>
      </c>
      <c r="B1465" t="s">
        <v>17407</v>
      </c>
      <c r="C1465" t="s">
        <v>17408</v>
      </c>
      <c r="D1465" t="s">
        <v>17409</v>
      </c>
      <c r="E1465" t="s">
        <v>50068</v>
      </c>
      <c r="F1465" t="s">
        <v>17410</v>
      </c>
      <c r="G1465" t="s">
        <v>2154</v>
      </c>
      <c r="H1465" t="s">
        <v>480</v>
      </c>
      <c r="I1465" t="s">
        <v>2214</v>
      </c>
      <c r="J1465" t="s">
        <v>7742</v>
      </c>
    </row>
    <row r="1466" spans="1:10" x14ac:dyDescent="0.35">
      <c r="A1466" t="s">
        <v>16364</v>
      </c>
      <c r="B1466" t="s">
        <v>16365</v>
      </c>
      <c r="C1466" t="s">
        <v>16366</v>
      </c>
      <c r="D1466" t="s">
        <v>16367</v>
      </c>
      <c r="E1466" t="s">
        <v>16137</v>
      </c>
      <c r="F1466" t="s">
        <v>16368</v>
      </c>
      <c r="G1466" t="s">
        <v>13656</v>
      </c>
      <c r="H1466" t="s">
        <v>17</v>
      </c>
      <c r="I1466" t="s">
        <v>563</v>
      </c>
      <c r="J1466" t="s">
        <v>912</v>
      </c>
    </row>
    <row r="1467" spans="1:10" x14ac:dyDescent="0.35">
      <c r="A1467" t="s">
        <v>8533</v>
      </c>
      <c r="B1467" t="s">
        <v>8534</v>
      </c>
      <c r="C1467" t="s">
        <v>8535</v>
      </c>
      <c r="D1467" t="s">
        <v>8536</v>
      </c>
      <c r="E1467" t="s">
        <v>24742</v>
      </c>
      <c r="F1467" t="s">
        <v>8537</v>
      </c>
      <c r="G1467" t="s">
        <v>8538</v>
      </c>
      <c r="H1467" t="s">
        <v>17</v>
      </c>
      <c r="I1467" t="s">
        <v>1132</v>
      </c>
      <c r="J1467" t="s">
        <v>3013</v>
      </c>
    </row>
    <row r="1468" spans="1:10" x14ac:dyDescent="0.35">
      <c r="A1468" t="s">
        <v>30679</v>
      </c>
      <c r="B1468" t="s">
        <v>30680</v>
      </c>
      <c r="C1468" t="s">
        <v>30681</v>
      </c>
      <c r="D1468" t="s">
        <v>30682</v>
      </c>
      <c r="E1468" t="s">
        <v>30186</v>
      </c>
      <c r="F1468" t="s">
        <v>9498</v>
      </c>
      <c r="G1468" t="s">
        <v>30683</v>
      </c>
      <c r="H1468" t="s">
        <v>480</v>
      </c>
      <c r="I1468" t="s">
        <v>1596</v>
      </c>
      <c r="J1468" t="s">
        <v>18078</v>
      </c>
    </row>
    <row r="1469" spans="1:10" x14ac:dyDescent="0.35">
      <c r="A1469" t="s">
        <v>30467</v>
      </c>
      <c r="B1469" t="s">
        <v>30468</v>
      </c>
      <c r="C1469" t="s">
        <v>30469</v>
      </c>
      <c r="D1469" t="s">
        <v>30470</v>
      </c>
      <c r="E1469" t="s">
        <v>30186</v>
      </c>
      <c r="F1469" t="s">
        <v>30471</v>
      </c>
      <c r="G1469" t="s">
        <v>3231</v>
      </c>
      <c r="H1469" t="s">
        <v>17</v>
      </c>
      <c r="I1469" t="s">
        <v>1452</v>
      </c>
      <c r="J1469" t="s">
        <v>2500</v>
      </c>
    </row>
    <row r="1470" spans="1:10" x14ac:dyDescent="0.35">
      <c r="A1470" t="s">
        <v>7408</v>
      </c>
      <c r="B1470" t="s">
        <v>7409</v>
      </c>
      <c r="C1470" t="s">
        <v>7410</v>
      </c>
      <c r="D1470" t="s">
        <v>7411</v>
      </c>
      <c r="E1470" t="s">
        <v>7111</v>
      </c>
      <c r="F1470" t="s">
        <v>7412</v>
      </c>
      <c r="G1470" t="s">
        <v>7413</v>
      </c>
      <c r="H1470" t="s">
        <v>17</v>
      </c>
      <c r="I1470" t="s">
        <v>309</v>
      </c>
      <c r="J1470" t="s">
        <v>7414</v>
      </c>
    </row>
    <row r="1471" spans="1:10" x14ac:dyDescent="0.35">
      <c r="A1471" t="s">
        <v>13665</v>
      </c>
      <c r="B1471" t="s">
        <v>13666</v>
      </c>
      <c r="C1471" t="s">
        <v>13667</v>
      </c>
      <c r="D1471" t="s">
        <v>13668</v>
      </c>
      <c r="E1471" t="s">
        <v>12949</v>
      </c>
      <c r="F1471" t="s">
        <v>13669</v>
      </c>
      <c r="G1471" t="s">
        <v>13670</v>
      </c>
      <c r="H1471" t="s">
        <v>17</v>
      </c>
      <c r="I1471" t="s">
        <v>1481</v>
      </c>
      <c r="J1471" t="s">
        <v>13671</v>
      </c>
    </row>
    <row r="1472" spans="1:10" x14ac:dyDescent="0.35">
      <c r="A1472" t="s">
        <v>7909</v>
      </c>
      <c r="B1472" t="s">
        <v>7910</v>
      </c>
      <c r="C1472" t="s">
        <v>7911</v>
      </c>
      <c r="D1472" t="s">
        <v>7912</v>
      </c>
      <c r="E1472" t="s">
        <v>7111</v>
      </c>
      <c r="F1472" t="s">
        <v>7913</v>
      </c>
      <c r="G1472" t="s">
        <v>7914</v>
      </c>
      <c r="H1472" t="s">
        <v>480</v>
      </c>
      <c r="I1472" t="s">
        <v>616</v>
      </c>
      <c r="J1472" t="s">
        <v>897</v>
      </c>
    </row>
    <row r="1473" spans="1:10" x14ac:dyDescent="0.35">
      <c r="A1473" t="s">
        <v>32451</v>
      </c>
      <c r="B1473" t="s">
        <v>32452</v>
      </c>
      <c r="C1473" t="s">
        <v>321</v>
      </c>
      <c r="D1473" t="s">
        <v>32453</v>
      </c>
      <c r="E1473" t="s">
        <v>31403</v>
      </c>
      <c r="F1473" t="s">
        <v>32454</v>
      </c>
      <c r="G1473" t="s">
        <v>17521</v>
      </c>
      <c r="H1473" t="s">
        <v>480</v>
      </c>
      <c r="I1473" t="s">
        <v>632</v>
      </c>
      <c r="J1473" t="s">
        <v>32455</v>
      </c>
    </row>
    <row r="1474" spans="1:10" x14ac:dyDescent="0.35">
      <c r="A1474" t="s">
        <v>8450</v>
      </c>
      <c r="B1474" t="s">
        <v>8451</v>
      </c>
      <c r="C1474" t="s">
        <v>8452</v>
      </c>
      <c r="D1474" t="s">
        <v>8453</v>
      </c>
      <c r="E1474" t="s">
        <v>24742</v>
      </c>
      <c r="F1474" t="s">
        <v>8454</v>
      </c>
      <c r="G1474" t="s">
        <v>8455</v>
      </c>
      <c r="H1474" t="s">
        <v>17</v>
      </c>
      <c r="I1474" t="s">
        <v>7807</v>
      </c>
      <c r="J1474" t="s">
        <v>8456</v>
      </c>
    </row>
    <row r="1475" spans="1:10" x14ac:dyDescent="0.35">
      <c r="A1475" t="s">
        <v>9043</v>
      </c>
      <c r="B1475" t="s">
        <v>9044</v>
      </c>
      <c r="C1475" t="s">
        <v>9045</v>
      </c>
      <c r="D1475" t="s">
        <v>9046</v>
      </c>
      <c r="E1475" t="s">
        <v>7111</v>
      </c>
      <c r="F1475" t="s">
        <v>9047</v>
      </c>
      <c r="G1475" t="s">
        <v>9048</v>
      </c>
      <c r="H1475" t="s">
        <v>822</v>
      </c>
      <c r="I1475" t="s">
        <v>1662</v>
      </c>
      <c r="J1475" t="s">
        <v>9049</v>
      </c>
    </row>
    <row r="1476" spans="1:10" x14ac:dyDescent="0.35">
      <c r="A1476" t="s">
        <v>7402</v>
      </c>
      <c r="B1476" t="s">
        <v>7403</v>
      </c>
      <c r="C1476" t="s">
        <v>7404</v>
      </c>
      <c r="D1476" t="s">
        <v>7405</v>
      </c>
      <c r="E1476" t="s">
        <v>7111</v>
      </c>
      <c r="F1476" t="s">
        <v>7406</v>
      </c>
      <c r="G1476" t="s">
        <v>7407</v>
      </c>
      <c r="H1476" t="s">
        <v>17</v>
      </c>
      <c r="I1476" t="s">
        <v>2255</v>
      </c>
      <c r="J1476" t="s">
        <v>4033</v>
      </c>
    </row>
    <row r="1477" spans="1:10" x14ac:dyDescent="0.35">
      <c r="A1477" t="s">
        <v>40917</v>
      </c>
      <c r="B1477" t="s">
        <v>40918</v>
      </c>
      <c r="C1477" t="s">
        <v>40919</v>
      </c>
      <c r="D1477" t="s">
        <v>40920</v>
      </c>
      <c r="E1477" t="s">
        <v>40921</v>
      </c>
      <c r="F1477" t="s">
        <v>40922</v>
      </c>
      <c r="G1477" t="s">
        <v>40923</v>
      </c>
      <c r="H1477" t="s">
        <v>17</v>
      </c>
      <c r="I1477" t="s">
        <v>40924</v>
      </c>
      <c r="J1477" t="s">
        <v>40925</v>
      </c>
    </row>
    <row r="1478" spans="1:10" x14ac:dyDescent="0.35">
      <c r="A1478" t="s">
        <v>13321</v>
      </c>
      <c r="B1478" t="s">
        <v>13322</v>
      </c>
      <c r="C1478" t="s">
        <v>13323</v>
      </c>
      <c r="D1478" t="s">
        <v>13324</v>
      </c>
      <c r="E1478" t="s">
        <v>12957</v>
      </c>
      <c r="F1478" t="s">
        <v>13325</v>
      </c>
      <c r="G1478" t="s">
        <v>13326</v>
      </c>
      <c r="H1478" t="s">
        <v>17</v>
      </c>
      <c r="I1478" t="s">
        <v>647</v>
      </c>
      <c r="J1478" t="s">
        <v>13327</v>
      </c>
    </row>
    <row r="1479" spans="1:10" x14ac:dyDescent="0.35">
      <c r="A1479" t="s">
        <v>48168</v>
      </c>
      <c r="B1479" t="s">
        <v>48169</v>
      </c>
      <c r="C1479" t="s">
        <v>48170</v>
      </c>
      <c r="D1479" t="s">
        <v>48171</v>
      </c>
      <c r="E1479" t="s">
        <v>47371</v>
      </c>
      <c r="F1479" t="s">
        <v>21826</v>
      </c>
      <c r="G1479" t="s">
        <v>16962</v>
      </c>
      <c r="H1479" t="s">
        <v>480</v>
      </c>
      <c r="I1479" t="s">
        <v>1467</v>
      </c>
      <c r="J1479" t="s">
        <v>6251</v>
      </c>
    </row>
    <row r="1480" spans="1:10" x14ac:dyDescent="0.35">
      <c r="A1480" t="s">
        <v>3584</v>
      </c>
      <c r="B1480" t="s">
        <v>3585</v>
      </c>
      <c r="C1480" t="s">
        <v>3586</v>
      </c>
      <c r="D1480" t="s">
        <v>3587</v>
      </c>
      <c r="E1480" t="s">
        <v>244</v>
      </c>
      <c r="F1480" t="s">
        <v>3588</v>
      </c>
      <c r="G1480" t="s">
        <v>3589</v>
      </c>
      <c r="H1480" t="s">
        <v>822</v>
      </c>
      <c r="I1480" t="s">
        <v>3498</v>
      </c>
      <c r="J1480" t="s">
        <v>3590</v>
      </c>
    </row>
    <row r="1481" spans="1:10" x14ac:dyDescent="0.35">
      <c r="A1481" t="s">
        <v>21870</v>
      </c>
      <c r="B1481" t="s">
        <v>21871</v>
      </c>
      <c r="C1481" t="s">
        <v>21872</v>
      </c>
      <c r="D1481" t="s">
        <v>21873</v>
      </c>
      <c r="E1481" t="s">
        <v>20661</v>
      </c>
      <c r="F1481" t="s">
        <v>21874</v>
      </c>
      <c r="G1481" t="s">
        <v>5670</v>
      </c>
      <c r="H1481" t="s">
        <v>822</v>
      </c>
      <c r="I1481" t="s">
        <v>1662</v>
      </c>
      <c r="J1481" t="s">
        <v>21875</v>
      </c>
    </row>
    <row r="1482" spans="1:10" x14ac:dyDescent="0.35">
      <c r="A1482" t="s">
        <v>36481</v>
      </c>
      <c r="B1482" t="s">
        <v>36481</v>
      </c>
      <c r="C1482" t="s">
        <v>36482</v>
      </c>
      <c r="D1482" t="s">
        <v>36483</v>
      </c>
      <c r="E1482" t="s">
        <v>35743</v>
      </c>
      <c r="F1482" t="s">
        <v>36484</v>
      </c>
      <c r="G1482" t="s">
        <v>36485</v>
      </c>
      <c r="H1482" t="s">
        <v>17</v>
      </c>
      <c r="I1482" t="s">
        <v>3329</v>
      </c>
      <c r="J1482" t="s">
        <v>11749</v>
      </c>
    </row>
    <row r="1483" spans="1:10" x14ac:dyDescent="0.35">
      <c r="A1483" t="s">
        <v>36500</v>
      </c>
      <c r="B1483" t="s">
        <v>36501</v>
      </c>
      <c r="C1483" t="s">
        <v>36502</v>
      </c>
      <c r="D1483" t="s">
        <v>36503</v>
      </c>
      <c r="E1483" t="s">
        <v>35743</v>
      </c>
      <c r="F1483" t="s">
        <v>36504</v>
      </c>
      <c r="G1483" t="s">
        <v>32550</v>
      </c>
      <c r="H1483" t="s">
        <v>17</v>
      </c>
      <c r="I1483" t="s">
        <v>785</v>
      </c>
      <c r="J1483" t="s">
        <v>36505</v>
      </c>
    </row>
    <row r="1484" spans="1:10" x14ac:dyDescent="0.35">
      <c r="A1484" t="s">
        <v>2379</v>
      </c>
      <c r="B1484" t="s">
        <v>2380</v>
      </c>
      <c r="C1484" t="s">
        <v>2381</v>
      </c>
      <c r="D1484" t="s">
        <v>2382</v>
      </c>
      <c r="E1484" t="s">
        <v>244</v>
      </c>
      <c r="F1484" t="s">
        <v>2383</v>
      </c>
      <c r="G1484" t="s">
        <v>2384</v>
      </c>
      <c r="H1484" t="s">
        <v>480</v>
      </c>
      <c r="I1484" t="s">
        <v>1180</v>
      </c>
      <c r="J1484" t="s">
        <v>2385</v>
      </c>
    </row>
    <row r="1485" spans="1:10" x14ac:dyDescent="0.35">
      <c r="A1485" t="s">
        <v>33412</v>
      </c>
      <c r="B1485" t="s">
        <v>33413</v>
      </c>
      <c r="C1485" t="s">
        <v>33414</v>
      </c>
      <c r="D1485" t="s">
        <v>33415</v>
      </c>
      <c r="E1485" t="s">
        <v>32901</v>
      </c>
      <c r="F1485" t="s">
        <v>26007</v>
      </c>
      <c r="G1485" t="s">
        <v>6370</v>
      </c>
      <c r="H1485" t="s">
        <v>17</v>
      </c>
      <c r="I1485" t="s">
        <v>10025</v>
      </c>
      <c r="J1485" t="s">
        <v>19</v>
      </c>
    </row>
    <row r="1486" spans="1:10" x14ac:dyDescent="0.35">
      <c r="A1486" t="s">
        <v>7309</v>
      </c>
      <c r="B1486" t="s">
        <v>7310</v>
      </c>
      <c r="C1486" t="s">
        <v>7311</v>
      </c>
      <c r="D1486" t="s">
        <v>7312</v>
      </c>
      <c r="E1486" t="s">
        <v>7111</v>
      </c>
      <c r="F1486" t="s">
        <v>7313</v>
      </c>
      <c r="G1486" t="s">
        <v>7314</v>
      </c>
      <c r="H1486" t="s">
        <v>17</v>
      </c>
      <c r="I1486" t="s">
        <v>7315</v>
      </c>
      <c r="J1486" t="s">
        <v>6189</v>
      </c>
    </row>
    <row r="1487" spans="1:10" x14ac:dyDescent="0.35">
      <c r="A1487" t="s">
        <v>39237</v>
      </c>
      <c r="B1487" t="s">
        <v>39238</v>
      </c>
      <c r="C1487" t="s">
        <v>39239</v>
      </c>
      <c r="D1487" t="s">
        <v>39240</v>
      </c>
      <c r="E1487" t="s">
        <v>38076</v>
      </c>
      <c r="F1487" t="s">
        <v>39241</v>
      </c>
      <c r="G1487" t="s">
        <v>39242</v>
      </c>
      <c r="H1487" t="s">
        <v>480</v>
      </c>
      <c r="I1487" t="s">
        <v>3046</v>
      </c>
      <c r="J1487" t="s">
        <v>6308</v>
      </c>
    </row>
    <row r="1488" spans="1:10" x14ac:dyDescent="0.35">
      <c r="A1488" t="s">
        <v>19715</v>
      </c>
      <c r="B1488" t="s">
        <v>19716</v>
      </c>
      <c r="C1488" t="s">
        <v>19717</v>
      </c>
      <c r="D1488" t="s">
        <v>19718</v>
      </c>
      <c r="E1488" t="s">
        <v>18074</v>
      </c>
      <c r="F1488" t="s">
        <v>19719</v>
      </c>
      <c r="G1488" t="s">
        <v>19720</v>
      </c>
      <c r="H1488" t="s">
        <v>480</v>
      </c>
      <c r="I1488" t="s">
        <v>693</v>
      </c>
      <c r="J1488" t="s">
        <v>4948</v>
      </c>
    </row>
    <row r="1489" spans="1:10" x14ac:dyDescent="0.35">
      <c r="A1489" t="s">
        <v>19427</v>
      </c>
      <c r="B1489" t="s">
        <v>19428</v>
      </c>
      <c r="C1489" t="s">
        <v>19429</v>
      </c>
      <c r="D1489" t="s">
        <v>19430</v>
      </c>
      <c r="E1489" t="s">
        <v>18090</v>
      </c>
      <c r="F1489" t="s">
        <v>6870</v>
      </c>
      <c r="G1489" t="s">
        <v>15173</v>
      </c>
      <c r="H1489" t="s">
        <v>480</v>
      </c>
      <c r="I1489" t="s">
        <v>785</v>
      </c>
      <c r="J1489" t="s">
        <v>2771</v>
      </c>
    </row>
    <row r="1490" spans="1:10" x14ac:dyDescent="0.35">
      <c r="A1490" t="s">
        <v>36435</v>
      </c>
      <c r="B1490" t="s">
        <v>36436</v>
      </c>
      <c r="C1490" t="s">
        <v>36437</v>
      </c>
      <c r="D1490" t="s">
        <v>36438</v>
      </c>
      <c r="E1490" t="s">
        <v>35743</v>
      </c>
      <c r="F1490" t="s">
        <v>36439</v>
      </c>
      <c r="G1490" t="s">
        <v>2511</v>
      </c>
      <c r="H1490" t="s">
        <v>17</v>
      </c>
      <c r="I1490" t="s">
        <v>1188</v>
      </c>
      <c r="J1490" t="s">
        <v>19</v>
      </c>
    </row>
    <row r="1491" spans="1:10" x14ac:dyDescent="0.35">
      <c r="A1491" t="s">
        <v>16457</v>
      </c>
      <c r="B1491" t="s">
        <v>16458</v>
      </c>
      <c r="C1491" t="s">
        <v>16459</v>
      </c>
      <c r="D1491" t="s">
        <v>16460</v>
      </c>
      <c r="E1491" t="s">
        <v>16239</v>
      </c>
      <c r="F1491" t="s">
        <v>16461</v>
      </c>
      <c r="G1491" t="s">
        <v>16462</v>
      </c>
      <c r="H1491" t="s">
        <v>17</v>
      </c>
      <c r="I1491" t="s">
        <v>16463</v>
      </c>
      <c r="J1491" t="s">
        <v>4325</v>
      </c>
    </row>
    <row r="1492" spans="1:10" x14ac:dyDescent="0.35">
      <c r="A1492" t="s">
        <v>33744</v>
      </c>
      <c r="B1492" t="s">
        <v>33745</v>
      </c>
      <c r="C1492" t="s">
        <v>33746</v>
      </c>
      <c r="D1492" t="s">
        <v>33747</v>
      </c>
      <c r="E1492" t="s">
        <v>32901</v>
      </c>
      <c r="F1492" t="s">
        <v>3532</v>
      </c>
      <c r="G1492" t="s">
        <v>2789</v>
      </c>
      <c r="H1492" t="s">
        <v>480</v>
      </c>
      <c r="I1492" t="s">
        <v>1077</v>
      </c>
      <c r="J1492" t="s">
        <v>21286</v>
      </c>
    </row>
    <row r="1493" spans="1:10" x14ac:dyDescent="0.35">
      <c r="A1493" t="s">
        <v>32447</v>
      </c>
      <c r="B1493" t="s">
        <v>32448</v>
      </c>
      <c r="C1493" t="s">
        <v>32449</v>
      </c>
      <c r="D1493" t="s">
        <v>32450</v>
      </c>
      <c r="E1493" t="s">
        <v>31403</v>
      </c>
      <c r="F1493" t="s">
        <v>21487</v>
      </c>
      <c r="G1493" t="s">
        <v>26175</v>
      </c>
      <c r="H1493" t="s">
        <v>480</v>
      </c>
      <c r="I1493" t="s">
        <v>939</v>
      </c>
      <c r="J1493" t="s">
        <v>1419</v>
      </c>
    </row>
    <row r="1494" spans="1:10" x14ac:dyDescent="0.35">
      <c r="A1494" t="s">
        <v>47978</v>
      </c>
      <c r="B1494" t="s">
        <v>47979</v>
      </c>
      <c r="C1494" t="s">
        <v>47980</v>
      </c>
      <c r="D1494" t="s">
        <v>47981</v>
      </c>
      <c r="E1494" t="s">
        <v>47405</v>
      </c>
      <c r="F1494" t="s">
        <v>28950</v>
      </c>
      <c r="G1494" t="s">
        <v>21767</v>
      </c>
      <c r="H1494" t="s">
        <v>480</v>
      </c>
      <c r="I1494" t="s">
        <v>1510</v>
      </c>
      <c r="J1494" t="s">
        <v>15726</v>
      </c>
    </row>
    <row r="1495" spans="1:10" x14ac:dyDescent="0.35">
      <c r="A1495" t="s">
        <v>26718</v>
      </c>
      <c r="B1495" t="s">
        <v>26719</v>
      </c>
      <c r="C1495" t="s">
        <v>26720</v>
      </c>
      <c r="D1495" t="s">
        <v>26721</v>
      </c>
      <c r="E1495" t="s">
        <v>24720</v>
      </c>
      <c r="F1495" t="s">
        <v>26722</v>
      </c>
      <c r="G1495" t="s">
        <v>26723</v>
      </c>
      <c r="H1495" t="s">
        <v>822</v>
      </c>
      <c r="I1495" t="s">
        <v>2688</v>
      </c>
      <c r="J1495" t="s">
        <v>26724</v>
      </c>
    </row>
    <row r="1496" spans="1:10" x14ac:dyDescent="0.35">
      <c r="A1496" t="s">
        <v>38917</v>
      </c>
      <c r="B1496" t="s">
        <v>38918</v>
      </c>
      <c r="C1496" t="s">
        <v>38919</v>
      </c>
      <c r="D1496" t="s">
        <v>38920</v>
      </c>
      <c r="E1496" t="s">
        <v>37892</v>
      </c>
      <c r="F1496" t="s">
        <v>38921</v>
      </c>
      <c r="G1496" t="s">
        <v>9433</v>
      </c>
      <c r="H1496" t="s">
        <v>480</v>
      </c>
      <c r="I1496" t="s">
        <v>771</v>
      </c>
      <c r="J1496" t="s">
        <v>38922</v>
      </c>
    </row>
    <row r="1497" spans="1:10" x14ac:dyDescent="0.35">
      <c r="A1497" t="s">
        <v>23525</v>
      </c>
      <c r="B1497" t="s">
        <v>23526</v>
      </c>
      <c r="C1497" t="s">
        <v>23527</v>
      </c>
      <c r="D1497" t="s">
        <v>23528</v>
      </c>
      <c r="E1497" t="s">
        <v>23036</v>
      </c>
      <c r="F1497" t="s">
        <v>23529</v>
      </c>
      <c r="G1497" t="s">
        <v>14184</v>
      </c>
      <c r="H1497" t="s">
        <v>480</v>
      </c>
      <c r="I1497" t="s">
        <v>201</v>
      </c>
      <c r="J1497" t="s">
        <v>9562</v>
      </c>
    </row>
    <row r="1498" spans="1:10" x14ac:dyDescent="0.35">
      <c r="A1498" t="s">
        <v>30999</v>
      </c>
      <c r="B1498" t="s">
        <v>31000</v>
      </c>
      <c r="C1498" t="s">
        <v>31001</v>
      </c>
      <c r="D1498" t="s">
        <v>31002</v>
      </c>
      <c r="E1498" t="s">
        <v>30185</v>
      </c>
      <c r="F1498" t="s">
        <v>31003</v>
      </c>
      <c r="G1498" t="s">
        <v>31004</v>
      </c>
      <c r="H1498" t="s">
        <v>822</v>
      </c>
      <c r="I1498" t="s">
        <v>807</v>
      </c>
      <c r="J1498" t="s">
        <v>19</v>
      </c>
    </row>
    <row r="1499" spans="1:10" x14ac:dyDescent="0.35">
      <c r="A1499" t="s">
        <v>145</v>
      </c>
      <c r="B1499" t="s">
        <v>146</v>
      </c>
      <c r="C1499" t="s">
        <v>147</v>
      </c>
      <c r="D1499" t="s">
        <v>148</v>
      </c>
      <c r="E1499" t="s">
        <v>149</v>
      </c>
      <c r="F1499" t="s">
        <v>150</v>
      </c>
      <c r="G1499" t="s">
        <v>151</v>
      </c>
      <c r="H1499" t="s">
        <v>17</v>
      </c>
      <c r="I1499" t="s">
        <v>152</v>
      </c>
      <c r="J1499" t="s">
        <v>153</v>
      </c>
    </row>
    <row r="1500" spans="1:10" x14ac:dyDescent="0.35">
      <c r="A1500" t="s">
        <v>3617</v>
      </c>
      <c r="B1500" t="s">
        <v>3618</v>
      </c>
      <c r="C1500" t="s">
        <v>3619</v>
      </c>
      <c r="D1500" t="s">
        <v>3620</v>
      </c>
      <c r="E1500" t="s">
        <v>94</v>
      </c>
      <c r="F1500" t="s">
        <v>3621</v>
      </c>
      <c r="G1500" t="s">
        <v>3622</v>
      </c>
      <c r="H1500" t="s">
        <v>822</v>
      </c>
      <c r="I1500" t="s">
        <v>1444</v>
      </c>
      <c r="J1500" t="s">
        <v>3623</v>
      </c>
    </row>
    <row r="1501" spans="1:10" x14ac:dyDescent="0.35">
      <c r="A1501" t="s">
        <v>47946</v>
      </c>
      <c r="B1501" t="s">
        <v>47947</v>
      </c>
      <c r="C1501" t="s">
        <v>47948</v>
      </c>
      <c r="D1501" t="s">
        <v>47949</v>
      </c>
      <c r="E1501" t="s">
        <v>47380</v>
      </c>
      <c r="F1501" t="s">
        <v>47950</v>
      </c>
      <c r="G1501" t="s">
        <v>16641</v>
      </c>
      <c r="H1501" t="s">
        <v>17</v>
      </c>
      <c r="I1501" t="s">
        <v>939</v>
      </c>
      <c r="J1501" t="s">
        <v>19</v>
      </c>
    </row>
    <row r="1502" spans="1:10" x14ac:dyDescent="0.35">
      <c r="A1502" t="s">
        <v>7928</v>
      </c>
      <c r="B1502" t="s">
        <v>7929</v>
      </c>
      <c r="C1502" t="s">
        <v>7930</v>
      </c>
      <c r="D1502" t="s">
        <v>7931</v>
      </c>
      <c r="E1502" t="s">
        <v>7006</v>
      </c>
      <c r="F1502" t="s">
        <v>7932</v>
      </c>
      <c r="G1502" t="s">
        <v>418</v>
      </c>
      <c r="H1502" t="s">
        <v>480</v>
      </c>
      <c r="I1502" t="s">
        <v>911</v>
      </c>
      <c r="J1502" t="s">
        <v>7933</v>
      </c>
    </row>
    <row r="1503" spans="1:10" x14ac:dyDescent="0.35">
      <c r="A1503" t="s">
        <v>22473</v>
      </c>
      <c r="B1503" t="s">
        <v>22474</v>
      </c>
      <c r="C1503" t="s">
        <v>22475</v>
      </c>
      <c r="D1503" t="s">
        <v>22476</v>
      </c>
      <c r="E1503" t="s">
        <v>20672</v>
      </c>
      <c r="F1503" t="s">
        <v>22477</v>
      </c>
      <c r="G1503" t="s">
        <v>2262</v>
      </c>
      <c r="H1503" t="s">
        <v>822</v>
      </c>
      <c r="I1503" t="s">
        <v>3498</v>
      </c>
      <c r="J1503" t="s">
        <v>12065</v>
      </c>
    </row>
    <row r="1504" spans="1:10" x14ac:dyDescent="0.35">
      <c r="A1504" t="s">
        <v>15912</v>
      </c>
      <c r="B1504" t="s">
        <v>15913</v>
      </c>
      <c r="C1504" t="s">
        <v>15914</v>
      </c>
      <c r="D1504" t="s">
        <v>15915</v>
      </c>
      <c r="E1504" t="s">
        <v>13517</v>
      </c>
      <c r="F1504" t="s">
        <v>15916</v>
      </c>
      <c r="G1504" t="s">
        <v>15917</v>
      </c>
      <c r="H1504" t="s">
        <v>822</v>
      </c>
      <c r="I1504" t="s">
        <v>1318</v>
      </c>
      <c r="J1504" t="s">
        <v>19</v>
      </c>
    </row>
    <row r="1505" spans="1:10" x14ac:dyDescent="0.35">
      <c r="A1505" t="s">
        <v>17696</v>
      </c>
      <c r="B1505" t="s">
        <v>17697</v>
      </c>
      <c r="C1505" t="s">
        <v>17698</v>
      </c>
      <c r="D1505" t="s">
        <v>17699</v>
      </c>
      <c r="E1505" t="s">
        <v>16239</v>
      </c>
      <c r="F1505" t="s">
        <v>12912</v>
      </c>
      <c r="G1505" t="s">
        <v>2466</v>
      </c>
      <c r="H1505" t="s">
        <v>822</v>
      </c>
      <c r="I1505" t="s">
        <v>2419</v>
      </c>
      <c r="J1505" t="s">
        <v>4412</v>
      </c>
    </row>
    <row r="1506" spans="1:10" x14ac:dyDescent="0.35">
      <c r="A1506" t="s">
        <v>20628</v>
      </c>
      <c r="B1506" t="s">
        <v>20629</v>
      </c>
      <c r="C1506" t="s">
        <v>20630</v>
      </c>
      <c r="D1506" t="s">
        <v>20631</v>
      </c>
      <c r="E1506" t="s">
        <v>18074</v>
      </c>
      <c r="F1506" t="s">
        <v>20632</v>
      </c>
      <c r="G1506" t="s">
        <v>20633</v>
      </c>
      <c r="H1506" t="s">
        <v>822</v>
      </c>
      <c r="I1506" t="s">
        <v>2618</v>
      </c>
      <c r="J1506" t="s">
        <v>14294</v>
      </c>
    </row>
    <row r="1507" spans="1:10" x14ac:dyDescent="0.35">
      <c r="A1507" t="s">
        <v>24611</v>
      </c>
      <c r="B1507" t="s">
        <v>24612</v>
      </c>
      <c r="C1507" t="s">
        <v>24613</v>
      </c>
      <c r="D1507" t="s">
        <v>24613</v>
      </c>
      <c r="E1507" t="s">
        <v>22777</v>
      </c>
      <c r="F1507" t="s">
        <v>2140</v>
      </c>
      <c r="G1507" t="s">
        <v>24614</v>
      </c>
      <c r="H1507" t="s">
        <v>822</v>
      </c>
      <c r="I1507" t="s">
        <v>3181</v>
      </c>
      <c r="J1507" t="s">
        <v>16771</v>
      </c>
    </row>
    <row r="1508" spans="1:10" x14ac:dyDescent="0.35">
      <c r="A1508" t="s">
        <v>25843</v>
      </c>
      <c r="B1508" t="s">
        <v>25844</v>
      </c>
      <c r="C1508" t="s">
        <v>25845</v>
      </c>
      <c r="D1508" t="s">
        <v>25846</v>
      </c>
      <c r="E1508" t="s">
        <v>32872</v>
      </c>
      <c r="F1508" t="s">
        <v>25847</v>
      </c>
      <c r="G1508" t="s">
        <v>17098</v>
      </c>
      <c r="H1508" t="s">
        <v>17</v>
      </c>
      <c r="I1508" t="s">
        <v>1035</v>
      </c>
      <c r="J1508" t="s">
        <v>25848</v>
      </c>
    </row>
    <row r="1509" spans="1:10" x14ac:dyDescent="0.35">
      <c r="A1509" t="s">
        <v>28553</v>
      </c>
      <c r="B1509" t="s">
        <v>28554</v>
      </c>
      <c r="C1509" t="s">
        <v>28555</v>
      </c>
      <c r="D1509" t="s">
        <v>28556</v>
      </c>
      <c r="E1509" t="s">
        <v>26938</v>
      </c>
      <c r="F1509" t="s">
        <v>28557</v>
      </c>
      <c r="G1509" t="s">
        <v>12629</v>
      </c>
      <c r="H1509" t="s">
        <v>480</v>
      </c>
      <c r="I1509" t="s">
        <v>639</v>
      </c>
      <c r="J1509" t="s">
        <v>28558</v>
      </c>
    </row>
    <row r="1510" spans="1:10" x14ac:dyDescent="0.35">
      <c r="A1510" t="s">
        <v>36867</v>
      </c>
      <c r="B1510" t="s">
        <v>36868</v>
      </c>
      <c r="C1510" t="s">
        <v>36869</v>
      </c>
      <c r="D1510" t="s">
        <v>36870</v>
      </c>
      <c r="E1510" t="s">
        <v>35743</v>
      </c>
      <c r="F1510" t="s">
        <v>12873</v>
      </c>
      <c r="G1510" t="s">
        <v>34024</v>
      </c>
      <c r="H1510" t="s">
        <v>17</v>
      </c>
      <c r="I1510" t="s">
        <v>352</v>
      </c>
      <c r="J1510" t="s">
        <v>15878</v>
      </c>
    </row>
    <row r="1511" spans="1:10" x14ac:dyDescent="0.35">
      <c r="A1511" t="s">
        <v>6271</v>
      </c>
      <c r="B1511" t="s">
        <v>6272</v>
      </c>
      <c r="C1511" t="s">
        <v>6273</v>
      </c>
      <c r="D1511" t="s">
        <v>6274</v>
      </c>
      <c r="E1511" t="s">
        <v>3858</v>
      </c>
      <c r="F1511" t="s">
        <v>6275</v>
      </c>
      <c r="G1511" t="s">
        <v>1568</v>
      </c>
      <c r="H1511" t="s">
        <v>822</v>
      </c>
      <c r="I1511" t="s">
        <v>1444</v>
      </c>
      <c r="J1511" t="s">
        <v>6276</v>
      </c>
    </row>
    <row r="1512" spans="1:10" x14ac:dyDescent="0.35">
      <c r="A1512" t="s">
        <v>12209</v>
      </c>
      <c r="B1512" t="s">
        <v>12210</v>
      </c>
      <c r="C1512" t="s">
        <v>12211</v>
      </c>
      <c r="D1512" t="s">
        <v>12212</v>
      </c>
      <c r="E1512" t="s">
        <v>9891</v>
      </c>
      <c r="F1512" t="s">
        <v>12213</v>
      </c>
      <c r="G1512" t="s">
        <v>1833</v>
      </c>
      <c r="H1512" t="s">
        <v>822</v>
      </c>
      <c r="I1512" t="s">
        <v>1028</v>
      </c>
      <c r="J1512" t="s">
        <v>12214</v>
      </c>
    </row>
    <row r="1513" spans="1:10" x14ac:dyDescent="0.35">
      <c r="A1513" t="s">
        <v>42338</v>
      </c>
      <c r="B1513" t="s">
        <v>42339</v>
      </c>
      <c r="C1513" t="s">
        <v>42340</v>
      </c>
      <c r="D1513" t="s">
        <v>42341</v>
      </c>
      <c r="E1513" t="s">
        <v>41015</v>
      </c>
      <c r="F1513" t="s">
        <v>18723</v>
      </c>
      <c r="G1513" t="s">
        <v>6734</v>
      </c>
      <c r="H1513" t="s">
        <v>822</v>
      </c>
      <c r="I1513" t="s">
        <v>823</v>
      </c>
      <c r="J1513" t="s">
        <v>120</v>
      </c>
    </row>
    <row r="1514" spans="1:10" x14ac:dyDescent="0.35">
      <c r="A1514" t="s">
        <v>45619</v>
      </c>
      <c r="B1514" t="s">
        <v>45620</v>
      </c>
      <c r="C1514" t="s">
        <v>45621</v>
      </c>
      <c r="D1514" t="s">
        <v>45622</v>
      </c>
      <c r="E1514" t="s">
        <v>44217</v>
      </c>
      <c r="F1514" t="s">
        <v>45623</v>
      </c>
      <c r="G1514" t="s">
        <v>26652</v>
      </c>
      <c r="H1514" t="s">
        <v>822</v>
      </c>
      <c r="I1514" t="s">
        <v>3498</v>
      </c>
      <c r="J1514" t="s">
        <v>19</v>
      </c>
    </row>
    <row r="1515" spans="1:10" x14ac:dyDescent="0.35">
      <c r="A1515" t="s">
        <v>45236</v>
      </c>
      <c r="B1515" t="s">
        <v>45237</v>
      </c>
      <c r="C1515" t="s">
        <v>45238</v>
      </c>
      <c r="D1515" t="s">
        <v>45239</v>
      </c>
      <c r="E1515" t="s">
        <v>44248</v>
      </c>
      <c r="F1515" t="s">
        <v>22891</v>
      </c>
      <c r="G1515" t="s">
        <v>2638</v>
      </c>
      <c r="H1515" t="s">
        <v>822</v>
      </c>
      <c r="I1515" t="s">
        <v>1947</v>
      </c>
      <c r="J1515" t="s">
        <v>10707</v>
      </c>
    </row>
    <row r="1516" spans="1:10" x14ac:dyDescent="0.35">
      <c r="A1516" t="s">
        <v>3310</v>
      </c>
      <c r="B1516" t="s">
        <v>3311</v>
      </c>
      <c r="C1516" t="s">
        <v>3312</v>
      </c>
      <c r="D1516" t="s">
        <v>3313</v>
      </c>
      <c r="E1516" t="s">
        <v>198</v>
      </c>
      <c r="F1516" t="s">
        <v>3314</v>
      </c>
      <c r="G1516" t="s">
        <v>3315</v>
      </c>
      <c r="H1516" t="s">
        <v>822</v>
      </c>
      <c r="I1516" t="s">
        <v>2586</v>
      </c>
      <c r="J1516" t="s">
        <v>3316</v>
      </c>
    </row>
    <row r="1517" spans="1:10" x14ac:dyDescent="0.35">
      <c r="A1517" t="s">
        <v>44691</v>
      </c>
      <c r="B1517" t="s">
        <v>44692</v>
      </c>
      <c r="C1517" t="s">
        <v>44693</v>
      </c>
      <c r="D1517" t="s">
        <v>44694</v>
      </c>
      <c r="E1517" t="s">
        <v>44318</v>
      </c>
      <c r="F1517" t="s">
        <v>26588</v>
      </c>
      <c r="G1517" t="s">
        <v>5670</v>
      </c>
      <c r="H1517" t="s">
        <v>17</v>
      </c>
      <c r="I1517" t="s">
        <v>3931</v>
      </c>
      <c r="J1517" t="s">
        <v>37352</v>
      </c>
    </row>
    <row r="1518" spans="1:10" x14ac:dyDescent="0.35">
      <c r="A1518" t="s">
        <v>46215</v>
      </c>
      <c r="B1518" t="s">
        <v>46216</v>
      </c>
      <c r="C1518" t="s">
        <v>46217</v>
      </c>
      <c r="D1518" t="s">
        <v>46218</v>
      </c>
      <c r="E1518" t="s">
        <v>45718</v>
      </c>
      <c r="F1518" t="s">
        <v>46219</v>
      </c>
      <c r="G1518" t="s">
        <v>46214</v>
      </c>
      <c r="H1518" t="s">
        <v>480</v>
      </c>
      <c r="I1518" t="s">
        <v>1510</v>
      </c>
      <c r="J1518" t="s">
        <v>46220</v>
      </c>
    </row>
    <row r="1519" spans="1:10" x14ac:dyDescent="0.35">
      <c r="A1519" t="s">
        <v>47875</v>
      </c>
      <c r="B1519" t="s">
        <v>47876</v>
      </c>
      <c r="C1519" t="s">
        <v>47877</v>
      </c>
      <c r="D1519" t="s">
        <v>47878</v>
      </c>
      <c r="E1519" t="s">
        <v>47375</v>
      </c>
      <c r="F1519" t="s">
        <v>47879</v>
      </c>
      <c r="G1519" t="s">
        <v>14003</v>
      </c>
      <c r="H1519" t="s">
        <v>17</v>
      </c>
      <c r="I1519" t="s">
        <v>1596</v>
      </c>
      <c r="J1519" t="s">
        <v>47880</v>
      </c>
    </row>
    <row r="1520" spans="1:10" x14ac:dyDescent="0.35">
      <c r="A1520" t="s">
        <v>50034</v>
      </c>
      <c r="B1520" t="s">
        <v>50035</v>
      </c>
      <c r="C1520" t="s">
        <v>50036</v>
      </c>
      <c r="D1520" t="s">
        <v>50036</v>
      </c>
      <c r="E1520" t="s">
        <v>48901</v>
      </c>
      <c r="F1520" t="s">
        <v>35867</v>
      </c>
      <c r="G1520" t="s">
        <v>3497</v>
      </c>
      <c r="H1520" t="s">
        <v>822</v>
      </c>
      <c r="I1520" t="s">
        <v>2290</v>
      </c>
      <c r="J1520" t="s">
        <v>50037</v>
      </c>
    </row>
    <row r="1521" spans="1:10" x14ac:dyDescent="0.35">
      <c r="A1521" t="s">
        <v>50492</v>
      </c>
      <c r="B1521" t="s">
        <v>50493</v>
      </c>
      <c r="C1521" t="s">
        <v>50494</v>
      </c>
      <c r="D1521" t="s">
        <v>50495</v>
      </c>
      <c r="E1521" t="s">
        <v>50068</v>
      </c>
      <c r="F1521" t="s">
        <v>10550</v>
      </c>
      <c r="G1521" t="s">
        <v>1939</v>
      </c>
      <c r="H1521" t="s">
        <v>480</v>
      </c>
      <c r="I1521" t="s">
        <v>1318</v>
      </c>
      <c r="J1521" t="s">
        <v>50496</v>
      </c>
    </row>
    <row r="1522" spans="1:10" x14ac:dyDescent="0.35">
      <c r="A1522" t="s">
        <v>52351</v>
      </c>
      <c r="B1522" t="s">
        <v>52352</v>
      </c>
      <c r="C1522" t="s">
        <v>321</v>
      </c>
      <c r="D1522" t="s">
        <v>52353</v>
      </c>
      <c r="E1522" t="s">
        <v>51103</v>
      </c>
      <c r="F1522" t="s">
        <v>52354</v>
      </c>
      <c r="G1522" t="s">
        <v>3759</v>
      </c>
      <c r="H1522" t="s">
        <v>822</v>
      </c>
      <c r="I1522" t="s">
        <v>2290</v>
      </c>
      <c r="J1522" t="s">
        <v>19</v>
      </c>
    </row>
    <row r="1523" spans="1:10" x14ac:dyDescent="0.35">
      <c r="A1523" t="s">
        <v>51954</v>
      </c>
      <c r="B1523" t="s">
        <v>51955</v>
      </c>
      <c r="C1523" t="s">
        <v>51956</v>
      </c>
      <c r="D1523" t="s">
        <v>51957</v>
      </c>
      <c r="E1523" t="s">
        <v>51104</v>
      </c>
      <c r="F1523" t="s">
        <v>51958</v>
      </c>
      <c r="G1523" t="s">
        <v>32718</v>
      </c>
      <c r="H1523" t="s">
        <v>480</v>
      </c>
      <c r="I1523" t="s">
        <v>693</v>
      </c>
      <c r="J1523" t="s">
        <v>10841</v>
      </c>
    </row>
    <row r="1524" spans="1:10" x14ac:dyDescent="0.35">
      <c r="A1524" t="s">
        <v>30352</v>
      </c>
      <c r="B1524" t="s">
        <v>30353</v>
      </c>
      <c r="C1524" t="s">
        <v>30354</v>
      </c>
      <c r="D1524" t="s">
        <v>30355</v>
      </c>
      <c r="E1524" t="s">
        <v>29118</v>
      </c>
      <c r="F1524" t="s">
        <v>30356</v>
      </c>
      <c r="G1524" t="s">
        <v>30357</v>
      </c>
      <c r="H1524" t="s">
        <v>822</v>
      </c>
      <c r="I1524" t="s">
        <v>1062</v>
      </c>
      <c r="J1524" t="s">
        <v>287</v>
      </c>
    </row>
    <row r="1525" spans="1:10" x14ac:dyDescent="0.35">
      <c r="A1525" t="s">
        <v>37477</v>
      </c>
      <c r="B1525" t="s">
        <v>37478</v>
      </c>
      <c r="C1525" t="s">
        <v>37479</v>
      </c>
      <c r="D1525" t="s">
        <v>37480</v>
      </c>
      <c r="E1525" t="s">
        <v>35743</v>
      </c>
      <c r="F1525" t="s">
        <v>37481</v>
      </c>
      <c r="G1525" t="s">
        <v>3720</v>
      </c>
      <c r="H1525" t="s">
        <v>480</v>
      </c>
      <c r="I1525" t="s">
        <v>317</v>
      </c>
      <c r="J1525" t="s">
        <v>12961</v>
      </c>
    </row>
    <row r="1526" spans="1:10" x14ac:dyDescent="0.35">
      <c r="A1526" t="s">
        <v>37994</v>
      </c>
      <c r="B1526" t="s">
        <v>37995</v>
      </c>
      <c r="C1526" t="s">
        <v>37996</v>
      </c>
      <c r="D1526" t="s">
        <v>37997</v>
      </c>
      <c r="E1526" t="s">
        <v>37892</v>
      </c>
      <c r="F1526" t="s">
        <v>37998</v>
      </c>
      <c r="G1526" t="s">
        <v>37999</v>
      </c>
      <c r="H1526" t="s">
        <v>17</v>
      </c>
      <c r="I1526" t="s">
        <v>13663</v>
      </c>
      <c r="J1526" t="s">
        <v>6143</v>
      </c>
    </row>
    <row r="1527" spans="1:10" x14ac:dyDescent="0.35">
      <c r="A1527" t="s">
        <v>34373</v>
      </c>
      <c r="B1527" t="s">
        <v>34374</v>
      </c>
      <c r="C1527" t="s">
        <v>34375</v>
      </c>
      <c r="D1527" t="s">
        <v>34376</v>
      </c>
      <c r="E1527" t="s">
        <v>32928</v>
      </c>
      <c r="F1527" t="s">
        <v>34377</v>
      </c>
      <c r="G1527" t="s">
        <v>30591</v>
      </c>
      <c r="H1527" t="s">
        <v>822</v>
      </c>
      <c r="I1527" t="s">
        <v>1771</v>
      </c>
      <c r="J1527" t="s">
        <v>19</v>
      </c>
    </row>
    <row r="1528" spans="1:10" x14ac:dyDescent="0.35">
      <c r="A1528" t="s">
        <v>48452</v>
      </c>
      <c r="B1528" t="s">
        <v>48453</v>
      </c>
      <c r="C1528" t="s">
        <v>48454</v>
      </c>
      <c r="D1528" t="s">
        <v>48455</v>
      </c>
      <c r="E1528" t="s">
        <v>47380</v>
      </c>
      <c r="F1528" t="s">
        <v>48456</v>
      </c>
      <c r="G1528" t="s">
        <v>15087</v>
      </c>
      <c r="H1528" t="s">
        <v>480</v>
      </c>
      <c r="I1528" t="s">
        <v>1411</v>
      </c>
      <c r="J1528" t="s">
        <v>19</v>
      </c>
    </row>
    <row r="1529" spans="1:10" x14ac:dyDescent="0.35">
      <c r="A1529" t="s">
        <v>19007</v>
      </c>
      <c r="B1529" t="s">
        <v>19008</v>
      </c>
      <c r="C1529" t="s">
        <v>19009</v>
      </c>
      <c r="D1529" t="s">
        <v>19010</v>
      </c>
      <c r="E1529" t="s">
        <v>18074</v>
      </c>
      <c r="F1529" t="s">
        <v>19011</v>
      </c>
      <c r="G1529" t="s">
        <v>19012</v>
      </c>
      <c r="H1529" t="s">
        <v>480</v>
      </c>
      <c r="I1529" t="s">
        <v>1996</v>
      </c>
      <c r="J1529" t="s">
        <v>19</v>
      </c>
    </row>
    <row r="1530" spans="1:10" x14ac:dyDescent="0.35">
      <c r="A1530" t="s">
        <v>52270</v>
      </c>
      <c r="B1530" t="s">
        <v>52271</v>
      </c>
      <c r="C1530" t="s">
        <v>52272</v>
      </c>
      <c r="D1530" t="s">
        <v>52272</v>
      </c>
      <c r="E1530" t="s">
        <v>51103</v>
      </c>
      <c r="F1530" t="s">
        <v>19051</v>
      </c>
      <c r="G1530" t="s">
        <v>3634</v>
      </c>
      <c r="H1530" t="s">
        <v>822</v>
      </c>
      <c r="I1530" t="s">
        <v>2586</v>
      </c>
      <c r="J1530" t="s">
        <v>19</v>
      </c>
    </row>
    <row r="1531" spans="1:10" x14ac:dyDescent="0.35">
      <c r="A1531" t="s">
        <v>391</v>
      </c>
      <c r="B1531" t="s">
        <v>392</v>
      </c>
      <c r="C1531" t="s">
        <v>393</v>
      </c>
      <c r="D1531" t="s">
        <v>394</v>
      </c>
      <c r="E1531" t="s">
        <v>102</v>
      </c>
      <c r="F1531" t="s">
        <v>395</v>
      </c>
      <c r="G1531" t="s">
        <v>396</v>
      </c>
      <c r="H1531" t="s">
        <v>17</v>
      </c>
      <c r="I1531" t="s">
        <v>238</v>
      </c>
      <c r="J1531" t="s">
        <v>397</v>
      </c>
    </row>
    <row r="1532" spans="1:10" x14ac:dyDescent="0.35">
      <c r="A1532" t="s">
        <v>22324</v>
      </c>
      <c r="B1532" t="s">
        <v>22325</v>
      </c>
      <c r="C1532" t="s">
        <v>22326</v>
      </c>
      <c r="D1532" t="s">
        <v>22327</v>
      </c>
      <c r="E1532" t="s">
        <v>20977</v>
      </c>
      <c r="F1532" t="s">
        <v>22328</v>
      </c>
      <c r="G1532" t="s">
        <v>22329</v>
      </c>
      <c r="H1532" t="s">
        <v>480</v>
      </c>
      <c r="I1532" t="s">
        <v>1481</v>
      </c>
      <c r="J1532" t="s">
        <v>2893</v>
      </c>
    </row>
    <row r="1533" spans="1:10" x14ac:dyDescent="0.35">
      <c r="A1533" t="s">
        <v>49932</v>
      </c>
      <c r="B1533" t="s">
        <v>49933</v>
      </c>
      <c r="C1533" t="s">
        <v>49934</v>
      </c>
      <c r="D1533" t="s">
        <v>49935</v>
      </c>
      <c r="E1533" t="s">
        <v>49193</v>
      </c>
      <c r="F1533" t="s">
        <v>35336</v>
      </c>
      <c r="G1533" t="s">
        <v>3125</v>
      </c>
      <c r="H1533" t="s">
        <v>822</v>
      </c>
      <c r="I1533" t="s">
        <v>1725</v>
      </c>
      <c r="J1533" t="s">
        <v>34030</v>
      </c>
    </row>
    <row r="1534" spans="1:10" x14ac:dyDescent="0.35">
      <c r="A1534" t="s">
        <v>49549</v>
      </c>
      <c r="B1534" t="s">
        <v>49550</v>
      </c>
      <c r="C1534" t="s">
        <v>49551</v>
      </c>
      <c r="D1534" t="s">
        <v>49552</v>
      </c>
      <c r="E1534" t="s">
        <v>48901</v>
      </c>
      <c r="F1534" t="s">
        <v>3402</v>
      </c>
      <c r="G1534" t="s">
        <v>12409</v>
      </c>
      <c r="H1534" t="s">
        <v>480</v>
      </c>
      <c r="I1534" t="s">
        <v>1398</v>
      </c>
      <c r="J1534" t="s">
        <v>9562</v>
      </c>
    </row>
    <row r="1535" spans="1:10" x14ac:dyDescent="0.35">
      <c r="A1535" t="s">
        <v>51808</v>
      </c>
      <c r="B1535" t="s">
        <v>51809</v>
      </c>
      <c r="C1535" t="s">
        <v>51810</v>
      </c>
      <c r="D1535" t="s">
        <v>51811</v>
      </c>
      <c r="E1535" t="s">
        <v>51102</v>
      </c>
      <c r="F1535" t="s">
        <v>15491</v>
      </c>
      <c r="G1535" t="s">
        <v>2682</v>
      </c>
      <c r="H1535" t="s">
        <v>822</v>
      </c>
      <c r="I1535" t="s">
        <v>1426</v>
      </c>
      <c r="J1535" t="s">
        <v>19</v>
      </c>
    </row>
    <row r="1536" spans="1:10" x14ac:dyDescent="0.35">
      <c r="A1536" t="s">
        <v>41255</v>
      </c>
      <c r="B1536" t="s">
        <v>41256</v>
      </c>
      <c r="C1536" t="s">
        <v>41257</v>
      </c>
      <c r="D1536" t="s">
        <v>41258</v>
      </c>
      <c r="E1536" t="s">
        <v>40921</v>
      </c>
      <c r="F1536" t="s">
        <v>41259</v>
      </c>
      <c r="G1536" t="s">
        <v>41260</v>
      </c>
      <c r="H1536" t="s">
        <v>17</v>
      </c>
      <c r="I1536" t="s">
        <v>2067</v>
      </c>
      <c r="J1536" t="s">
        <v>18653</v>
      </c>
    </row>
    <row r="1537" spans="1:10" x14ac:dyDescent="0.35">
      <c r="A1537" t="s">
        <v>8385</v>
      </c>
      <c r="B1537" t="s">
        <v>8386</v>
      </c>
      <c r="C1537" t="s">
        <v>321</v>
      </c>
      <c r="D1537" t="s">
        <v>8387</v>
      </c>
      <c r="E1537" t="s">
        <v>6997</v>
      </c>
      <c r="F1537" t="s">
        <v>8388</v>
      </c>
      <c r="G1537" t="s">
        <v>8389</v>
      </c>
      <c r="H1537" t="s">
        <v>480</v>
      </c>
      <c r="I1537" t="s">
        <v>255</v>
      </c>
      <c r="J1537" t="s">
        <v>318</v>
      </c>
    </row>
    <row r="1538" spans="1:10" x14ac:dyDescent="0.35">
      <c r="A1538" t="s">
        <v>41143</v>
      </c>
      <c r="B1538" t="s">
        <v>41144</v>
      </c>
      <c r="C1538" t="s">
        <v>41145</v>
      </c>
      <c r="D1538" t="s">
        <v>41146</v>
      </c>
      <c r="E1538" t="s">
        <v>40921</v>
      </c>
      <c r="F1538" t="s">
        <v>41147</v>
      </c>
      <c r="G1538" t="s">
        <v>41148</v>
      </c>
      <c r="H1538" t="s">
        <v>17</v>
      </c>
      <c r="I1538" t="s">
        <v>939</v>
      </c>
      <c r="J1538" t="s">
        <v>41149</v>
      </c>
    </row>
    <row r="1539" spans="1:10" x14ac:dyDescent="0.35">
      <c r="A1539" t="s">
        <v>41518</v>
      </c>
      <c r="B1539" t="s">
        <v>41519</v>
      </c>
      <c r="C1539" t="s">
        <v>41520</v>
      </c>
      <c r="D1539" t="s">
        <v>41521</v>
      </c>
      <c r="E1539" t="s">
        <v>40921</v>
      </c>
      <c r="F1539" t="s">
        <v>41522</v>
      </c>
      <c r="G1539" t="s">
        <v>23322</v>
      </c>
      <c r="H1539" t="s">
        <v>480</v>
      </c>
      <c r="I1539" t="s">
        <v>1662</v>
      </c>
      <c r="J1539" t="s">
        <v>10225</v>
      </c>
    </row>
    <row r="1540" spans="1:10" x14ac:dyDescent="0.35">
      <c r="A1540" t="s">
        <v>38747</v>
      </c>
      <c r="B1540" t="s">
        <v>38748</v>
      </c>
      <c r="C1540" t="s">
        <v>38749</v>
      </c>
      <c r="D1540" t="s">
        <v>38750</v>
      </c>
      <c r="E1540" t="s">
        <v>42786</v>
      </c>
      <c r="F1540" t="s">
        <v>38751</v>
      </c>
      <c r="G1540" t="s">
        <v>38752</v>
      </c>
      <c r="H1540" t="s">
        <v>480</v>
      </c>
      <c r="I1540" t="s">
        <v>1481</v>
      </c>
      <c r="J1540" t="s">
        <v>38753</v>
      </c>
    </row>
    <row r="1541" spans="1:10" x14ac:dyDescent="0.35">
      <c r="A1541" t="s">
        <v>38454</v>
      </c>
      <c r="B1541" t="s">
        <v>38455</v>
      </c>
      <c r="C1541" t="s">
        <v>38456</v>
      </c>
      <c r="D1541" t="s">
        <v>38456</v>
      </c>
      <c r="E1541" t="s">
        <v>37919</v>
      </c>
      <c r="F1541" t="s">
        <v>38457</v>
      </c>
      <c r="G1541" t="s">
        <v>38458</v>
      </c>
      <c r="H1541" t="s">
        <v>480</v>
      </c>
      <c r="I1541" t="s">
        <v>1662</v>
      </c>
      <c r="J1541" t="s">
        <v>38459</v>
      </c>
    </row>
    <row r="1542" spans="1:10" x14ac:dyDescent="0.35">
      <c r="A1542" t="s">
        <v>41834</v>
      </c>
      <c r="B1542" t="s">
        <v>41835</v>
      </c>
      <c r="C1542" t="s">
        <v>41836</v>
      </c>
      <c r="D1542" t="s">
        <v>41837</v>
      </c>
      <c r="E1542" t="s">
        <v>40921</v>
      </c>
      <c r="F1542" t="s">
        <v>41838</v>
      </c>
      <c r="G1542" t="s">
        <v>41839</v>
      </c>
      <c r="H1542" t="s">
        <v>822</v>
      </c>
      <c r="I1542" t="s">
        <v>1163</v>
      </c>
      <c r="J1542" t="s">
        <v>15984</v>
      </c>
    </row>
    <row r="1543" spans="1:10" x14ac:dyDescent="0.35">
      <c r="A1543" t="s">
        <v>48510</v>
      </c>
      <c r="B1543" t="s">
        <v>48511</v>
      </c>
      <c r="C1543" t="s">
        <v>48512</v>
      </c>
      <c r="D1543" t="s">
        <v>48513</v>
      </c>
      <c r="E1543" t="s">
        <v>47371</v>
      </c>
      <c r="F1543" t="s">
        <v>48514</v>
      </c>
      <c r="G1543" t="s">
        <v>2241</v>
      </c>
      <c r="H1543" t="s">
        <v>822</v>
      </c>
      <c r="I1543" t="s">
        <v>2025</v>
      </c>
      <c r="J1543" t="s">
        <v>35331</v>
      </c>
    </row>
    <row r="1544" spans="1:10" x14ac:dyDescent="0.35">
      <c r="A1544" t="s">
        <v>7025</v>
      </c>
      <c r="B1544" t="s">
        <v>7025</v>
      </c>
      <c r="C1544" t="s">
        <v>7026</v>
      </c>
      <c r="D1544" t="s">
        <v>7027</v>
      </c>
      <c r="E1544" t="s">
        <v>6997</v>
      </c>
      <c r="F1544" t="s">
        <v>7028</v>
      </c>
      <c r="G1544" t="s">
        <v>7029</v>
      </c>
      <c r="H1544" t="s">
        <v>17</v>
      </c>
      <c r="I1544" t="s">
        <v>7030</v>
      </c>
      <c r="J1544" t="s">
        <v>2968</v>
      </c>
    </row>
    <row r="1545" spans="1:10" x14ac:dyDescent="0.35">
      <c r="A1545" t="s">
        <v>41296</v>
      </c>
      <c r="B1545" t="s">
        <v>41297</v>
      </c>
      <c r="C1545" t="s">
        <v>321</v>
      </c>
      <c r="D1545" t="s">
        <v>41298</v>
      </c>
      <c r="E1545" t="s">
        <v>40921</v>
      </c>
      <c r="F1545" t="s">
        <v>41299</v>
      </c>
      <c r="G1545" t="s">
        <v>7990</v>
      </c>
      <c r="H1545" t="s">
        <v>480</v>
      </c>
      <c r="I1545" t="s">
        <v>540</v>
      </c>
      <c r="J1545" t="s">
        <v>18997</v>
      </c>
    </row>
    <row r="1546" spans="1:10" x14ac:dyDescent="0.35">
      <c r="A1546" t="s">
        <v>42022</v>
      </c>
      <c r="B1546" t="s">
        <v>42023</v>
      </c>
      <c r="C1546" t="s">
        <v>42024</v>
      </c>
      <c r="D1546" t="s">
        <v>42025</v>
      </c>
      <c r="E1546" t="s">
        <v>40921</v>
      </c>
      <c r="F1546" t="s">
        <v>42026</v>
      </c>
      <c r="G1546" t="s">
        <v>14604</v>
      </c>
      <c r="H1546" t="s">
        <v>822</v>
      </c>
      <c r="I1546" t="s">
        <v>1253</v>
      </c>
      <c r="J1546" t="s">
        <v>26263</v>
      </c>
    </row>
    <row r="1547" spans="1:10" x14ac:dyDescent="0.35">
      <c r="A1547" t="s">
        <v>41040</v>
      </c>
      <c r="B1547" t="s">
        <v>41041</v>
      </c>
      <c r="C1547" t="s">
        <v>321</v>
      </c>
      <c r="D1547" t="s">
        <v>41042</v>
      </c>
      <c r="E1547" t="s">
        <v>40921</v>
      </c>
      <c r="F1547" t="s">
        <v>28369</v>
      </c>
      <c r="G1547" t="s">
        <v>41043</v>
      </c>
      <c r="H1547" t="s">
        <v>17</v>
      </c>
      <c r="I1547" t="s">
        <v>3940</v>
      </c>
      <c r="J1547" t="s">
        <v>41044</v>
      </c>
    </row>
    <row r="1548" spans="1:10" x14ac:dyDescent="0.35">
      <c r="A1548" t="s">
        <v>41653</v>
      </c>
      <c r="B1548" t="s">
        <v>41654</v>
      </c>
      <c r="C1548" t="s">
        <v>41655</v>
      </c>
      <c r="D1548" t="s">
        <v>41656</v>
      </c>
      <c r="E1548" t="s">
        <v>40921</v>
      </c>
      <c r="F1548" t="s">
        <v>28551</v>
      </c>
      <c r="G1548" t="s">
        <v>27587</v>
      </c>
      <c r="H1548" t="s">
        <v>480</v>
      </c>
      <c r="I1548" t="s">
        <v>939</v>
      </c>
      <c r="J1548" t="s">
        <v>579</v>
      </c>
    </row>
    <row r="1549" spans="1:10" x14ac:dyDescent="0.35">
      <c r="A1549" t="s">
        <v>40970</v>
      </c>
      <c r="B1549" t="s">
        <v>40971</v>
      </c>
      <c r="C1549" t="s">
        <v>40972</v>
      </c>
      <c r="D1549" t="s">
        <v>40973</v>
      </c>
      <c r="E1549" t="s">
        <v>40921</v>
      </c>
      <c r="F1549" t="s">
        <v>40974</v>
      </c>
      <c r="G1549" t="s">
        <v>40975</v>
      </c>
      <c r="H1549" t="s">
        <v>17</v>
      </c>
      <c r="I1549" t="s">
        <v>40976</v>
      </c>
      <c r="J1549" t="s">
        <v>5730</v>
      </c>
    </row>
    <row r="1550" spans="1:10" x14ac:dyDescent="0.35">
      <c r="A1550" t="s">
        <v>41739</v>
      </c>
      <c r="B1550" t="s">
        <v>41740</v>
      </c>
      <c r="C1550" t="s">
        <v>41741</v>
      </c>
      <c r="D1550" t="s">
        <v>41742</v>
      </c>
      <c r="E1550" t="s">
        <v>47371</v>
      </c>
      <c r="F1550" t="s">
        <v>41743</v>
      </c>
      <c r="G1550" t="s">
        <v>41744</v>
      </c>
      <c r="H1550" t="s">
        <v>480</v>
      </c>
      <c r="I1550" t="s">
        <v>946</v>
      </c>
      <c r="J1550" t="s">
        <v>16740</v>
      </c>
    </row>
    <row r="1551" spans="1:10" x14ac:dyDescent="0.35">
      <c r="A1551" t="s">
        <v>48331</v>
      </c>
      <c r="B1551" t="s">
        <v>48332</v>
      </c>
      <c r="C1551" t="s">
        <v>48333</v>
      </c>
      <c r="D1551" t="s">
        <v>48334</v>
      </c>
      <c r="E1551" t="s">
        <v>47371</v>
      </c>
      <c r="F1551" t="s">
        <v>48335</v>
      </c>
      <c r="G1551" t="s">
        <v>22360</v>
      </c>
      <c r="H1551" t="s">
        <v>822</v>
      </c>
      <c r="I1551" t="s">
        <v>962</v>
      </c>
      <c r="J1551" t="s">
        <v>48336</v>
      </c>
    </row>
    <row r="1552" spans="1:10" x14ac:dyDescent="0.35">
      <c r="A1552" t="s">
        <v>4752</v>
      </c>
      <c r="B1552" t="s">
        <v>4753</v>
      </c>
      <c r="C1552" t="s">
        <v>4754</v>
      </c>
      <c r="D1552" t="s">
        <v>4755</v>
      </c>
      <c r="E1552" t="s">
        <v>3858</v>
      </c>
      <c r="F1552" t="s">
        <v>4756</v>
      </c>
      <c r="G1552" t="s">
        <v>4757</v>
      </c>
      <c r="H1552" t="s">
        <v>17</v>
      </c>
      <c r="I1552" t="s">
        <v>881</v>
      </c>
      <c r="J1552" t="s">
        <v>4758</v>
      </c>
    </row>
    <row r="1553" spans="1:10" x14ac:dyDescent="0.35">
      <c r="A1553" t="s">
        <v>27994</v>
      </c>
      <c r="B1553" t="s">
        <v>27995</v>
      </c>
      <c r="C1553" t="s">
        <v>27996</v>
      </c>
      <c r="D1553" t="s">
        <v>27997</v>
      </c>
      <c r="E1553" t="s">
        <v>26784</v>
      </c>
      <c r="F1553" t="s">
        <v>13576</v>
      </c>
      <c r="G1553" t="s">
        <v>22139</v>
      </c>
      <c r="H1553" t="s">
        <v>822</v>
      </c>
      <c r="I1553" t="s">
        <v>1253</v>
      </c>
      <c r="J1553" t="s">
        <v>5954</v>
      </c>
    </row>
    <row r="1554" spans="1:10" x14ac:dyDescent="0.35">
      <c r="A1554" t="s">
        <v>41402</v>
      </c>
      <c r="B1554" t="s">
        <v>41402</v>
      </c>
      <c r="C1554" t="s">
        <v>41403</v>
      </c>
      <c r="D1554" t="s">
        <v>41404</v>
      </c>
      <c r="E1554" t="s">
        <v>47405</v>
      </c>
      <c r="F1554" t="s">
        <v>12254</v>
      </c>
      <c r="G1554" t="s">
        <v>41405</v>
      </c>
      <c r="H1554" t="s">
        <v>17</v>
      </c>
      <c r="I1554" t="s">
        <v>946</v>
      </c>
      <c r="J1554" t="s">
        <v>318</v>
      </c>
    </row>
    <row r="1555" spans="1:10" x14ac:dyDescent="0.35">
      <c r="A1555" t="s">
        <v>31526</v>
      </c>
      <c r="B1555" t="s">
        <v>31527</v>
      </c>
      <c r="C1555" t="s">
        <v>31528</v>
      </c>
      <c r="D1555" t="s">
        <v>31529</v>
      </c>
      <c r="E1555" t="s">
        <v>40921</v>
      </c>
      <c r="F1555" t="s">
        <v>31530</v>
      </c>
      <c r="G1555" t="s">
        <v>31531</v>
      </c>
      <c r="H1555" t="s">
        <v>17</v>
      </c>
      <c r="I1555" t="s">
        <v>201</v>
      </c>
      <c r="J1555" t="s">
        <v>27051</v>
      </c>
    </row>
    <row r="1556" spans="1:10" x14ac:dyDescent="0.35">
      <c r="A1556" t="s">
        <v>31252</v>
      </c>
      <c r="B1556" t="s">
        <v>31253</v>
      </c>
      <c r="C1556" t="s">
        <v>31254</v>
      </c>
      <c r="D1556" t="s">
        <v>31255</v>
      </c>
      <c r="E1556" t="s">
        <v>31071</v>
      </c>
      <c r="F1556" t="s">
        <v>31256</v>
      </c>
      <c r="G1556" t="s">
        <v>31257</v>
      </c>
      <c r="H1556" t="s">
        <v>17</v>
      </c>
      <c r="I1556" t="s">
        <v>7251</v>
      </c>
      <c r="J1556" t="s">
        <v>5122</v>
      </c>
    </row>
    <row r="1557" spans="1:10" x14ac:dyDescent="0.35">
      <c r="A1557" t="s">
        <v>41137</v>
      </c>
      <c r="B1557" t="s">
        <v>41138</v>
      </c>
      <c r="C1557" t="s">
        <v>41139</v>
      </c>
      <c r="D1557" t="s">
        <v>41140</v>
      </c>
      <c r="E1557" t="s">
        <v>40921</v>
      </c>
      <c r="F1557" t="s">
        <v>41141</v>
      </c>
      <c r="G1557" t="s">
        <v>41142</v>
      </c>
      <c r="H1557" t="s">
        <v>17</v>
      </c>
      <c r="I1557" t="s">
        <v>339</v>
      </c>
      <c r="J1557" t="s">
        <v>18078</v>
      </c>
    </row>
    <row r="1558" spans="1:10" x14ac:dyDescent="0.35">
      <c r="A1558" t="s">
        <v>41917</v>
      </c>
      <c r="B1558" t="s">
        <v>41918</v>
      </c>
      <c r="C1558" t="s">
        <v>41919</v>
      </c>
      <c r="D1558" t="s">
        <v>41919</v>
      </c>
      <c r="E1558" t="s">
        <v>40921</v>
      </c>
      <c r="F1558" t="s">
        <v>41920</v>
      </c>
      <c r="G1558" t="s">
        <v>23678</v>
      </c>
      <c r="H1558" t="s">
        <v>822</v>
      </c>
      <c r="I1558" t="s">
        <v>97</v>
      </c>
      <c r="J1558" t="s">
        <v>38112</v>
      </c>
    </row>
    <row r="1559" spans="1:10" x14ac:dyDescent="0.35">
      <c r="A1559" t="s">
        <v>41576</v>
      </c>
      <c r="B1559" t="s">
        <v>41577</v>
      </c>
      <c r="C1559" t="s">
        <v>41578</v>
      </c>
      <c r="D1559" t="s">
        <v>41578</v>
      </c>
      <c r="E1559" t="s">
        <v>40921</v>
      </c>
      <c r="F1559" t="s">
        <v>41579</v>
      </c>
      <c r="G1559" t="s">
        <v>41580</v>
      </c>
      <c r="H1559" t="s">
        <v>480</v>
      </c>
      <c r="I1559" t="s">
        <v>1662</v>
      </c>
      <c r="J1559" t="s">
        <v>4100</v>
      </c>
    </row>
    <row r="1560" spans="1:10" x14ac:dyDescent="0.35">
      <c r="A1560" t="s">
        <v>39672</v>
      </c>
      <c r="B1560" t="s">
        <v>39673</v>
      </c>
      <c r="C1560" t="s">
        <v>39674</v>
      </c>
      <c r="D1560" t="s">
        <v>39675</v>
      </c>
      <c r="E1560" t="s">
        <v>40921</v>
      </c>
      <c r="F1560" t="s">
        <v>39676</v>
      </c>
      <c r="G1560" t="s">
        <v>35784</v>
      </c>
      <c r="H1560" t="s">
        <v>17</v>
      </c>
      <c r="I1560" t="s">
        <v>2214</v>
      </c>
      <c r="J1560" t="s">
        <v>318</v>
      </c>
    </row>
    <row r="1561" spans="1:10" x14ac:dyDescent="0.35">
      <c r="A1561" t="s">
        <v>40488</v>
      </c>
      <c r="B1561" t="s">
        <v>40489</v>
      </c>
      <c r="C1561" t="s">
        <v>40490</v>
      </c>
      <c r="D1561" t="s">
        <v>40491</v>
      </c>
      <c r="E1561" t="s">
        <v>39781</v>
      </c>
      <c r="F1561" t="s">
        <v>37357</v>
      </c>
      <c r="G1561" t="s">
        <v>14957</v>
      </c>
      <c r="H1561" t="s">
        <v>17</v>
      </c>
      <c r="I1561" t="s">
        <v>1035</v>
      </c>
      <c r="J1561" t="s">
        <v>5146</v>
      </c>
    </row>
    <row r="1562" spans="1:10" x14ac:dyDescent="0.35">
      <c r="A1562" t="s">
        <v>42016</v>
      </c>
      <c r="B1562" t="s">
        <v>42017</v>
      </c>
      <c r="C1562" t="s">
        <v>42018</v>
      </c>
      <c r="D1562" t="s">
        <v>42019</v>
      </c>
      <c r="E1562" t="s">
        <v>40921</v>
      </c>
      <c r="F1562" t="s">
        <v>42020</v>
      </c>
      <c r="G1562" t="s">
        <v>42021</v>
      </c>
      <c r="H1562" t="s">
        <v>822</v>
      </c>
      <c r="I1562" t="s">
        <v>97</v>
      </c>
      <c r="J1562" t="s">
        <v>36927</v>
      </c>
    </row>
    <row r="1563" spans="1:10" x14ac:dyDescent="0.35">
      <c r="A1563" t="s">
        <v>41071</v>
      </c>
      <c r="B1563" t="s">
        <v>41072</v>
      </c>
      <c r="C1563" t="s">
        <v>41073</v>
      </c>
      <c r="D1563" t="s">
        <v>41074</v>
      </c>
      <c r="E1563" t="s">
        <v>40921</v>
      </c>
      <c r="F1563" t="s">
        <v>41075</v>
      </c>
      <c r="G1563" t="s">
        <v>41076</v>
      </c>
      <c r="H1563" t="s">
        <v>17</v>
      </c>
      <c r="I1563" t="s">
        <v>624</v>
      </c>
      <c r="J1563" t="s">
        <v>41077</v>
      </c>
    </row>
    <row r="1564" spans="1:10" x14ac:dyDescent="0.35">
      <c r="A1564" t="s">
        <v>41469</v>
      </c>
      <c r="B1564" t="s">
        <v>41470</v>
      </c>
      <c r="C1564" t="s">
        <v>41471</v>
      </c>
      <c r="D1564" t="s">
        <v>41472</v>
      </c>
      <c r="E1564" t="s">
        <v>40921</v>
      </c>
      <c r="F1564" t="s">
        <v>41473</v>
      </c>
      <c r="G1564" t="s">
        <v>41474</v>
      </c>
      <c r="H1564" t="s">
        <v>480</v>
      </c>
      <c r="I1564" t="s">
        <v>2954</v>
      </c>
      <c r="J1564" t="s">
        <v>14717</v>
      </c>
    </row>
    <row r="1565" spans="1:10" x14ac:dyDescent="0.35">
      <c r="A1565" t="s">
        <v>41291</v>
      </c>
      <c r="B1565" t="s">
        <v>41292</v>
      </c>
      <c r="C1565" t="s">
        <v>41293</v>
      </c>
      <c r="D1565" t="s">
        <v>41294</v>
      </c>
      <c r="E1565" t="s">
        <v>40921</v>
      </c>
      <c r="F1565" t="s">
        <v>41295</v>
      </c>
      <c r="G1565" t="s">
        <v>23083</v>
      </c>
      <c r="H1565" t="s">
        <v>480</v>
      </c>
      <c r="I1565" t="s">
        <v>5200</v>
      </c>
      <c r="J1565" t="s">
        <v>10012</v>
      </c>
    </row>
    <row r="1566" spans="1:10" x14ac:dyDescent="0.35">
      <c r="A1566" t="s">
        <v>41057</v>
      </c>
      <c r="B1566" t="s">
        <v>41058</v>
      </c>
      <c r="C1566" t="s">
        <v>41059</v>
      </c>
      <c r="D1566" t="s">
        <v>41060</v>
      </c>
      <c r="E1566" t="s">
        <v>40921</v>
      </c>
      <c r="F1566" t="s">
        <v>41061</v>
      </c>
      <c r="G1566" t="s">
        <v>41062</v>
      </c>
      <c r="H1566" t="s">
        <v>17</v>
      </c>
      <c r="I1566" t="s">
        <v>807</v>
      </c>
      <c r="J1566" t="s">
        <v>21875</v>
      </c>
    </row>
    <row r="1567" spans="1:10" x14ac:dyDescent="0.35">
      <c r="A1567" t="s">
        <v>41277</v>
      </c>
      <c r="B1567" t="s">
        <v>41278</v>
      </c>
      <c r="C1567" t="s">
        <v>321</v>
      </c>
      <c r="D1567" t="s">
        <v>41279</v>
      </c>
      <c r="E1567" t="s">
        <v>40921</v>
      </c>
      <c r="F1567" t="s">
        <v>41280</v>
      </c>
      <c r="G1567" t="s">
        <v>4591</v>
      </c>
      <c r="H1567" t="s">
        <v>17</v>
      </c>
      <c r="I1567" t="s">
        <v>939</v>
      </c>
      <c r="J1567" t="s">
        <v>39096</v>
      </c>
    </row>
    <row r="1568" spans="1:10" x14ac:dyDescent="0.35">
      <c r="A1568" t="s">
        <v>43193</v>
      </c>
      <c r="B1568" t="s">
        <v>43194</v>
      </c>
      <c r="C1568" t="s">
        <v>43195</v>
      </c>
      <c r="D1568" t="s">
        <v>43196</v>
      </c>
      <c r="E1568" t="s">
        <v>42786</v>
      </c>
      <c r="F1568" t="s">
        <v>41122</v>
      </c>
      <c r="G1568" t="s">
        <v>43197</v>
      </c>
      <c r="H1568" t="s">
        <v>480</v>
      </c>
      <c r="I1568" t="s">
        <v>1561</v>
      </c>
      <c r="J1568" t="s">
        <v>43198</v>
      </c>
    </row>
    <row r="1569" spans="1:10" x14ac:dyDescent="0.35">
      <c r="A1569" t="s">
        <v>10308</v>
      </c>
      <c r="B1569" t="s">
        <v>10309</v>
      </c>
      <c r="C1569" t="s">
        <v>10310</v>
      </c>
      <c r="D1569" t="s">
        <v>10311</v>
      </c>
      <c r="E1569" t="s">
        <v>10176</v>
      </c>
      <c r="F1569" t="s">
        <v>10312</v>
      </c>
      <c r="G1569" t="s">
        <v>10313</v>
      </c>
      <c r="H1569" t="s">
        <v>17</v>
      </c>
      <c r="I1569" t="s">
        <v>10314</v>
      </c>
      <c r="J1569" t="s">
        <v>10315</v>
      </c>
    </row>
    <row r="1570" spans="1:10" x14ac:dyDescent="0.35">
      <c r="A1570" t="s">
        <v>6481</v>
      </c>
      <c r="B1570" t="s">
        <v>6482</v>
      </c>
      <c r="C1570" t="s">
        <v>6483</v>
      </c>
      <c r="D1570" t="s">
        <v>6484</v>
      </c>
      <c r="E1570" t="s">
        <v>10176</v>
      </c>
      <c r="F1570" t="s">
        <v>6485</v>
      </c>
      <c r="G1570" t="s">
        <v>6486</v>
      </c>
      <c r="H1570" t="s">
        <v>480</v>
      </c>
      <c r="I1570" t="s">
        <v>1028</v>
      </c>
      <c r="J1570" t="s">
        <v>1141</v>
      </c>
    </row>
    <row r="1571" spans="1:10" x14ac:dyDescent="0.35">
      <c r="A1571" t="s">
        <v>10289</v>
      </c>
      <c r="B1571" t="s">
        <v>10289</v>
      </c>
      <c r="C1571" t="s">
        <v>10290</v>
      </c>
      <c r="D1571" t="s">
        <v>10291</v>
      </c>
      <c r="E1571" t="s">
        <v>9899</v>
      </c>
      <c r="F1571" t="s">
        <v>10292</v>
      </c>
      <c r="G1571" t="s">
        <v>10293</v>
      </c>
      <c r="H1571" t="s">
        <v>17</v>
      </c>
      <c r="I1571" t="s">
        <v>10294</v>
      </c>
      <c r="J1571" t="s">
        <v>9562</v>
      </c>
    </row>
    <row r="1572" spans="1:10" x14ac:dyDescent="0.35">
      <c r="A1572" t="s">
        <v>25357</v>
      </c>
      <c r="B1572" t="s">
        <v>25358</v>
      </c>
      <c r="C1572" t="s">
        <v>25359</v>
      </c>
      <c r="D1572" t="s">
        <v>25359</v>
      </c>
      <c r="E1572" t="s">
        <v>24690</v>
      </c>
      <c r="F1572" t="s">
        <v>19546</v>
      </c>
      <c r="G1572" t="s">
        <v>25360</v>
      </c>
      <c r="H1572" t="s">
        <v>480</v>
      </c>
      <c r="I1572" t="s">
        <v>97</v>
      </c>
      <c r="J1572" t="s">
        <v>318</v>
      </c>
    </row>
    <row r="1573" spans="1:10" x14ac:dyDescent="0.35">
      <c r="A1573" t="s">
        <v>10007</v>
      </c>
      <c r="B1573" t="s">
        <v>10008</v>
      </c>
      <c r="C1573" t="s">
        <v>321</v>
      </c>
      <c r="D1573" t="s">
        <v>10009</v>
      </c>
      <c r="E1573" t="s">
        <v>9899</v>
      </c>
      <c r="F1573" t="s">
        <v>10010</v>
      </c>
      <c r="G1573" t="s">
        <v>10011</v>
      </c>
      <c r="H1573" t="s">
        <v>17</v>
      </c>
      <c r="I1573" t="s">
        <v>1326</v>
      </c>
      <c r="J1573" t="s">
        <v>10012</v>
      </c>
    </row>
    <row r="1574" spans="1:10" x14ac:dyDescent="0.35">
      <c r="A1574" t="s">
        <v>12059</v>
      </c>
      <c r="B1574" t="s">
        <v>12060</v>
      </c>
      <c r="C1574" t="s">
        <v>12061</v>
      </c>
      <c r="D1574" t="s">
        <v>12062</v>
      </c>
      <c r="E1574" t="s">
        <v>9874</v>
      </c>
      <c r="F1574" t="s">
        <v>12063</v>
      </c>
      <c r="G1574" t="s">
        <v>12064</v>
      </c>
      <c r="H1574" t="s">
        <v>822</v>
      </c>
      <c r="I1574" t="s">
        <v>2586</v>
      </c>
      <c r="J1574" t="s">
        <v>12065</v>
      </c>
    </row>
    <row r="1575" spans="1:10" x14ac:dyDescent="0.35">
      <c r="A1575" t="s">
        <v>25676</v>
      </c>
      <c r="B1575" t="s">
        <v>25677</v>
      </c>
      <c r="C1575" t="s">
        <v>25678</v>
      </c>
      <c r="D1575" t="s">
        <v>25679</v>
      </c>
      <c r="E1575" t="s">
        <v>24690</v>
      </c>
      <c r="F1575" t="s">
        <v>20171</v>
      </c>
      <c r="G1575" t="s">
        <v>11839</v>
      </c>
      <c r="H1575" t="s">
        <v>822</v>
      </c>
      <c r="I1575" t="s">
        <v>1180</v>
      </c>
      <c r="J1575" t="s">
        <v>2632</v>
      </c>
    </row>
    <row r="1576" spans="1:10" x14ac:dyDescent="0.35">
      <c r="A1576" t="s">
        <v>28839</v>
      </c>
      <c r="B1576" t="s">
        <v>28840</v>
      </c>
      <c r="C1576" t="s">
        <v>28841</v>
      </c>
      <c r="D1576" t="s">
        <v>28842</v>
      </c>
      <c r="E1576" t="s">
        <v>27185</v>
      </c>
      <c r="F1576" t="s">
        <v>28843</v>
      </c>
      <c r="G1576" t="s">
        <v>28844</v>
      </c>
      <c r="H1576" t="s">
        <v>822</v>
      </c>
      <c r="I1576" t="s">
        <v>2025</v>
      </c>
      <c r="J1576" t="s">
        <v>28845</v>
      </c>
    </row>
    <row r="1577" spans="1:10" x14ac:dyDescent="0.35">
      <c r="A1577" t="s">
        <v>41562</v>
      </c>
      <c r="B1577" t="s">
        <v>41562</v>
      </c>
      <c r="C1577" t="s">
        <v>41563</v>
      </c>
      <c r="D1577" t="s">
        <v>41564</v>
      </c>
      <c r="E1577" t="s">
        <v>40921</v>
      </c>
      <c r="F1577" t="s">
        <v>41565</v>
      </c>
      <c r="G1577" t="s">
        <v>11238</v>
      </c>
      <c r="H1577" t="s">
        <v>480</v>
      </c>
      <c r="I1577" t="s">
        <v>1035</v>
      </c>
      <c r="J1577" t="s">
        <v>1240</v>
      </c>
    </row>
    <row r="1578" spans="1:10" x14ac:dyDescent="0.35">
      <c r="A1578" t="s">
        <v>9709</v>
      </c>
      <c r="B1578" t="s">
        <v>9709</v>
      </c>
      <c r="C1578" t="s">
        <v>9710</v>
      </c>
      <c r="D1578" t="s">
        <v>9711</v>
      </c>
      <c r="E1578" t="s">
        <v>7006</v>
      </c>
      <c r="F1578" t="s">
        <v>9712</v>
      </c>
      <c r="G1578" t="s">
        <v>9713</v>
      </c>
      <c r="H1578" t="s">
        <v>822</v>
      </c>
      <c r="I1578" t="s">
        <v>3046</v>
      </c>
      <c r="J1578" t="s">
        <v>9714</v>
      </c>
    </row>
    <row r="1579" spans="1:10" x14ac:dyDescent="0.35">
      <c r="A1579" t="s">
        <v>9647</v>
      </c>
      <c r="B1579" t="s">
        <v>9648</v>
      </c>
      <c r="C1579" t="s">
        <v>9649</v>
      </c>
      <c r="D1579" t="s">
        <v>9650</v>
      </c>
      <c r="E1579" t="s">
        <v>7006</v>
      </c>
      <c r="F1579" t="s">
        <v>9651</v>
      </c>
      <c r="G1579" t="s">
        <v>9652</v>
      </c>
      <c r="H1579" t="s">
        <v>822</v>
      </c>
      <c r="I1579" t="s">
        <v>2229</v>
      </c>
      <c r="J1579" t="s">
        <v>9181</v>
      </c>
    </row>
    <row r="1580" spans="1:10" x14ac:dyDescent="0.35">
      <c r="A1580" t="s">
        <v>9518</v>
      </c>
      <c r="B1580" t="s">
        <v>9519</v>
      </c>
      <c r="C1580" t="s">
        <v>9520</v>
      </c>
      <c r="D1580" t="s">
        <v>9521</v>
      </c>
      <c r="E1580" t="s">
        <v>7006</v>
      </c>
      <c r="F1580" t="s">
        <v>9522</v>
      </c>
      <c r="G1580" t="s">
        <v>9523</v>
      </c>
      <c r="H1580" t="s">
        <v>822</v>
      </c>
      <c r="I1580" t="s">
        <v>2115</v>
      </c>
      <c r="J1580" t="s">
        <v>9524</v>
      </c>
    </row>
    <row r="1581" spans="1:10" x14ac:dyDescent="0.35">
      <c r="A1581" t="s">
        <v>8982</v>
      </c>
      <c r="B1581" t="s">
        <v>8983</v>
      </c>
      <c r="C1581" t="s">
        <v>8984</v>
      </c>
      <c r="D1581" t="s">
        <v>8985</v>
      </c>
      <c r="E1581" t="s">
        <v>7006</v>
      </c>
      <c r="F1581" t="s">
        <v>8986</v>
      </c>
      <c r="G1581" t="s">
        <v>8987</v>
      </c>
      <c r="H1581" t="s">
        <v>480</v>
      </c>
      <c r="I1581" t="s">
        <v>489</v>
      </c>
      <c r="J1581" t="s">
        <v>8988</v>
      </c>
    </row>
    <row r="1582" spans="1:10" x14ac:dyDescent="0.35">
      <c r="A1582" t="s">
        <v>8961</v>
      </c>
      <c r="B1582" t="s">
        <v>8962</v>
      </c>
      <c r="C1582" t="s">
        <v>8963</v>
      </c>
      <c r="D1582" t="s">
        <v>8964</v>
      </c>
      <c r="E1582" t="s">
        <v>7006</v>
      </c>
      <c r="F1582" t="s">
        <v>8965</v>
      </c>
      <c r="G1582" t="s">
        <v>8966</v>
      </c>
      <c r="H1582" t="s">
        <v>480</v>
      </c>
      <c r="I1582" t="s">
        <v>1481</v>
      </c>
      <c r="J1582" t="s">
        <v>8967</v>
      </c>
    </row>
    <row r="1583" spans="1:10" x14ac:dyDescent="0.35">
      <c r="A1583" t="s">
        <v>7181</v>
      </c>
      <c r="B1583" t="s">
        <v>7182</v>
      </c>
      <c r="C1583" t="s">
        <v>7183</v>
      </c>
      <c r="D1583" t="s">
        <v>7184</v>
      </c>
      <c r="E1583" t="s">
        <v>7006</v>
      </c>
      <c r="F1583" t="s">
        <v>7185</v>
      </c>
      <c r="G1583" t="s">
        <v>7186</v>
      </c>
      <c r="H1583" t="s">
        <v>17</v>
      </c>
      <c r="I1583" t="s">
        <v>7187</v>
      </c>
      <c r="J1583" t="s">
        <v>7188</v>
      </c>
    </row>
    <row r="1584" spans="1:10" x14ac:dyDescent="0.35">
      <c r="A1584" t="s">
        <v>9377</v>
      </c>
      <c r="B1584" t="s">
        <v>9378</v>
      </c>
      <c r="C1584" t="s">
        <v>9379</v>
      </c>
      <c r="D1584" t="s">
        <v>9380</v>
      </c>
      <c r="E1584" t="s">
        <v>7006</v>
      </c>
      <c r="F1584" t="s">
        <v>9381</v>
      </c>
      <c r="G1584" t="s">
        <v>1647</v>
      </c>
      <c r="H1584" t="s">
        <v>822</v>
      </c>
      <c r="I1584" t="s">
        <v>1444</v>
      </c>
      <c r="J1584" t="s">
        <v>9382</v>
      </c>
    </row>
    <row r="1585" spans="1:10" x14ac:dyDescent="0.35">
      <c r="A1585" t="s">
        <v>9151</v>
      </c>
      <c r="B1585" t="s">
        <v>9152</v>
      </c>
      <c r="C1585" t="s">
        <v>9153</v>
      </c>
      <c r="D1585" t="s">
        <v>9154</v>
      </c>
      <c r="E1585" t="s">
        <v>7006</v>
      </c>
      <c r="F1585" t="s">
        <v>6870</v>
      </c>
      <c r="G1585" t="s">
        <v>9155</v>
      </c>
      <c r="H1585" t="s">
        <v>480</v>
      </c>
      <c r="I1585" t="s">
        <v>2025</v>
      </c>
      <c r="J1585" t="s">
        <v>5115</v>
      </c>
    </row>
    <row r="1586" spans="1:10" x14ac:dyDescent="0.35">
      <c r="A1586" t="s">
        <v>8723</v>
      </c>
      <c r="B1586" t="s">
        <v>8724</v>
      </c>
      <c r="C1586" t="s">
        <v>8725</v>
      </c>
      <c r="D1586" t="s">
        <v>8726</v>
      </c>
      <c r="E1586" t="s">
        <v>7006</v>
      </c>
      <c r="F1586" t="s">
        <v>8727</v>
      </c>
      <c r="G1586" t="s">
        <v>8728</v>
      </c>
      <c r="H1586" t="s">
        <v>480</v>
      </c>
      <c r="I1586" t="s">
        <v>5200</v>
      </c>
      <c r="J1586" t="s">
        <v>8729</v>
      </c>
    </row>
    <row r="1587" spans="1:10" x14ac:dyDescent="0.35">
      <c r="A1587" t="s">
        <v>7533</v>
      </c>
      <c r="B1587" t="s">
        <v>7534</v>
      </c>
      <c r="C1587" t="s">
        <v>321</v>
      </c>
      <c r="D1587" t="s">
        <v>7535</v>
      </c>
      <c r="E1587" t="s">
        <v>7006</v>
      </c>
      <c r="F1587" t="s">
        <v>7536</v>
      </c>
      <c r="G1587" t="s">
        <v>7537</v>
      </c>
      <c r="H1587" t="s">
        <v>17</v>
      </c>
      <c r="I1587" t="s">
        <v>381</v>
      </c>
      <c r="J1587" t="s">
        <v>7538</v>
      </c>
    </row>
    <row r="1588" spans="1:10" x14ac:dyDescent="0.35">
      <c r="A1588" t="s">
        <v>9593</v>
      </c>
      <c r="B1588" t="s">
        <v>9594</v>
      </c>
      <c r="C1588" t="s">
        <v>9595</v>
      </c>
      <c r="D1588" t="s">
        <v>9596</v>
      </c>
      <c r="E1588" t="s">
        <v>7006</v>
      </c>
      <c r="F1588" t="s">
        <v>9597</v>
      </c>
      <c r="G1588" t="s">
        <v>2221</v>
      </c>
      <c r="H1588" t="s">
        <v>822</v>
      </c>
      <c r="I1588" t="s">
        <v>2229</v>
      </c>
      <c r="J1588" t="s">
        <v>9598</v>
      </c>
    </row>
    <row r="1589" spans="1:10" x14ac:dyDescent="0.35">
      <c r="A1589" t="s">
        <v>9740</v>
      </c>
      <c r="B1589" t="s">
        <v>9741</v>
      </c>
      <c r="C1589" t="s">
        <v>9742</v>
      </c>
      <c r="D1589" t="s">
        <v>9743</v>
      </c>
      <c r="E1589" t="s">
        <v>7006</v>
      </c>
      <c r="F1589" t="s">
        <v>9744</v>
      </c>
      <c r="G1589" t="s">
        <v>9745</v>
      </c>
      <c r="H1589" t="s">
        <v>822</v>
      </c>
      <c r="I1589" t="s">
        <v>1940</v>
      </c>
      <c r="J1589" t="s">
        <v>9746</v>
      </c>
    </row>
    <row r="1590" spans="1:10" x14ac:dyDescent="0.35">
      <c r="A1590" t="s">
        <v>9205</v>
      </c>
      <c r="B1590" t="s">
        <v>9206</v>
      </c>
      <c r="C1590" t="s">
        <v>9207</v>
      </c>
      <c r="D1590" t="s">
        <v>9208</v>
      </c>
      <c r="E1590" t="s">
        <v>7006</v>
      </c>
      <c r="F1590" t="s">
        <v>9209</v>
      </c>
      <c r="G1590" t="s">
        <v>9210</v>
      </c>
      <c r="H1590" t="s">
        <v>480</v>
      </c>
      <c r="I1590" t="s">
        <v>2115</v>
      </c>
      <c r="J1590" t="s">
        <v>318</v>
      </c>
    </row>
    <row r="1591" spans="1:10" x14ac:dyDescent="0.35">
      <c r="A1591" t="s">
        <v>9532</v>
      </c>
      <c r="B1591" t="s">
        <v>9533</v>
      </c>
      <c r="C1591" t="s">
        <v>9534</v>
      </c>
      <c r="D1591" t="s">
        <v>9535</v>
      </c>
      <c r="E1591" t="s">
        <v>7006</v>
      </c>
      <c r="F1591" t="s">
        <v>9536</v>
      </c>
      <c r="G1591" t="s">
        <v>9537</v>
      </c>
      <c r="H1591" t="s">
        <v>822</v>
      </c>
      <c r="I1591" t="s">
        <v>2419</v>
      </c>
      <c r="J1591" t="s">
        <v>9538</v>
      </c>
    </row>
    <row r="1592" spans="1:10" x14ac:dyDescent="0.35">
      <c r="A1592" t="s">
        <v>9766</v>
      </c>
      <c r="B1592" t="s">
        <v>9767</v>
      </c>
      <c r="C1592" t="s">
        <v>321</v>
      </c>
      <c r="D1592" t="s">
        <v>9768</v>
      </c>
      <c r="E1592" t="s">
        <v>7006</v>
      </c>
      <c r="F1592" t="s">
        <v>9769</v>
      </c>
      <c r="G1592" t="s">
        <v>9770</v>
      </c>
      <c r="H1592" t="s">
        <v>822</v>
      </c>
      <c r="I1592" t="s">
        <v>2618</v>
      </c>
      <c r="J1592" t="s">
        <v>318</v>
      </c>
    </row>
    <row r="1593" spans="1:10" x14ac:dyDescent="0.35">
      <c r="A1593" t="s">
        <v>19259</v>
      </c>
      <c r="B1593" t="s">
        <v>19260</v>
      </c>
      <c r="C1593" t="s">
        <v>19261</v>
      </c>
      <c r="D1593" t="s">
        <v>19262</v>
      </c>
      <c r="E1593" t="s">
        <v>18673</v>
      </c>
      <c r="F1593" t="s">
        <v>17186</v>
      </c>
      <c r="G1593" t="s">
        <v>19263</v>
      </c>
      <c r="H1593" t="s">
        <v>17</v>
      </c>
      <c r="I1593" t="s">
        <v>481</v>
      </c>
      <c r="J1593" t="s">
        <v>2955</v>
      </c>
    </row>
    <row r="1594" spans="1:10" x14ac:dyDescent="0.35">
      <c r="A1594" t="s">
        <v>47108</v>
      </c>
      <c r="B1594" t="s">
        <v>47109</v>
      </c>
      <c r="C1594" t="s">
        <v>47110</v>
      </c>
      <c r="D1594" t="s">
        <v>47111</v>
      </c>
      <c r="E1594" t="s">
        <v>45812</v>
      </c>
      <c r="F1594" t="s">
        <v>47112</v>
      </c>
      <c r="G1594" t="s">
        <v>47113</v>
      </c>
      <c r="H1594" t="s">
        <v>822</v>
      </c>
      <c r="I1594" t="s">
        <v>1411</v>
      </c>
      <c r="J1594" t="s">
        <v>11897</v>
      </c>
    </row>
    <row r="1595" spans="1:10" x14ac:dyDescent="0.35">
      <c r="A1595" t="s">
        <v>47136</v>
      </c>
      <c r="B1595" t="s">
        <v>47137</v>
      </c>
      <c r="C1595" t="s">
        <v>47138</v>
      </c>
      <c r="D1595" t="s">
        <v>47139</v>
      </c>
      <c r="E1595" t="s">
        <v>45812</v>
      </c>
      <c r="F1595" t="s">
        <v>36692</v>
      </c>
      <c r="G1595" t="s">
        <v>9663</v>
      </c>
      <c r="H1595" t="s">
        <v>822</v>
      </c>
      <c r="I1595" t="s">
        <v>2419</v>
      </c>
      <c r="J1595" t="s">
        <v>5974</v>
      </c>
    </row>
    <row r="1596" spans="1:10" x14ac:dyDescent="0.35">
      <c r="A1596" t="s">
        <v>16765</v>
      </c>
      <c r="B1596" t="s">
        <v>16766</v>
      </c>
      <c r="C1596" t="s">
        <v>16767</v>
      </c>
      <c r="D1596" t="s">
        <v>16768</v>
      </c>
      <c r="E1596" t="s">
        <v>16110</v>
      </c>
      <c r="F1596" t="s">
        <v>16769</v>
      </c>
      <c r="G1596" t="s">
        <v>16770</v>
      </c>
      <c r="H1596" t="s">
        <v>17</v>
      </c>
      <c r="I1596" t="s">
        <v>404</v>
      </c>
      <c r="J1596" t="s">
        <v>16771</v>
      </c>
    </row>
    <row r="1597" spans="1:10" x14ac:dyDescent="0.35">
      <c r="A1597" t="s">
        <v>36975</v>
      </c>
      <c r="B1597" t="s">
        <v>36976</v>
      </c>
      <c r="C1597" t="s">
        <v>36977</v>
      </c>
      <c r="D1597" t="s">
        <v>36978</v>
      </c>
      <c r="E1597" t="s">
        <v>35743</v>
      </c>
      <c r="F1597" t="s">
        <v>32902</v>
      </c>
      <c r="G1597" t="s">
        <v>36979</v>
      </c>
      <c r="H1597" t="s">
        <v>480</v>
      </c>
      <c r="I1597" t="s">
        <v>939</v>
      </c>
      <c r="J1597" t="s">
        <v>19</v>
      </c>
    </row>
    <row r="1598" spans="1:10" x14ac:dyDescent="0.35">
      <c r="A1598" t="s">
        <v>42078</v>
      </c>
      <c r="B1598" t="s">
        <v>42079</v>
      </c>
      <c r="C1598" t="s">
        <v>42080</v>
      </c>
      <c r="D1598" t="s">
        <v>42081</v>
      </c>
      <c r="E1598" t="s">
        <v>41105</v>
      </c>
      <c r="F1598" t="s">
        <v>42082</v>
      </c>
      <c r="G1598" t="s">
        <v>12064</v>
      </c>
      <c r="H1598" t="s">
        <v>480</v>
      </c>
      <c r="I1598" t="s">
        <v>4642</v>
      </c>
      <c r="J1598" t="s">
        <v>42083</v>
      </c>
    </row>
    <row r="1599" spans="1:10" x14ac:dyDescent="0.35">
      <c r="A1599" t="s">
        <v>28542</v>
      </c>
      <c r="B1599" t="s">
        <v>28543</v>
      </c>
      <c r="C1599" t="s">
        <v>28544</v>
      </c>
      <c r="D1599" t="s">
        <v>28545</v>
      </c>
      <c r="E1599" t="s">
        <v>26829</v>
      </c>
      <c r="F1599" t="s">
        <v>12026</v>
      </c>
      <c r="G1599" t="s">
        <v>28546</v>
      </c>
      <c r="H1599" t="s">
        <v>822</v>
      </c>
      <c r="I1599" t="s">
        <v>2954</v>
      </c>
      <c r="J1599" t="s">
        <v>14372</v>
      </c>
    </row>
    <row r="1600" spans="1:10" x14ac:dyDescent="0.35">
      <c r="A1600" t="s">
        <v>13865</v>
      </c>
      <c r="B1600" t="s">
        <v>13866</v>
      </c>
      <c r="C1600" t="s">
        <v>13867</v>
      </c>
      <c r="D1600" t="s">
        <v>13867</v>
      </c>
      <c r="E1600" t="s">
        <v>20845</v>
      </c>
      <c r="F1600" t="s">
        <v>13868</v>
      </c>
      <c r="G1600" t="s">
        <v>13869</v>
      </c>
      <c r="H1600" t="s">
        <v>17</v>
      </c>
      <c r="I1600" t="s">
        <v>1481</v>
      </c>
      <c r="J1600" t="s">
        <v>13870</v>
      </c>
    </row>
    <row r="1601" spans="1:10" x14ac:dyDescent="0.35">
      <c r="A1601" t="s">
        <v>50159</v>
      </c>
      <c r="B1601" t="s">
        <v>50160</v>
      </c>
      <c r="C1601" t="s">
        <v>50161</v>
      </c>
      <c r="D1601" t="s">
        <v>50161</v>
      </c>
      <c r="E1601" t="s">
        <v>50054</v>
      </c>
      <c r="F1601" t="s">
        <v>50162</v>
      </c>
      <c r="G1601" t="s">
        <v>41325</v>
      </c>
      <c r="H1601" t="s">
        <v>17</v>
      </c>
      <c r="I1601" t="s">
        <v>663</v>
      </c>
      <c r="J1601" t="s">
        <v>4643</v>
      </c>
    </row>
    <row r="1602" spans="1:10" x14ac:dyDescent="0.35">
      <c r="A1602" t="s">
        <v>11841</v>
      </c>
      <c r="B1602" t="s">
        <v>11842</v>
      </c>
      <c r="C1602" t="s">
        <v>11843</v>
      </c>
      <c r="D1602" t="s">
        <v>11844</v>
      </c>
      <c r="E1602" t="s">
        <v>9899</v>
      </c>
      <c r="F1602" t="s">
        <v>11845</v>
      </c>
      <c r="G1602" t="s">
        <v>11846</v>
      </c>
      <c r="H1602" t="s">
        <v>822</v>
      </c>
      <c r="I1602" t="s">
        <v>1062</v>
      </c>
      <c r="J1602" t="s">
        <v>11847</v>
      </c>
    </row>
    <row r="1603" spans="1:10" x14ac:dyDescent="0.35">
      <c r="A1603" t="s">
        <v>12190</v>
      </c>
      <c r="B1603" t="s">
        <v>12191</v>
      </c>
      <c r="C1603" t="s">
        <v>12192</v>
      </c>
      <c r="D1603" t="s">
        <v>12193</v>
      </c>
      <c r="E1603" t="s">
        <v>9899</v>
      </c>
      <c r="F1603" t="s">
        <v>12194</v>
      </c>
      <c r="G1603" t="s">
        <v>12195</v>
      </c>
      <c r="H1603" t="s">
        <v>822</v>
      </c>
      <c r="I1603" t="s">
        <v>2586</v>
      </c>
      <c r="J1603" t="s">
        <v>7387</v>
      </c>
    </row>
    <row r="1604" spans="1:10" x14ac:dyDescent="0.35">
      <c r="A1604" t="s">
        <v>10166</v>
      </c>
      <c r="B1604" t="s">
        <v>10167</v>
      </c>
      <c r="C1604" t="s">
        <v>10168</v>
      </c>
      <c r="D1604" t="s">
        <v>10169</v>
      </c>
      <c r="E1604" t="s">
        <v>9899</v>
      </c>
      <c r="F1604" t="s">
        <v>10170</v>
      </c>
      <c r="G1604" t="s">
        <v>10171</v>
      </c>
      <c r="H1604" t="s">
        <v>17</v>
      </c>
      <c r="I1604" t="s">
        <v>823</v>
      </c>
      <c r="J1604" t="s">
        <v>10172</v>
      </c>
    </row>
    <row r="1605" spans="1:10" x14ac:dyDescent="0.35">
      <c r="A1605" t="s">
        <v>12162</v>
      </c>
      <c r="B1605" t="s">
        <v>12163</v>
      </c>
      <c r="C1605" t="s">
        <v>12164</v>
      </c>
      <c r="D1605" t="s">
        <v>12165</v>
      </c>
      <c r="E1605" t="s">
        <v>9899</v>
      </c>
      <c r="F1605" t="s">
        <v>12166</v>
      </c>
      <c r="G1605" t="s">
        <v>1770</v>
      </c>
      <c r="H1605" t="s">
        <v>822</v>
      </c>
      <c r="I1605" t="s">
        <v>2683</v>
      </c>
      <c r="J1605" t="s">
        <v>19</v>
      </c>
    </row>
    <row r="1606" spans="1:10" x14ac:dyDescent="0.35">
      <c r="A1606" t="s">
        <v>10708</v>
      </c>
      <c r="B1606" t="s">
        <v>10709</v>
      </c>
      <c r="C1606" t="s">
        <v>10710</v>
      </c>
      <c r="D1606" t="s">
        <v>10711</v>
      </c>
      <c r="E1606" t="s">
        <v>10176</v>
      </c>
      <c r="F1606" t="s">
        <v>10712</v>
      </c>
      <c r="G1606" t="s">
        <v>10713</v>
      </c>
      <c r="H1606" t="s">
        <v>17</v>
      </c>
      <c r="I1606" t="s">
        <v>771</v>
      </c>
      <c r="J1606" t="s">
        <v>8919</v>
      </c>
    </row>
    <row r="1607" spans="1:10" x14ac:dyDescent="0.35">
      <c r="A1607" t="s">
        <v>10799</v>
      </c>
      <c r="B1607" t="s">
        <v>10800</v>
      </c>
      <c r="C1607" t="s">
        <v>10801</v>
      </c>
      <c r="D1607" t="s">
        <v>10802</v>
      </c>
      <c r="E1607" t="s">
        <v>9899</v>
      </c>
      <c r="F1607" t="s">
        <v>10803</v>
      </c>
      <c r="G1607" t="s">
        <v>10804</v>
      </c>
      <c r="H1607" t="s">
        <v>480</v>
      </c>
      <c r="I1607" t="s">
        <v>271</v>
      </c>
      <c r="J1607" t="s">
        <v>8811</v>
      </c>
    </row>
    <row r="1608" spans="1:10" x14ac:dyDescent="0.35">
      <c r="A1608" t="s">
        <v>11349</v>
      </c>
      <c r="B1608" t="s">
        <v>11350</v>
      </c>
      <c r="C1608" t="s">
        <v>321</v>
      </c>
      <c r="D1608" t="s">
        <v>11351</v>
      </c>
      <c r="E1608" t="s">
        <v>9899</v>
      </c>
      <c r="F1608" t="s">
        <v>11352</v>
      </c>
      <c r="G1608" t="s">
        <v>11353</v>
      </c>
      <c r="H1608" t="s">
        <v>480</v>
      </c>
      <c r="I1608" t="s">
        <v>2229</v>
      </c>
      <c r="J1608" t="s">
        <v>11354</v>
      </c>
    </row>
    <row r="1609" spans="1:10" x14ac:dyDescent="0.35">
      <c r="A1609" t="s">
        <v>29254</v>
      </c>
      <c r="B1609" t="s">
        <v>29254</v>
      </c>
      <c r="C1609" t="s">
        <v>29255</v>
      </c>
      <c r="D1609" t="s">
        <v>29256</v>
      </c>
      <c r="E1609" t="s">
        <v>28957</v>
      </c>
      <c r="F1609" t="s">
        <v>29257</v>
      </c>
      <c r="G1609" t="s">
        <v>29258</v>
      </c>
      <c r="H1609" t="s">
        <v>17</v>
      </c>
      <c r="I1609" t="s">
        <v>616</v>
      </c>
      <c r="J1609" t="s">
        <v>772</v>
      </c>
    </row>
    <row r="1610" spans="1:10" x14ac:dyDescent="0.35">
      <c r="A1610" t="s">
        <v>9586</v>
      </c>
      <c r="B1610" t="s">
        <v>9587</v>
      </c>
      <c r="C1610" t="s">
        <v>9588</v>
      </c>
      <c r="D1610" t="s">
        <v>9589</v>
      </c>
      <c r="E1610" t="s">
        <v>7006</v>
      </c>
      <c r="F1610" t="s">
        <v>9590</v>
      </c>
      <c r="G1610" t="s">
        <v>9591</v>
      </c>
      <c r="H1610" t="s">
        <v>822</v>
      </c>
      <c r="I1610" t="s">
        <v>823</v>
      </c>
      <c r="J1610" t="s">
        <v>9592</v>
      </c>
    </row>
    <row r="1611" spans="1:10" x14ac:dyDescent="0.35">
      <c r="A1611" t="s">
        <v>18691</v>
      </c>
      <c r="B1611" t="s">
        <v>18692</v>
      </c>
      <c r="C1611" t="s">
        <v>18693</v>
      </c>
      <c r="D1611" t="s">
        <v>18693</v>
      </c>
      <c r="E1611" t="s">
        <v>18161</v>
      </c>
      <c r="F1611" t="s">
        <v>18694</v>
      </c>
      <c r="G1611" t="s">
        <v>8980</v>
      </c>
      <c r="H1611" t="s">
        <v>17</v>
      </c>
      <c r="I1611" t="s">
        <v>443</v>
      </c>
      <c r="J1611" t="s">
        <v>17670</v>
      </c>
    </row>
    <row r="1612" spans="1:10" x14ac:dyDescent="0.35">
      <c r="A1612" t="s">
        <v>17992</v>
      </c>
      <c r="B1612" t="s">
        <v>17993</v>
      </c>
      <c r="C1612" t="s">
        <v>17994</v>
      </c>
      <c r="D1612" t="s">
        <v>17995</v>
      </c>
      <c r="E1612" t="s">
        <v>16301</v>
      </c>
      <c r="F1612" t="s">
        <v>17996</v>
      </c>
      <c r="G1612" t="s">
        <v>3553</v>
      </c>
      <c r="H1612" t="s">
        <v>480</v>
      </c>
      <c r="I1612" t="s">
        <v>1253</v>
      </c>
      <c r="J1612" t="s">
        <v>1148</v>
      </c>
    </row>
    <row r="1613" spans="1:10" x14ac:dyDescent="0.35">
      <c r="A1613" t="s">
        <v>3155</v>
      </c>
      <c r="B1613" t="s">
        <v>3156</v>
      </c>
      <c r="C1613" t="s">
        <v>3157</v>
      </c>
      <c r="D1613" t="s">
        <v>3158</v>
      </c>
      <c r="E1613" t="s">
        <v>14</v>
      </c>
      <c r="F1613" t="s">
        <v>2842</v>
      </c>
      <c r="G1613" t="s">
        <v>3159</v>
      </c>
      <c r="H1613" t="s">
        <v>822</v>
      </c>
      <c r="I1613" t="s">
        <v>1444</v>
      </c>
      <c r="J1613" t="s">
        <v>3160</v>
      </c>
    </row>
    <row r="1614" spans="1:10" x14ac:dyDescent="0.35">
      <c r="A1614" t="s">
        <v>3880</v>
      </c>
      <c r="B1614" t="s">
        <v>3880</v>
      </c>
      <c r="C1614" t="s">
        <v>3881</v>
      </c>
      <c r="D1614" t="s">
        <v>3882</v>
      </c>
      <c r="E1614" t="s">
        <v>3867</v>
      </c>
      <c r="F1614" t="s">
        <v>3883</v>
      </c>
      <c r="G1614" t="s">
        <v>3884</v>
      </c>
      <c r="H1614" t="s">
        <v>17</v>
      </c>
      <c r="I1614" t="s">
        <v>3885</v>
      </c>
      <c r="J1614" t="s">
        <v>3886</v>
      </c>
    </row>
    <row r="1615" spans="1:10" x14ac:dyDescent="0.35">
      <c r="A1615" t="s">
        <v>9282</v>
      </c>
      <c r="B1615" t="s">
        <v>9283</v>
      </c>
      <c r="C1615" t="s">
        <v>9284</v>
      </c>
      <c r="D1615" t="s">
        <v>9285</v>
      </c>
      <c r="E1615" t="s">
        <v>6997</v>
      </c>
      <c r="F1615" t="s">
        <v>9286</v>
      </c>
      <c r="G1615" t="s">
        <v>9287</v>
      </c>
      <c r="H1615" t="s">
        <v>822</v>
      </c>
      <c r="I1615" t="s">
        <v>3046</v>
      </c>
      <c r="J1615" t="s">
        <v>318</v>
      </c>
    </row>
    <row r="1616" spans="1:10" x14ac:dyDescent="0.35">
      <c r="A1616" t="s">
        <v>4216</v>
      </c>
      <c r="B1616" t="s">
        <v>4217</v>
      </c>
      <c r="C1616" t="s">
        <v>321</v>
      </c>
      <c r="D1616" t="s">
        <v>4218</v>
      </c>
      <c r="E1616" t="s">
        <v>3867</v>
      </c>
      <c r="F1616" t="s">
        <v>4219</v>
      </c>
      <c r="G1616" t="s">
        <v>4220</v>
      </c>
      <c r="H1616" t="s">
        <v>17</v>
      </c>
      <c r="I1616" t="s">
        <v>918</v>
      </c>
      <c r="J1616" t="s">
        <v>2060</v>
      </c>
    </row>
    <row r="1617" spans="1:10" x14ac:dyDescent="0.35">
      <c r="A1617" t="s">
        <v>8906</v>
      </c>
      <c r="B1617" t="s">
        <v>8907</v>
      </c>
      <c r="C1617" t="s">
        <v>8908</v>
      </c>
      <c r="D1617" t="s">
        <v>8909</v>
      </c>
      <c r="E1617" t="s">
        <v>6997</v>
      </c>
      <c r="F1617" t="s">
        <v>8910</v>
      </c>
      <c r="G1617" t="s">
        <v>8911</v>
      </c>
      <c r="H1617" t="s">
        <v>822</v>
      </c>
      <c r="I1617" t="s">
        <v>1028</v>
      </c>
      <c r="J1617" t="s">
        <v>8912</v>
      </c>
    </row>
    <row r="1618" spans="1:10" x14ac:dyDescent="0.35">
      <c r="A1618" t="s">
        <v>6455</v>
      </c>
      <c r="B1618" t="s">
        <v>6456</v>
      </c>
      <c r="C1618" t="s">
        <v>6457</v>
      </c>
      <c r="D1618" t="s">
        <v>6458</v>
      </c>
      <c r="E1618" t="s">
        <v>3867</v>
      </c>
      <c r="F1618" t="s">
        <v>4898</v>
      </c>
      <c r="G1618" t="s">
        <v>6459</v>
      </c>
      <c r="H1618" t="s">
        <v>822</v>
      </c>
      <c r="I1618" t="s">
        <v>3046</v>
      </c>
      <c r="J1618" t="s">
        <v>6460</v>
      </c>
    </row>
    <row r="1619" spans="1:10" x14ac:dyDescent="0.35">
      <c r="A1619" t="s">
        <v>5711</v>
      </c>
      <c r="B1619" t="s">
        <v>5712</v>
      </c>
      <c r="C1619" t="s">
        <v>5713</v>
      </c>
      <c r="D1619" t="s">
        <v>5714</v>
      </c>
      <c r="E1619" t="s">
        <v>3867</v>
      </c>
      <c r="F1619" t="s">
        <v>5715</v>
      </c>
      <c r="G1619" t="s">
        <v>5716</v>
      </c>
      <c r="H1619" t="s">
        <v>822</v>
      </c>
      <c r="I1619" t="s">
        <v>1062</v>
      </c>
      <c r="J1619" t="s">
        <v>5717</v>
      </c>
    </row>
    <row r="1620" spans="1:10" x14ac:dyDescent="0.35">
      <c r="A1620" t="s">
        <v>7890</v>
      </c>
      <c r="B1620" t="s">
        <v>7891</v>
      </c>
      <c r="C1620" t="s">
        <v>7892</v>
      </c>
      <c r="D1620" t="s">
        <v>7893</v>
      </c>
      <c r="E1620" t="s">
        <v>50071</v>
      </c>
      <c r="F1620" t="s">
        <v>7894</v>
      </c>
      <c r="G1620" t="s">
        <v>7895</v>
      </c>
      <c r="H1620" t="s">
        <v>17</v>
      </c>
      <c r="I1620" t="s">
        <v>5200</v>
      </c>
      <c r="J1620" t="s">
        <v>7896</v>
      </c>
    </row>
    <row r="1621" spans="1:10" x14ac:dyDescent="0.35">
      <c r="A1621" t="s">
        <v>8667</v>
      </c>
      <c r="B1621" t="s">
        <v>8668</v>
      </c>
      <c r="C1621" t="s">
        <v>8669</v>
      </c>
      <c r="D1621" t="s">
        <v>8670</v>
      </c>
      <c r="E1621" t="s">
        <v>6997</v>
      </c>
      <c r="F1621" t="s">
        <v>8671</v>
      </c>
      <c r="G1621" t="s">
        <v>8672</v>
      </c>
      <c r="H1621" t="s">
        <v>822</v>
      </c>
      <c r="I1621" t="s">
        <v>2229</v>
      </c>
      <c r="J1621" t="s">
        <v>8673</v>
      </c>
    </row>
    <row r="1622" spans="1:10" x14ac:dyDescent="0.35">
      <c r="A1622" t="s">
        <v>8539</v>
      </c>
      <c r="B1622" t="s">
        <v>8539</v>
      </c>
      <c r="C1622" t="s">
        <v>8540</v>
      </c>
      <c r="D1622" t="s">
        <v>8541</v>
      </c>
      <c r="E1622" t="s">
        <v>6997</v>
      </c>
      <c r="F1622" t="s">
        <v>8542</v>
      </c>
      <c r="G1622" t="s">
        <v>8543</v>
      </c>
      <c r="H1622" t="s">
        <v>822</v>
      </c>
      <c r="I1622" t="s">
        <v>2531</v>
      </c>
      <c r="J1622" t="s">
        <v>8544</v>
      </c>
    </row>
    <row r="1623" spans="1:10" x14ac:dyDescent="0.35">
      <c r="A1623" t="s">
        <v>4273</v>
      </c>
      <c r="B1623" t="s">
        <v>4274</v>
      </c>
      <c r="C1623" t="s">
        <v>4275</v>
      </c>
      <c r="D1623" t="s">
        <v>4275</v>
      </c>
      <c r="E1623" t="s">
        <v>3867</v>
      </c>
      <c r="F1623" t="s">
        <v>4276</v>
      </c>
      <c r="G1623" t="s">
        <v>4277</v>
      </c>
      <c r="H1623" t="s">
        <v>17</v>
      </c>
      <c r="I1623" t="s">
        <v>896</v>
      </c>
      <c r="J1623" t="s">
        <v>2305</v>
      </c>
    </row>
    <row r="1624" spans="1:10" x14ac:dyDescent="0.35">
      <c r="A1624" t="s">
        <v>7766</v>
      </c>
      <c r="B1624" t="s">
        <v>7767</v>
      </c>
      <c r="C1624" t="s">
        <v>321</v>
      </c>
      <c r="D1624" t="s">
        <v>7768</v>
      </c>
      <c r="E1624" t="s">
        <v>6997</v>
      </c>
      <c r="F1624" t="s">
        <v>7769</v>
      </c>
      <c r="G1624" t="s">
        <v>7770</v>
      </c>
      <c r="H1624" t="s">
        <v>480</v>
      </c>
      <c r="I1624" t="s">
        <v>1662</v>
      </c>
      <c r="J1624" t="s">
        <v>4709</v>
      </c>
    </row>
    <row r="1625" spans="1:10" x14ac:dyDescent="0.35">
      <c r="A1625" t="s">
        <v>8373</v>
      </c>
      <c r="B1625" t="s">
        <v>8373</v>
      </c>
      <c r="C1625" t="s">
        <v>8374</v>
      </c>
      <c r="D1625" t="s">
        <v>8375</v>
      </c>
      <c r="E1625" t="s">
        <v>6997</v>
      </c>
      <c r="F1625" t="s">
        <v>8376</v>
      </c>
      <c r="G1625" t="s">
        <v>8377</v>
      </c>
      <c r="H1625" t="s">
        <v>480</v>
      </c>
      <c r="I1625" t="s">
        <v>1725</v>
      </c>
      <c r="J1625" t="s">
        <v>8378</v>
      </c>
    </row>
    <row r="1626" spans="1:10" x14ac:dyDescent="0.35">
      <c r="A1626" t="s">
        <v>7485</v>
      </c>
      <c r="B1626" t="s">
        <v>7486</v>
      </c>
      <c r="C1626" t="s">
        <v>7487</v>
      </c>
      <c r="D1626" t="s">
        <v>7487</v>
      </c>
      <c r="E1626" t="s">
        <v>6997</v>
      </c>
      <c r="F1626" t="s">
        <v>7488</v>
      </c>
      <c r="G1626" t="s">
        <v>7489</v>
      </c>
      <c r="H1626" t="s">
        <v>17</v>
      </c>
      <c r="I1626" t="s">
        <v>301</v>
      </c>
      <c r="J1626" t="s">
        <v>7490</v>
      </c>
    </row>
    <row r="1627" spans="1:10" x14ac:dyDescent="0.35">
      <c r="A1627" t="s">
        <v>4128</v>
      </c>
      <c r="B1627" t="s">
        <v>4129</v>
      </c>
      <c r="C1627" t="s">
        <v>4130</v>
      </c>
      <c r="D1627" t="s">
        <v>4131</v>
      </c>
      <c r="E1627" t="s">
        <v>3867</v>
      </c>
      <c r="F1627" t="s">
        <v>4132</v>
      </c>
      <c r="G1627" t="s">
        <v>4133</v>
      </c>
      <c r="H1627" t="s">
        <v>17</v>
      </c>
      <c r="I1627" t="s">
        <v>2122</v>
      </c>
      <c r="J1627" t="s">
        <v>4134</v>
      </c>
    </row>
    <row r="1628" spans="1:10" x14ac:dyDescent="0.35">
      <c r="A1628" t="s">
        <v>7825</v>
      </c>
      <c r="B1628" t="s">
        <v>7826</v>
      </c>
      <c r="C1628" t="s">
        <v>321</v>
      </c>
      <c r="D1628" t="s">
        <v>7827</v>
      </c>
      <c r="E1628" t="s">
        <v>6997</v>
      </c>
      <c r="F1628" t="s">
        <v>7828</v>
      </c>
      <c r="G1628" t="s">
        <v>7829</v>
      </c>
      <c r="H1628" t="s">
        <v>480</v>
      </c>
      <c r="I1628" t="s">
        <v>1411</v>
      </c>
      <c r="J1628" t="s">
        <v>6949</v>
      </c>
    </row>
    <row r="1629" spans="1:10" x14ac:dyDescent="0.35">
      <c r="A1629" t="s">
        <v>7031</v>
      </c>
      <c r="B1629" t="s">
        <v>7032</v>
      </c>
      <c r="C1629" t="s">
        <v>321</v>
      </c>
      <c r="D1629" t="s">
        <v>7033</v>
      </c>
      <c r="E1629" t="s">
        <v>6997</v>
      </c>
      <c r="F1629" t="s">
        <v>7034</v>
      </c>
      <c r="G1629" t="s">
        <v>7035</v>
      </c>
      <c r="H1629" t="s">
        <v>17</v>
      </c>
      <c r="I1629" t="s">
        <v>419</v>
      </c>
      <c r="J1629" t="s">
        <v>4649</v>
      </c>
    </row>
    <row r="1630" spans="1:10" x14ac:dyDescent="0.35">
      <c r="A1630" t="s">
        <v>37961</v>
      </c>
      <c r="B1630" t="s">
        <v>37962</v>
      </c>
      <c r="C1630" t="s">
        <v>37963</v>
      </c>
      <c r="D1630" t="s">
        <v>37964</v>
      </c>
      <c r="E1630" t="s">
        <v>37920</v>
      </c>
      <c r="F1630" t="s">
        <v>37965</v>
      </c>
      <c r="G1630" t="s">
        <v>37966</v>
      </c>
      <c r="H1630" t="s">
        <v>17</v>
      </c>
      <c r="I1630" t="s">
        <v>20664</v>
      </c>
      <c r="J1630" t="s">
        <v>16951</v>
      </c>
    </row>
    <row r="1631" spans="1:10" x14ac:dyDescent="0.35">
      <c r="A1631" t="s">
        <v>7044</v>
      </c>
      <c r="B1631" t="s">
        <v>7045</v>
      </c>
      <c r="C1631" t="s">
        <v>7046</v>
      </c>
      <c r="D1631" t="s">
        <v>7047</v>
      </c>
      <c r="E1631" t="s">
        <v>6997</v>
      </c>
      <c r="F1631" t="s">
        <v>7048</v>
      </c>
      <c r="G1631" t="s">
        <v>7049</v>
      </c>
      <c r="H1631" t="s">
        <v>17</v>
      </c>
      <c r="I1631" t="s">
        <v>7050</v>
      </c>
      <c r="J1631" t="s">
        <v>1489</v>
      </c>
    </row>
    <row r="1632" spans="1:10" x14ac:dyDescent="0.35">
      <c r="A1632" t="s">
        <v>7545</v>
      </c>
      <c r="B1632" t="s">
        <v>7546</v>
      </c>
      <c r="C1632" t="s">
        <v>7547</v>
      </c>
      <c r="D1632" t="s">
        <v>7548</v>
      </c>
      <c r="E1632" t="s">
        <v>6997</v>
      </c>
      <c r="F1632" t="s">
        <v>7549</v>
      </c>
      <c r="G1632" t="s">
        <v>7550</v>
      </c>
      <c r="H1632" t="s">
        <v>17</v>
      </c>
      <c r="I1632" t="s">
        <v>578</v>
      </c>
      <c r="J1632" t="s">
        <v>7551</v>
      </c>
    </row>
    <row r="1633" spans="1:10" x14ac:dyDescent="0.35">
      <c r="A1633" t="s">
        <v>7439</v>
      </c>
      <c r="B1633" t="s">
        <v>7440</v>
      </c>
      <c r="C1633" t="s">
        <v>7441</v>
      </c>
      <c r="D1633" t="s">
        <v>7441</v>
      </c>
      <c r="E1633" t="s">
        <v>6997</v>
      </c>
      <c r="F1633" t="s">
        <v>7442</v>
      </c>
      <c r="G1633" t="s">
        <v>7443</v>
      </c>
      <c r="H1633" t="s">
        <v>17</v>
      </c>
      <c r="I1633" t="s">
        <v>931</v>
      </c>
      <c r="J1633" t="s">
        <v>1118</v>
      </c>
    </row>
    <row r="1634" spans="1:10" x14ac:dyDescent="0.35">
      <c r="A1634" t="s">
        <v>7128</v>
      </c>
      <c r="B1634" t="s">
        <v>7129</v>
      </c>
      <c r="C1634" t="s">
        <v>7130</v>
      </c>
      <c r="D1634" t="s">
        <v>7130</v>
      </c>
      <c r="E1634" t="s">
        <v>6997</v>
      </c>
      <c r="F1634" t="s">
        <v>7131</v>
      </c>
      <c r="G1634" t="s">
        <v>7132</v>
      </c>
      <c r="H1634" t="s">
        <v>17</v>
      </c>
      <c r="I1634" t="s">
        <v>7133</v>
      </c>
      <c r="J1634" t="s">
        <v>1684</v>
      </c>
    </row>
    <row r="1635" spans="1:10" x14ac:dyDescent="0.35">
      <c r="A1635" t="s">
        <v>10532</v>
      </c>
      <c r="B1635" t="s">
        <v>10533</v>
      </c>
      <c r="C1635" t="s">
        <v>321</v>
      </c>
      <c r="D1635" t="s">
        <v>10534</v>
      </c>
      <c r="E1635" t="s">
        <v>9874</v>
      </c>
      <c r="F1635" t="s">
        <v>10535</v>
      </c>
      <c r="G1635" t="s">
        <v>300</v>
      </c>
      <c r="H1635" t="s">
        <v>17</v>
      </c>
      <c r="I1635" t="s">
        <v>532</v>
      </c>
      <c r="J1635" t="s">
        <v>10536</v>
      </c>
    </row>
    <row r="1636" spans="1:10" x14ac:dyDescent="0.35">
      <c r="A1636" t="s">
        <v>7011</v>
      </c>
      <c r="B1636" t="s">
        <v>7012</v>
      </c>
      <c r="C1636" t="s">
        <v>7013</v>
      </c>
      <c r="D1636" t="s">
        <v>7014</v>
      </c>
      <c r="E1636" t="s">
        <v>6997</v>
      </c>
      <c r="F1636" t="s">
        <v>7015</v>
      </c>
      <c r="G1636" t="s">
        <v>7016</v>
      </c>
      <c r="H1636" t="s">
        <v>17</v>
      </c>
      <c r="I1636" t="s">
        <v>105</v>
      </c>
      <c r="J1636" t="s">
        <v>7017</v>
      </c>
    </row>
    <row r="1637" spans="1:10" x14ac:dyDescent="0.35">
      <c r="A1637" t="s">
        <v>7075</v>
      </c>
      <c r="B1637" t="s">
        <v>7076</v>
      </c>
      <c r="C1637" t="s">
        <v>7077</v>
      </c>
      <c r="D1637" t="s">
        <v>7078</v>
      </c>
      <c r="E1637" t="s">
        <v>7079</v>
      </c>
      <c r="F1637" t="s">
        <v>7080</v>
      </c>
      <c r="G1637" t="s">
        <v>7081</v>
      </c>
      <c r="H1637" t="s">
        <v>17</v>
      </c>
      <c r="I1637" t="s">
        <v>7082</v>
      </c>
      <c r="J1637" t="s">
        <v>7083</v>
      </c>
    </row>
    <row r="1638" spans="1:10" x14ac:dyDescent="0.35">
      <c r="A1638" t="s">
        <v>9030</v>
      </c>
      <c r="B1638" t="s">
        <v>9031</v>
      </c>
      <c r="C1638" t="s">
        <v>9032</v>
      </c>
      <c r="D1638" t="s">
        <v>9033</v>
      </c>
      <c r="E1638" t="s">
        <v>6997</v>
      </c>
      <c r="F1638" t="s">
        <v>9034</v>
      </c>
      <c r="G1638" t="s">
        <v>9035</v>
      </c>
      <c r="H1638" t="s">
        <v>822</v>
      </c>
      <c r="I1638" t="s">
        <v>1028</v>
      </c>
      <c r="J1638" t="s">
        <v>9036</v>
      </c>
    </row>
    <row r="1639" spans="1:10" x14ac:dyDescent="0.35">
      <c r="A1639" t="s">
        <v>4149</v>
      </c>
      <c r="B1639" t="s">
        <v>4150</v>
      </c>
      <c r="C1639" t="s">
        <v>4151</v>
      </c>
      <c r="D1639" t="s">
        <v>4152</v>
      </c>
      <c r="E1639" t="s">
        <v>3867</v>
      </c>
      <c r="F1639" t="s">
        <v>4153</v>
      </c>
      <c r="G1639" t="s">
        <v>4154</v>
      </c>
      <c r="H1639" t="s">
        <v>17</v>
      </c>
      <c r="I1639" t="s">
        <v>4155</v>
      </c>
      <c r="J1639" t="s">
        <v>4156</v>
      </c>
    </row>
    <row r="1640" spans="1:10" x14ac:dyDescent="0.35">
      <c r="A1640" t="s">
        <v>8856</v>
      </c>
      <c r="B1640" t="s">
        <v>8857</v>
      </c>
      <c r="C1640" t="s">
        <v>8858</v>
      </c>
      <c r="D1640" t="s">
        <v>8859</v>
      </c>
      <c r="E1640" t="s">
        <v>51101</v>
      </c>
      <c r="F1640" t="s">
        <v>8860</v>
      </c>
      <c r="G1640" t="s">
        <v>8861</v>
      </c>
      <c r="H1640" t="s">
        <v>480</v>
      </c>
      <c r="I1640" t="s">
        <v>489</v>
      </c>
      <c r="J1640" t="s">
        <v>8862</v>
      </c>
    </row>
    <row r="1641" spans="1:10" x14ac:dyDescent="0.35">
      <c r="A1641" t="s">
        <v>7750</v>
      </c>
      <c r="B1641" t="s">
        <v>7751</v>
      </c>
      <c r="C1641" t="s">
        <v>321</v>
      </c>
      <c r="D1641" t="s">
        <v>7752</v>
      </c>
      <c r="E1641" t="s">
        <v>6997</v>
      </c>
      <c r="F1641" t="s">
        <v>7753</v>
      </c>
      <c r="G1641" t="s">
        <v>7754</v>
      </c>
      <c r="H1641" t="s">
        <v>480</v>
      </c>
      <c r="I1641" t="s">
        <v>1140</v>
      </c>
      <c r="J1641" t="s">
        <v>1405</v>
      </c>
    </row>
    <row r="1642" spans="1:10" x14ac:dyDescent="0.35">
      <c r="A1642" t="s">
        <v>2501</v>
      </c>
      <c r="B1642" t="s">
        <v>2501</v>
      </c>
      <c r="C1642" t="s">
        <v>2502</v>
      </c>
      <c r="D1642" t="s">
        <v>2503</v>
      </c>
      <c r="E1642" t="s">
        <v>1194</v>
      </c>
      <c r="F1642" t="s">
        <v>2504</v>
      </c>
      <c r="G1642" t="s">
        <v>2505</v>
      </c>
      <c r="H1642" t="s">
        <v>480</v>
      </c>
      <c r="I1642" t="s">
        <v>2290</v>
      </c>
      <c r="J1642" t="s">
        <v>2447</v>
      </c>
    </row>
    <row r="1643" spans="1:10" x14ac:dyDescent="0.35">
      <c r="A1643" t="s">
        <v>4312</v>
      </c>
      <c r="B1643" t="s">
        <v>4313</v>
      </c>
      <c r="C1643" t="s">
        <v>4314</v>
      </c>
      <c r="D1643" t="s">
        <v>4315</v>
      </c>
      <c r="E1643" t="s">
        <v>3867</v>
      </c>
      <c r="F1643" t="s">
        <v>4316</v>
      </c>
      <c r="G1643" t="s">
        <v>4317</v>
      </c>
      <c r="H1643" t="s">
        <v>17</v>
      </c>
      <c r="I1643" t="s">
        <v>1398</v>
      </c>
      <c r="J1643" t="s">
        <v>4318</v>
      </c>
    </row>
    <row r="1644" spans="1:10" x14ac:dyDescent="0.35">
      <c r="A1644" t="s">
        <v>31129</v>
      </c>
      <c r="B1644" t="s">
        <v>31130</v>
      </c>
      <c r="C1644" t="s">
        <v>31131</v>
      </c>
      <c r="D1644" t="s">
        <v>31132</v>
      </c>
      <c r="E1644" t="s">
        <v>31071</v>
      </c>
      <c r="F1644" t="s">
        <v>31133</v>
      </c>
      <c r="G1644" t="s">
        <v>31134</v>
      </c>
      <c r="H1644" t="s">
        <v>17</v>
      </c>
      <c r="I1644" t="s">
        <v>443</v>
      </c>
      <c r="J1644" t="s">
        <v>31135</v>
      </c>
    </row>
    <row r="1645" spans="1:10" x14ac:dyDescent="0.35">
      <c r="A1645" t="s">
        <v>6128</v>
      </c>
      <c r="B1645" t="s">
        <v>6129</v>
      </c>
      <c r="C1645" t="s">
        <v>6130</v>
      </c>
      <c r="D1645" t="s">
        <v>6131</v>
      </c>
      <c r="E1645" t="s">
        <v>3937</v>
      </c>
      <c r="F1645" t="s">
        <v>6132</v>
      </c>
      <c r="G1645" t="s">
        <v>1480</v>
      </c>
      <c r="H1645" t="s">
        <v>822</v>
      </c>
      <c r="I1645" t="s">
        <v>1785</v>
      </c>
      <c r="J1645" t="s">
        <v>6133</v>
      </c>
    </row>
    <row r="1646" spans="1:10" x14ac:dyDescent="0.35">
      <c r="A1646" t="s">
        <v>27008</v>
      </c>
      <c r="B1646" t="s">
        <v>27009</v>
      </c>
      <c r="C1646" t="s">
        <v>27010</v>
      </c>
      <c r="D1646" t="s">
        <v>27010</v>
      </c>
      <c r="E1646" t="s">
        <v>26776</v>
      </c>
      <c r="F1646" t="s">
        <v>26258</v>
      </c>
      <c r="G1646" t="s">
        <v>27011</v>
      </c>
      <c r="H1646" t="s">
        <v>17</v>
      </c>
      <c r="I1646" t="s">
        <v>7098</v>
      </c>
      <c r="J1646" t="s">
        <v>26682</v>
      </c>
    </row>
    <row r="1647" spans="1:10" x14ac:dyDescent="0.35">
      <c r="A1647" t="s">
        <v>4247</v>
      </c>
      <c r="B1647" t="s">
        <v>4248</v>
      </c>
      <c r="C1647" t="s">
        <v>4249</v>
      </c>
      <c r="D1647" t="s">
        <v>4250</v>
      </c>
      <c r="E1647" t="s">
        <v>3867</v>
      </c>
      <c r="F1647" t="s">
        <v>4251</v>
      </c>
      <c r="G1647" t="s">
        <v>4252</v>
      </c>
      <c r="H1647" t="s">
        <v>17</v>
      </c>
      <c r="I1647" t="s">
        <v>946</v>
      </c>
      <c r="J1647" t="s">
        <v>4253</v>
      </c>
    </row>
    <row r="1648" spans="1:10" x14ac:dyDescent="0.35">
      <c r="A1648" t="s">
        <v>8805</v>
      </c>
      <c r="B1648" t="s">
        <v>8806</v>
      </c>
      <c r="C1648" t="s">
        <v>8807</v>
      </c>
      <c r="D1648" t="s">
        <v>8808</v>
      </c>
      <c r="E1648" t="s">
        <v>39479</v>
      </c>
      <c r="F1648" t="s">
        <v>8809</v>
      </c>
      <c r="G1648" t="s">
        <v>8810</v>
      </c>
      <c r="H1648" t="s">
        <v>480</v>
      </c>
      <c r="I1648" t="s">
        <v>1596</v>
      </c>
      <c r="J1648" t="s">
        <v>8811</v>
      </c>
    </row>
    <row r="1649" spans="1:10" x14ac:dyDescent="0.35">
      <c r="A1649" t="s">
        <v>8836</v>
      </c>
      <c r="B1649" t="s">
        <v>8837</v>
      </c>
      <c r="C1649" t="s">
        <v>8838</v>
      </c>
      <c r="D1649" t="s">
        <v>8839</v>
      </c>
      <c r="E1649" t="s">
        <v>6997</v>
      </c>
      <c r="F1649" t="s">
        <v>8840</v>
      </c>
      <c r="G1649" t="s">
        <v>8841</v>
      </c>
      <c r="H1649" t="s">
        <v>822</v>
      </c>
      <c r="I1649" t="s">
        <v>97</v>
      </c>
      <c r="J1649" t="s">
        <v>1204</v>
      </c>
    </row>
    <row r="1650" spans="1:10" x14ac:dyDescent="0.35">
      <c r="A1650" t="s">
        <v>8882</v>
      </c>
      <c r="B1650" t="s">
        <v>8883</v>
      </c>
      <c r="C1650" t="s">
        <v>8884</v>
      </c>
      <c r="D1650" t="s">
        <v>8885</v>
      </c>
      <c r="E1650" t="s">
        <v>37920</v>
      </c>
      <c r="F1650" t="s">
        <v>8886</v>
      </c>
      <c r="G1650" t="s">
        <v>8887</v>
      </c>
      <c r="H1650" t="s">
        <v>480</v>
      </c>
      <c r="I1650" t="s">
        <v>2025</v>
      </c>
      <c r="J1650" t="s">
        <v>8888</v>
      </c>
    </row>
    <row r="1651" spans="1:10" x14ac:dyDescent="0.35">
      <c r="A1651" t="s">
        <v>7850</v>
      </c>
      <c r="B1651" t="s">
        <v>7851</v>
      </c>
      <c r="C1651" t="s">
        <v>7852</v>
      </c>
      <c r="D1651" t="s">
        <v>7853</v>
      </c>
      <c r="E1651" t="s">
        <v>40921</v>
      </c>
      <c r="F1651" t="s">
        <v>7854</v>
      </c>
      <c r="G1651" t="s">
        <v>7855</v>
      </c>
      <c r="H1651" t="s">
        <v>17</v>
      </c>
      <c r="I1651" t="s">
        <v>1261</v>
      </c>
      <c r="J1651" t="s">
        <v>7856</v>
      </c>
    </row>
    <row r="1652" spans="1:10" x14ac:dyDescent="0.35">
      <c r="A1652" t="s">
        <v>8485</v>
      </c>
      <c r="B1652" t="s">
        <v>8486</v>
      </c>
      <c r="C1652" t="s">
        <v>8487</v>
      </c>
      <c r="D1652" t="s">
        <v>8488</v>
      </c>
      <c r="E1652" t="s">
        <v>6997</v>
      </c>
      <c r="F1652" t="s">
        <v>8489</v>
      </c>
      <c r="G1652" t="s">
        <v>5172</v>
      </c>
      <c r="H1652" t="s">
        <v>480</v>
      </c>
      <c r="I1652" t="s">
        <v>1902</v>
      </c>
      <c r="J1652" t="s">
        <v>8490</v>
      </c>
    </row>
    <row r="1653" spans="1:10" x14ac:dyDescent="0.35">
      <c r="A1653" t="s">
        <v>34900</v>
      </c>
      <c r="B1653" t="s">
        <v>34900</v>
      </c>
      <c r="C1653" t="s">
        <v>34901</v>
      </c>
      <c r="D1653" t="s">
        <v>34902</v>
      </c>
      <c r="E1653" t="s">
        <v>34903</v>
      </c>
      <c r="F1653" t="s">
        <v>34904</v>
      </c>
      <c r="G1653" t="s">
        <v>34905</v>
      </c>
      <c r="H1653" t="s">
        <v>17</v>
      </c>
      <c r="I1653" t="s">
        <v>758</v>
      </c>
      <c r="J1653" t="s">
        <v>34906</v>
      </c>
    </row>
    <row r="1654" spans="1:10" x14ac:dyDescent="0.35">
      <c r="A1654" t="s">
        <v>35664</v>
      </c>
      <c r="B1654" t="s">
        <v>35665</v>
      </c>
      <c r="C1654" t="s">
        <v>35666</v>
      </c>
      <c r="D1654" t="s">
        <v>35666</v>
      </c>
      <c r="E1654" t="s">
        <v>34903</v>
      </c>
      <c r="F1654" t="s">
        <v>13846</v>
      </c>
      <c r="G1654" t="s">
        <v>32789</v>
      </c>
      <c r="H1654" t="s">
        <v>822</v>
      </c>
      <c r="I1654" t="s">
        <v>2836</v>
      </c>
      <c r="J1654" t="s">
        <v>35667</v>
      </c>
    </row>
    <row r="1655" spans="1:10" x14ac:dyDescent="0.35">
      <c r="A1655" t="s">
        <v>13175</v>
      </c>
      <c r="B1655" t="s">
        <v>13176</v>
      </c>
      <c r="C1655" t="s">
        <v>13177</v>
      </c>
      <c r="D1655" t="s">
        <v>13178</v>
      </c>
      <c r="E1655" t="s">
        <v>13069</v>
      </c>
      <c r="F1655" t="s">
        <v>13179</v>
      </c>
      <c r="G1655" t="s">
        <v>13180</v>
      </c>
      <c r="H1655" t="s">
        <v>17</v>
      </c>
      <c r="I1655" t="s">
        <v>339</v>
      </c>
      <c r="J1655" t="s">
        <v>9531</v>
      </c>
    </row>
    <row r="1656" spans="1:10" x14ac:dyDescent="0.35">
      <c r="A1656" t="s">
        <v>13065</v>
      </c>
      <c r="B1656" t="s">
        <v>13066</v>
      </c>
      <c r="C1656" t="s">
        <v>13067</v>
      </c>
      <c r="D1656" t="s">
        <v>13068</v>
      </c>
      <c r="E1656" t="s">
        <v>13069</v>
      </c>
      <c r="F1656" t="s">
        <v>13070</v>
      </c>
      <c r="G1656" t="s">
        <v>13071</v>
      </c>
      <c r="H1656" t="s">
        <v>17</v>
      </c>
      <c r="I1656" t="s">
        <v>7251</v>
      </c>
      <c r="J1656" t="s">
        <v>11968</v>
      </c>
    </row>
    <row r="1657" spans="1:10" x14ac:dyDescent="0.35">
      <c r="A1657" t="s">
        <v>30499</v>
      </c>
      <c r="B1657" t="s">
        <v>30499</v>
      </c>
      <c r="C1657" t="s">
        <v>30500</v>
      </c>
      <c r="D1657" t="s">
        <v>30501</v>
      </c>
      <c r="E1657" t="s">
        <v>29431</v>
      </c>
      <c r="F1657" t="s">
        <v>30502</v>
      </c>
      <c r="G1657" t="s">
        <v>30503</v>
      </c>
      <c r="H1657" t="s">
        <v>480</v>
      </c>
      <c r="I1657" t="s">
        <v>1035</v>
      </c>
      <c r="J1657" t="s">
        <v>20810</v>
      </c>
    </row>
    <row r="1658" spans="1:10" x14ac:dyDescent="0.35">
      <c r="A1658" t="s">
        <v>2976</v>
      </c>
      <c r="B1658" t="s">
        <v>2977</v>
      </c>
      <c r="C1658" t="s">
        <v>2978</v>
      </c>
      <c r="D1658" t="s">
        <v>2979</v>
      </c>
      <c r="E1658" t="s">
        <v>1169</v>
      </c>
      <c r="F1658" t="s">
        <v>2980</v>
      </c>
      <c r="G1658" t="s">
        <v>2974</v>
      </c>
      <c r="H1658" t="s">
        <v>480</v>
      </c>
      <c r="I1658" t="s">
        <v>286</v>
      </c>
      <c r="J1658" t="s">
        <v>2981</v>
      </c>
    </row>
    <row r="1659" spans="1:10" x14ac:dyDescent="0.35">
      <c r="A1659" t="s">
        <v>30952</v>
      </c>
      <c r="B1659" t="s">
        <v>30953</v>
      </c>
      <c r="C1659" t="s">
        <v>30954</v>
      </c>
      <c r="D1659" t="s">
        <v>30955</v>
      </c>
      <c r="E1659" t="s">
        <v>30185</v>
      </c>
      <c r="F1659" t="s">
        <v>20570</v>
      </c>
      <c r="G1659" t="s">
        <v>30956</v>
      </c>
      <c r="H1659" t="s">
        <v>822</v>
      </c>
      <c r="I1659" t="s">
        <v>1604</v>
      </c>
      <c r="J1659" t="s">
        <v>19391</v>
      </c>
    </row>
    <row r="1660" spans="1:10" x14ac:dyDescent="0.35">
      <c r="A1660" t="s">
        <v>42432</v>
      </c>
      <c r="B1660" t="s">
        <v>42433</v>
      </c>
      <c r="C1660" t="s">
        <v>42434</v>
      </c>
      <c r="D1660" t="s">
        <v>42435</v>
      </c>
      <c r="E1660" t="s">
        <v>41095</v>
      </c>
      <c r="F1660" t="s">
        <v>15525</v>
      </c>
      <c r="G1660" t="s">
        <v>26253</v>
      </c>
      <c r="H1660" t="s">
        <v>822</v>
      </c>
      <c r="I1660" t="s">
        <v>1725</v>
      </c>
      <c r="J1660" t="s">
        <v>42436</v>
      </c>
    </row>
    <row r="1661" spans="1:10" x14ac:dyDescent="0.35">
      <c r="A1661" t="s">
        <v>10829</v>
      </c>
      <c r="B1661" t="s">
        <v>10829</v>
      </c>
      <c r="C1661" t="s">
        <v>10830</v>
      </c>
      <c r="D1661" t="s">
        <v>10831</v>
      </c>
      <c r="E1661" t="s">
        <v>9891</v>
      </c>
      <c r="F1661" t="s">
        <v>10832</v>
      </c>
      <c r="G1661" t="s">
        <v>10833</v>
      </c>
      <c r="H1661" t="s">
        <v>17</v>
      </c>
      <c r="I1661" t="s">
        <v>1375</v>
      </c>
      <c r="J1661" t="s">
        <v>10834</v>
      </c>
    </row>
    <row r="1662" spans="1:10" x14ac:dyDescent="0.35">
      <c r="A1662" t="s">
        <v>35697</v>
      </c>
      <c r="B1662" t="s">
        <v>35698</v>
      </c>
      <c r="C1662" t="s">
        <v>35699</v>
      </c>
      <c r="D1662" t="s">
        <v>35700</v>
      </c>
      <c r="E1662" t="s">
        <v>34695</v>
      </c>
      <c r="F1662" t="s">
        <v>35701</v>
      </c>
      <c r="G1662" t="s">
        <v>35702</v>
      </c>
      <c r="H1662" t="s">
        <v>822</v>
      </c>
      <c r="I1662" t="s">
        <v>3154</v>
      </c>
      <c r="J1662" t="s">
        <v>35703</v>
      </c>
    </row>
    <row r="1663" spans="1:10" x14ac:dyDescent="0.35">
      <c r="A1663" t="s">
        <v>34927</v>
      </c>
      <c r="B1663" t="s">
        <v>34928</v>
      </c>
      <c r="C1663" t="s">
        <v>34929</v>
      </c>
      <c r="D1663" t="s">
        <v>34930</v>
      </c>
      <c r="E1663" t="s">
        <v>34695</v>
      </c>
      <c r="F1663" t="s">
        <v>34931</v>
      </c>
      <c r="G1663" t="s">
        <v>34932</v>
      </c>
      <c r="H1663" t="s">
        <v>17</v>
      </c>
      <c r="I1663" t="s">
        <v>785</v>
      </c>
      <c r="J1663" t="s">
        <v>8410</v>
      </c>
    </row>
    <row r="1664" spans="1:10" x14ac:dyDescent="0.35">
      <c r="A1664" t="s">
        <v>12475</v>
      </c>
      <c r="B1664" t="s">
        <v>12476</v>
      </c>
      <c r="C1664" t="s">
        <v>12477</v>
      </c>
      <c r="D1664" t="s">
        <v>12478</v>
      </c>
      <c r="E1664" t="s">
        <v>10176</v>
      </c>
      <c r="F1664" t="s">
        <v>12479</v>
      </c>
      <c r="G1664" t="s">
        <v>12480</v>
      </c>
      <c r="H1664" t="s">
        <v>480</v>
      </c>
      <c r="I1664" t="s">
        <v>2618</v>
      </c>
      <c r="J1664" t="s">
        <v>12481</v>
      </c>
    </row>
    <row r="1665" spans="1:10" x14ac:dyDescent="0.35">
      <c r="A1665" t="s">
        <v>3461</v>
      </c>
      <c r="B1665" t="s">
        <v>3462</v>
      </c>
      <c r="C1665" t="s">
        <v>3463</v>
      </c>
      <c r="D1665" t="s">
        <v>3464</v>
      </c>
      <c r="E1665" t="s">
        <v>198</v>
      </c>
      <c r="F1665" t="s">
        <v>3465</v>
      </c>
      <c r="G1665" t="s">
        <v>3466</v>
      </c>
      <c r="H1665" t="s">
        <v>822</v>
      </c>
      <c r="I1665" t="s">
        <v>2941</v>
      </c>
      <c r="J1665" t="s">
        <v>3467</v>
      </c>
    </row>
    <row r="1666" spans="1:10" x14ac:dyDescent="0.35">
      <c r="A1666" t="s">
        <v>40231</v>
      </c>
      <c r="B1666" t="s">
        <v>40231</v>
      </c>
      <c r="C1666" t="s">
        <v>40232</v>
      </c>
      <c r="D1666" t="s">
        <v>40233</v>
      </c>
      <c r="E1666" t="s">
        <v>39479</v>
      </c>
      <c r="F1666" t="s">
        <v>19017</v>
      </c>
      <c r="G1666" t="s">
        <v>40234</v>
      </c>
      <c r="H1666" t="s">
        <v>822</v>
      </c>
      <c r="I1666" t="s">
        <v>962</v>
      </c>
      <c r="J1666" t="s">
        <v>40235</v>
      </c>
    </row>
    <row r="1667" spans="1:10" x14ac:dyDescent="0.35">
      <c r="A1667" t="s">
        <v>39958</v>
      </c>
      <c r="B1667" t="s">
        <v>39959</v>
      </c>
      <c r="C1667" t="s">
        <v>39960</v>
      </c>
      <c r="D1667" t="s">
        <v>39961</v>
      </c>
      <c r="E1667" t="s">
        <v>39479</v>
      </c>
      <c r="F1667" t="s">
        <v>39962</v>
      </c>
      <c r="G1667" t="s">
        <v>5165</v>
      </c>
      <c r="H1667" t="s">
        <v>480</v>
      </c>
      <c r="I1667" t="s">
        <v>223</v>
      </c>
      <c r="J1667" t="s">
        <v>16277</v>
      </c>
    </row>
    <row r="1668" spans="1:10" x14ac:dyDescent="0.35">
      <c r="A1668" t="s">
        <v>12090</v>
      </c>
      <c r="B1668" t="s">
        <v>12091</v>
      </c>
      <c r="C1668" t="s">
        <v>12092</v>
      </c>
      <c r="D1668" t="s">
        <v>12093</v>
      </c>
      <c r="E1668" t="s">
        <v>9891</v>
      </c>
      <c r="F1668" t="s">
        <v>12094</v>
      </c>
      <c r="G1668" t="s">
        <v>12095</v>
      </c>
      <c r="H1668" t="s">
        <v>822</v>
      </c>
      <c r="I1668" t="s">
        <v>1725</v>
      </c>
      <c r="J1668" t="s">
        <v>12096</v>
      </c>
    </row>
    <row r="1669" spans="1:10" x14ac:dyDescent="0.35">
      <c r="A1669" t="s">
        <v>5999</v>
      </c>
      <c r="B1669" t="s">
        <v>6000</v>
      </c>
      <c r="C1669" t="s">
        <v>6001</v>
      </c>
      <c r="D1669" t="s">
        <v>6002</v>
      </c>
      <c r="E1669" t="s">
        <v>3867</v>
      </c>
      <c r="F1669" t="s">
        <v>6003</v>
      </c>
      <c r="G1669" t="s">
        <v>6004</v>
      </c>
      <c r="H1669" t="s">
        <v>822</v>
      </c>
      <c r="I1669" t="s">
        <v>3181</v>
      </c>
      <c r="J1669" t="s">
        <v>318</v>
      </c>
    </row>
    <row r="1670" spans="1:10" x14ac:dyDescent="0.35">
      <c r="A1670" t="s">
        <v>35989</v>
      </c>
      <c r="B1670" t="s">
        <v>35989</v>
      </c>
      <c r="C1670" t="s">
        <v>35990</v>
      </c>
      <c r="D1670" t="s">
        <v>35991</v>
      </c>
      <c r="E1670" t="s">
        <v>35779</v>
      </c>
      <c r="F1670" t="s">
        <v>35992</v>
      </c>
      <c r="G1670" t="s">
        <v>35993</v>
      </c>
      <c r="H1670" t="s">
        <v>17</v>
      </c>
      <c r="I1670" t="s">
        <v>359</v>
      </c>
      <c r="J1670" t="s">
        <v>5724</v>
      </c>
    </row>
    <row r="1671" spans="1:10" x14ac:dyDescent="0.35">
      <c r="A1671" t="s">
        <v>35767</v>
      </c>
      <c r="B1671" t="s">
        <v>35768</v>
      </c>
      <c r="C1671" t="s">
        <v>35769</v>
      </c>
      <c r="D1671" t="s">
        <v>35770</v>
      </c>
      <c r="E1671" t="s">
        <v>35771</v>
      </c>
      <c r="F1671" t="s">
        <v>35772</v>
      </c>
      <c r="G1671" t="s">
        <v>35773</v>
      </c>
      <c r="H1671" t="s">
        <v>17</v>
      </c>
      <c r="I1671" t="s">
        <v>10264</v>
      </c>
      <c r="J1671" t="s">
        <v>9641</v>
      </c>
    </row>
    <row r="1672" spans="1:10" x14ac:dyDescent="0.35">
      <c r="A1672" t="s">
        <v>52161</v>
      </c>
      <c r="B1672" t="s">
        <v>52162</v>
      </c>
      <c r="C1672" t="s">
        <v>52163</v>
      </c>
      <c r="D1672" t="s">
        <v>52164</v>
      </c>
      <c r="E1672" t="s">
        <v>51104</v>
      </c>
      <c r="F1672" t="s">
        <v>24315</v>
      </c>
      <c r="G1672" t="s">
        <v>45713</v>
      </c>
      <c r="H1672" t="s">
        <v>822</v>
      </c>
      <c r="I1672" t="s">
        <v>1140</v>
      </c>
      <c r="J1672" t="s">
        <v>10816</v>
      </c>
    </row>
    <row r="1673" spans="1:10" x14ac:dyDescent="0.35">
      <c r="A1673" t="s">
        <v>9959</v>
      </c>
      <c r="B1673" t="s">
        <v>9960</v>
      </c>
      <c r="C1673" t="s">
        <v>9961</v>
      </c>
      <c r="D1673" t="s">
        <v>9961</v>
      </c>
      <c r="E1673" t="s">
        <v>9874</v>
      </c>
      <c r="F1673" t="s">
        <v>9962</v>
      </c>
      <c r="G1673" t="s">
        <v>9963</v>
      </c>
      <c r="H1673" t="s">
        <v>17</v>
      </c>
      <c r="I1673" t="s">
        <v>105</v>
      </c>
      <c r="J1673" t="s">
        <v>9964</v>
      </c>
    </row>
    <row r="1674" spans="1:10" x14ac:dyDescent="0.35">
      <c r="A1674" t="s">
        <v>6011</v>
      </c>
      <c r="B1674" t="s">
        <v>6011</v>
      </c>
      <c r="C1674" t="s">
        <v>6012</v>
      </c>
      <c r="D1674" t="s">
        <v>6013</v>
      </c>
      <c r="E1674" t="s">
        <v>3867</v>
      </c>
      <c r="F1674" t="s">
        <v>6014</v>
      </c>
      <c r="G1674" t="s">
        <v>6015</v>
      </c>
      <c r="H1674" t="s">
        <v>822</v>
      </c>
      <c r="I1674" t="s">
        <v>1140</v>
      </c>
      <c r="J1674" t="s">
        <v>6016</v>
      </c>
    </row>
    <row r="1675" spans="1:10" x14ac:dyDescent="0.35">
      <c r="A1675" t="s">
        <v>21153</v>
      </c>
      <c r="B1675" t="s">
        <v>21154</v>
      </c>
      <c r="C1675" t="s">
        <v>21155</v>
      </c>
      <c r="D1675" t="s">
        <v>21155</v>
      </c>
      <c r="E1675" t="s">
        <v>20672</v>
      </c>
      <c r="F1675" t="s">
        <v>21156</v>
      </c>
      <c r="G1675" t="s">
        <v>21157</v>
      </c>
      <c r="H1675" t="s">
        <v>17</v>
      </c>
      <c r="I1675" t="s">
        <v>3092</v>
      </c>
      <c r="J1675" t="s">
        <v>2032</v>
      </c>
    </row>
    <row r="1676" spans="1:10" x14ac:dyDescent="0.35">
      <c r="A1676" t="s">
        <v>10997</v>
      </c>
      <c r="B1676" t="s">
        <v>10998</v>
      </c>
      <c r="C1676" t="s">
        <v>10999</v>
      </c>
      <c r="D1676" t="s">
        <v>11000</v>
      </c>
      <c r="E1676" t="s">
        <v>9899</v>
      </c>
      <c r="F1676" t="s">
        <v>11001</v>
      </c>
      <c r="G1676" t="s">
        <v>11002</v>
      </c>
      <c r="H1676" t="s">
        <v>480</v>
      </c>
      <c r="I1676" t="s">
        <v>2531</v>
      </c>
      <c r="J1676" t="s">
        <v>11003</v>
      </c>
    </row>
    <row r="1677" spans="1:10" x14ac:dyDescent="0.35">
      <c r="A1677" t="s">
        <v>21519</v>
      </c>
      <c r="B1677" t="s">
        <v>21520</v>
      </c>
      <c r="C1677" t="s">
        <v>21521</v>
      </c>
      <c r="D1677" t="s">
        <v>21521</v>
      </c>
      <c r="E1677" t="s">
        <v>20684</v>
      </c>
      <c r="F1677" t="s">
        <v>21522</v>
      </c>
      <c r="G1677" t="s">
        <v>21523</v>
      </c>
      <c r="H1677" t="s">
        <v>480</v>
      </c>
      <c r="I1677" t="s">
        <v>1318</v>
      </c>
      <c r="J1677" t="s">
        <v>1511</v>
      </c>
    </row>
    <row r="1678" spans="1:10" x14ac:dyDescent="0.35">
      <c r="A1678" t="s">
        <v>12844</v>
      </c>
      <c r="B1678" t="s">
        <v>12845</v>
      </c>
      <c r="C1678" t="s">
        <v>12846</v>
      </c>
      <c r="D1678" t="s">
        <v>321</v>
      </c>
      <c r="E1678" t="s">
        <v>9874</v>
      </c>
      <c r="F1678" t="s">
        <v>12847</v>
      </c>
      <c r="G1678" t="s">
        <v>9839</v>
      </c>
      <c r="H1678" t="s">
        <v>822</v>
      </c>
      <c r="I1678" t="s">
        <v>2844</v>
      </c>
      <c r="J1678" t="s">
        <v>12848</v>
      </c>
    </row>
    <row r="1679" spans="1:10" x14ac:dyDescent="0.35">
      <c r="A1679" t="s">
        <v>22722</v>
      </c>
      <c r="B1679" t="s">
        <v>22723</v>
      </c>
      <c r="C1679" t="s">
        <v>22724</v>
      </c>
      <c r="D1679" t="s">
        <v>22725</v>
      </c>
      <c r="E1679" t="s">
        <v>20672</v>
      </c>
      <c r="F1679" t="s">
        <v>17170</v>
      </c>
      <c r="G1679" t="s">
        <v>15893</v>
      </c>
      <c r="H1679" t="s">
        <v>822</v>
      </c>
      <c r="I1679" t="s">
        <v>8608</v>
      </c>
      <c r="J1679" t="s">
        <v>22726</v>
      </c>
    </row>
    <row r="1680" spans="1:10" x14ac:dyDescent="0.35">
      <c r="A1680" t="s">
        <v>10842</v>
      </c>
      <c r="B1680" t="s">
        <v>10843</v>
      </c>
      <c r="C1680" t="s">
        <v>10844</v>
      </c>
      <c r="D1680" t="s">
        <v>10845</v>
      </c>
      <c r="E1680" t="s">
        <v>9874</v>
      </c>
      <c r="F1680" t="s">
        <v>10846</v>
      </c>
      <c r="G1680" t="s">
        <v>10847</v>
      </c>
      <c r="H1680" t="s">
        <v>480</v>
      </c>
      <c r="I1680" t="s">
        <v>2954</v>
      </c>
      <c r="J1680" t="s">
        <v>2824</v>
      </c>
    </row>
    <row r="1681" spans="1:10" x14ac:dyDescent="0.35">
      <c r="A1681" t="s">
        <v>22561</v>
      </c>
      <c r="B1681" t="s">
        <v>22562</v>
      </c>
      <c r="C1681" t="s">
        <v>22563</v>
      </c>
      <c r="D1681" t="s">
        <v>22564</v>
      </c>
      <c r="E1681" t="s">
        <v>20672</v>
      </c>
      <c r="F1681" t="s">
        <v>22565</v>
      </c>
      <c r="G1681" t="s">
        <v>2473</v>
      </c>
      <c r="H1681" t="s">
        <v>822</v>
      </c>
      <c r="I1681" t="s">
        <v>6966</v>
      </c>
      <c r="J1681" t="s">
        <v>16951</v>
      </c>
    </row>
    <row r="1682" spans="1:10" x14ac:dyDescent="0.35">
      <c r="A1682" t="s">
        <v>22451</v>
      </c>
      <c r="B1682" t="s">
        <v>22452</v>
      </c>
      <c r="C1682" t="s">
        <v>22453</v>
      </c>
      <c r="D1682" t="s">
        <v>22454</v>
      </c>
      <c r="E1682" t="s">
        <v>20672</v>
      </c>
      <c r="F1682" t="s">
        <v>8146</v>
      </c>
      <c r="G1682" t="s">
        <v>2172</v>
      </c>
      <c r="H1682" t="s">
        <v>822</v>
      </c>
      <c r="I1682" t="s">
        <v>3181</v>
      </c>
      <c r="J1682" t="s">
        <v>19</v>
      </c>
    </row>
    <row r="1683" spans="1:10" x14ac:dyDescent="0.35">
      <c r="A1683" t="s">
        <v>21789</v>
      </c>
      <c r="B1683" t="s">
        <v>21790</v>
      </c>
      <c r="C1683" t="s">
        <v>21791</v>
      </c>
      <c r="D1683" t="s">
        <v>21792</v>
      </c>
      <c r="E1683" t="s">
        <v>20672</v>
      </c>
      <c r="F1683" t="s">
        <v>21793</v>
      </c>
      <c r="G1683" t="s">
        <v>21794</v>
      </c>
      <c r="H1683" t="s">
        <v>480</v>
      </c>
      <c r="I1683" t="s">
        <v>1596</v>
      </c>
      <c r="J1683" t="s">
        <v>15645</v>
      </c>
    </row>
    <row r="1684" spans="1:10" x14ac:dyDescent="0.35">
      <c r="A1684" t="s">
        <v>21459</v>
      </c>
      <c r="B1684" t="s">
        <v>21460</v>
      </c>
      <c r="C1684" t="s">
        <v>21461</v>
      </c>
      <c r="D1684" t="s">
        <v>21462</v>
      </c>
      <c r="E1684" t="s">
        <v>20672</v>
      </c>
      <c r="F1684" t="s">
        <v>21463</v>
      </c>
      <c r="G1684" t="s">
        <v>21464</v>
      </c>
      <c r="H1684" t="s">
        <v>480</v>
      </c>
      <c r="I1684" t="s">
        <v>1163</v>
      </c>
      <c r="J1684" t="s">
        <v>10700</v>
      </c>
    </row>
    <row r="1685" spans="1:10" x14ac:dyDescent="0.35">
      <c r="A1685" t="s">
        <v>27446</v>
      </c>
      <c r="B1685" t="s">
        <v>27447</v>
      </c>
      <c r="C1685" t="s">
        <v>27448</v>
      </c>
      <c r="D1685" t="s">
        <v>27449</v>
      </c>
      <c r="E1685" t="s">
        <v>26835</v>
      </c>
      <c r="F1685" t="s">
        <v>27450</v>
      </c>
      <c r="G1685" t="s">
        <v>27451</v>
      </c>
      <c r="H1685" t="s">
        <v>17</v>
      </c>
      <c r="I1685" t="s">
        <v>663</v>
      </c>
      <c r="J1685" t="s">
        <v>4558</v>
      </c>
    </row>
    <row r="1686" spans="1:10" x14ac:dyDescent="0.35">
      <c r="A1686" t="s">
        <v>12727</v>
      </c>
      <c r="B1686" t="s">
        <v>12728</v>
      </c>
      <c r="C1686" t="s">
        <v>12729</v>
      </c>
      <c r="D1686" t="s">
        <v>12730</v>
      </c>
      <c r="E1686" t="s">
        <v>9874</v>
      </c>
      <c r="F1686" t="s">
        <v>12731</v>
      </c>
      <c r="G1686" t="s">
        <v>2572</v>
      </c>
      <c r="H1686" t="s">
        <v>822</v>
      </c>
      <c r="I1686" t="s">
        <v>3006</v>
      </c>
      <c r="J1686" t="s">
        <v>2886</v>
      </c>
    </row>
    <row r="1687" spans="1:10" x14ac:dyDescent="0.35">
      <c r="A1687" t="s">
        <v>12439</v>
      </c>
      <c r="B1687" t="s">
        <v>12440</v>
      </c>
      <c r="C1687" t="s">
        <v>12441</v>
      </c>
      <c r="D1687" t="s">
        <v>12442</v>
      </c>
      <c r="E1687" t="s">
        <v>9899</v>
      </c>
      <c r="F1687" t="s">
        <v>12443</v>
      </c>
      <c r="G1687" t="s">
        <v>2221</v>
      </c>
      <c r="H1687" t="s">
        <v>822</v>
      </c>
      <c r="I1687" t="s">
        <v>1940</v>
      </c>
      <c r="J1687" t="s">
        <v>12444</v>
      </c>
    </row>
    <row r="1688" spans="1:10" x14ac:dyDescent="0.35">
      <c r="A1688" t="s">
        <v>12333</v>
      </c>
      <c r="B1688" t="s">
        <v>12334</v>
      </c>
      <c r="C1688" t="s">
        <v>12335</v>
      </c>
      <c r="D1688" t="s">
        <v>12336</v>
      </c>
      <c r="E1688" t="s">
        <v>9899</v>
      </c>
      <c r="F1688" t="s">
        <v>12337</v>
      </c>
      <c r="G1688" t="s">
        <v>12338</v>
      </c>
      <c r="H1688" t="s">
        <v>822</v>
      </c>
      <c r="I1688" t="s">
        <v>1062</v>
      </c>
      <c r="J1688" t="s">
        <v>12339</v>
      </c>
    </row>
    <row r="1689" spans="1:10" x14ac:dyDescent="0.35">
      <c r="A1689" t="s">
        <v>10627</v>
      </c>
      <c r="B1689" t="s">
        <v>10628</v>
      </c>
      <c r="C1689" t="s">
        <v>10629</v>
      </c>
      <c r="D1689" t="s">
        <v>10630</v>
      </c>
      <c r="E1689" t="s">
        <v>9874</v>
      </c>
      <c r="F1689" t="s">
        <v>10631</v>
      </c>
      <c r="G1689" t="s">
        <v>10632</v>
      </c>
      <c r="H1689" t="s">
        <v>480</v>
      </c>
      <c r="I1689" t="s">
        <v>1035</v>
      </c>
      <c r="J1689" t="s">
        <v>10633</v>
      </c>
    </row>
    <row r="1690" spans="1:10" x14ac:dyDescent="0.35">
      <c r="A1690" t="s">
        <v>12317</v>
      </c>
      <c r="B1690" t="s">
        <v>12318</v>
      </c>
      <c r="C1690" t="s">
        <v>12319</v>
      </c>
      <c r="D1690" t="s">
        <v>12320</v>
      </c>
      <c r="E1690" t="s">
        <v>9874</v>
      </c>
      <c r="F1690" t="s">
        <v>9325</v>
      </c>
      <c r="G1690" t="s">
        <v>6639</v>
      </c>
      <c r="H1690" t="s">
        <v>822</v>
      </c>
      <c r="I1690" t="s">
        <v>3797</v>
      </c>
      <c r="J1690" t="s">
        <v>19</v>
      </c>
    </row>
    <row r="1691" spans="1:10" x14ac:dyDescent="0.35">
      <c r="A1691" t="s">
        <v>11575</v>
      </c>
      <c r="B1691" t="s">
        <v>11576</v>
      </c>
      <c r="C1691" t="s">
        <v>11577</v>
      </c>
      <c r="D1691" t="s">
        <v>11578</v>
      </c>
      <c r="E1691" t="s">
        <v>10137</v>
      </c>
      <c r="F1691" t="s">
        <v>11579</v>
      </c>
      <c r="G1691" t="s">
        <v>5703</v>
      </c>
      <c r="H1691" t="s">
        <v>480</v>
      </c>
      <c r="I1691" t="s">
        <v>489</v>
      </c>
      <c r="J1691" t="s">
        <v>7201</v>
      </c>
    </row>
    <row r="1692" spans="1:10" x14ac:dyDescent="0.35">
      <c r="A1692" t="s">
        <v>9870</v>
      </c>
      <c r="B1692" t="s">
        <v>9871</v>
      </c>
      <c r="C1692" t="s">
        <v>9872</v>
      </c>
      <c r="D1692" t="s">
        <v>9873</v>
      </c>
      <c r="E1692" t="s">
        <v>9874</v>
      </c>
      <c r="F1692" t="s">
        <v>9875</v>
      </c>
      <c r="G1692" t="s">
        <v>9876</v>
      </c>
      <c r="H1692" t="s">
        <v>17</v>
      </c>
      <c r="I1692" t="s">
        <v>9877</v>
      </c>
      <c r="J1692" t="s">
        <v>9878</v>
      </c>
    </row>
    <row r="1693" spans="1:10" x14ac:dyDescent="0.35">
      <c r="A1693" t="s">
        <v>794</v>
      </c>
      <c r="B1693" t="s">
        <v>795</v>
      </c>
      <c r="C1693" t="s">
        <v>796</v>
      </c>
      <c r="D1693" t="s">
        <v>797</v>
      </c>
      <c r="E1693" t="s">
        <v>40</v>
      </c>
      <c r="F1693" t="s">
        <v>798</v>
      </c>
      <c r="G1693" t="s">
        <v>799</v>
      </c>
      <c r="H1693" t="s">
        <v>17</v>
      </c>
      <c r="I1693" t="s">
        <v>481</v>
      </c>
      <c r="J1693" t="s">
        <v>800</v>
      </c>
    </row>
    <row r="1694" spans="1:10" x14ac:dyDescent="0.35">
      <c r="A1694" t="s">
        <v>9879</v>
      </c>
      <c r="B1694" t="s">
        <v>9880</v>
      </c>
      <c r="C1694" t="s">
        <v>9881</v>
      </c>
      <c r="D1694" t="s">
        <v>9882</v>
      </c>
      <c r="E1694" t="s">
        <v>9874</v>
      </c>
      <c r="F1694" t="s">
        <v>9883</v>
      </c>
      <c r="G1694" t="s">
        <v>9884</v>
      </c>
      <c r="H1694" t="s">
        <v>17</v>
      </c>
      <c r="I1694" t="s">
        <v>9885</v>
      </c>
      <c r="J1694" t="s">
        <v>9886</v>
      </c>
    </row>
    <row r="1695" spans="1:10" x14ac:dyDescent="0.35">
      <c r="A1695" t="s">
        <v>5014</v>
      </c>
      <c r="B1695" t="s">
        <v>5015</v>
      </c>
      <c r="C1695" t="s">
        <v>5016</v>
      </c>
      <c r="D1695" t="s">
        <v>5017</v>
      </c>
      <c r="E1695" t="s">
        <v>50071</v>
      </c>
      <c r="F1695" t="s">
        <v>5018</v>
      </c>
      <c r="G1695" t="s">
        <v>5012</v>
      </c>
      <c r="H1695" t="s">
        <v>17</v>
      </c>
      <c r="I1695" t="s">
        <v>918</v>
      </c>
      <c r="J1695" t="s">
        <v>5019</v>
      </c>
    </row>
    <row r="1696" spans="1:10" x14ac:dyDescent="0.35">
      <c r="A1696" t="s">
        <v>22688</v>
      </c>
      <c r="B1696" t="s">
        <v>22689</v>
      </c>
      <c r="C1696" t="s">
        <v>22690</v>
      </c>
      <c r="D1696" t="s">
        <v>22691</v>
      </c>
      <c r="E1696" t="s">
        <v>20672</v>
      </c>
      <c r="F1696" t="s">
        <v>19497</v>
      </c>
      <c r="G1696" t="s">
        <v>22692</v>
      </c>
      <c r="H1696" t="s">
        <v>822</v>
      </c>
      <c r="I1696" t="s">
        <v>3060</v>
      </c>
      <c r="J1696" t="s">
        <v>22693</v>
      </c>
    </row>
    <row r="1697" spans="1:10" x14ac:dyDescent="0.35">
      <c r="A1697" t="s">
        <v>12305</v>
      </c>
      <c r="B1697" t="s">
        <v>12306</v>
      </c>
      <c r="C1697" t="s">
        <v>12307</v>
      </c>
      <c r="D1697" t="s">
        <v>12308</v>
      </c>
      <c r="E1697" t="s">
        <v>9874</v>
      </c>
      <c r="F1697" t="s">
        <v>12309</v>
      </c>
      <c r="G1697" t="s">
        <v>12310</v>
      </c>
      <c r="H1697" t="s">
        <v>822</v>
      </c>
      <c r="I1697" t="s">
        <v>1554</v>
      </c>
      <c r="J1697" t="s">
        <v>12311</v>
      </c>
    </row>
    <row r="1698" spans="1:10" x14ac:dyDescent="0.35">
      <c r="A1698" t="s">
        <v>17566</v>
      </c>
      <c r="B1698" t="s">
        <v>17567</v>
      </c>
      <c r="C1698" t="s">
        <v>17568</v>
      </c>
      <c r="D1698" t="s">
        <v>17569</v>
      </c>
      <c r="E1698" t="s">
        <v>16118</v>
      </c>
      <c r="F1698" t="s">
        <v>17570</v>
      </c>
      <c r="G1698" t="s">
        <v>2330</v>
      </c>
      <c r="H1698" t="s">
        <v>822</v>
      </c>
      <c r="I1698" t="s">
        <v>2565</v>
      </c>
      <c r="J1698" t="s">
        <v>17571</v>
      </c>
    </row>
    <row r="1699" spans="1:10" x14ac:dyDescent="0.35">
      <c r="A1699" t="s">
        <v>5961</v>
      </c>
      <c r="B1699" t="s">
        <v>5962</v>
      </c>
      <c r="C1699" t="s">
        <v>5963</v>
      </c>
      <c r="D1699" t="s">
        <v>5964</v>
      </c>
      <c r="E1699" t="s">
        <v>3937</v>
      </c>
      <c r="F1699" t="s">
        <v>5965</v>
      </c>
      <c r="G1699" t="s">
        <v>5966</v>
      </c>
      <c r="H1699" t="s">
        <v>480</v>
      </c>
      <c r="I1699" t="s">
        <v>2115</v>
      </c>
      <c r="J1699" t="s">
        <v>5967</v>
      </c>
    </row>
    <row r="1700" spans="1:10" x14ac:dyDescent="0.35">
      <c r="A1700" t="s">
        <v>10316</v>
      </c>
      <c r="B1700" t="s">
        <v>10317</v>
      </c>
      <c r="C1700" t="s">
        <v>10318</v>
      </c>
      <c r="D1700" t="s">
        <v>10319</v>
      </c>
      <c r="E1700" t="s">
        <v>9899</v>
      </c>
      <c r="F1700" t="s">
        <v>10320</v>
      </c>
      <c r="G1700" t="s">
        <v>10321</v>
      </c>
      <c r="H1700" t="s">
        <v>17</v>
      </c>
      <c r="I1700" t="s">
        <v>511</v>
      </c>
      <c r="J1700" t="s">
        <v>2955</v>
      </c>
    </row>
    <row r="1701" spans="1:10" x14ac:dyDescent="0.35">
      <c r="A1701" t="s">
        <v>11138</v>
      </c>
      <c r="B1701" t="s">
        <v>11139</v>
      </c>
      <c r="C1701" t="s">
        <v>11140</v>
      </c>
      <c r="D1701" t="s">
        <v>11141</v>
      </c>
      <c r="E1701" t="s">
        <v>9874</v>
      </c>
      <c r="F1701" t="s">
        <v>11142</v>
      </c>
      <c r="G1701" t="s">
        <v>11143</v>
      </c>
      <c r="H1701" t="s">
        <v>480</v>
      </c>
      <c r="I1701" t="s">
        <v>271</v>
      </c>
      <c r="J1701" t="s">
        <v>4698</v>
      </c>
    </row>
    <row r="1702" spans="1:10" x14ac:dyDescent="0.35">
      <c r="A1702" t="s">
        <v>840</v>
      </c>
      <c r="B1702" t="s">
        <v>841</v>
      </c>
      <c r="C1702" t="s">
        <v>321</v>
      </c>
      <c r="D1702" t="s">
        <v>842</v>
      </c>
      <c r="E1702" t="s">
        <v>244</v>
      </c>
      <c r="F1702" t="s">
        <v>843</v>
      </c>
      <c r="G1702" t="s">
        <v>844</v>
      </c>
      <c r="H1702" t="s">
        <v>17</v>
      </c>
      <c r="I1702" t="s">
        <v>497</v>
      </c>
      <c r="J1702" t="s">
        <v>318</v>
      </c>
    </row>
    <row r="1703" spans="1:10" x14ac:dyDescent="0.35">
      <c r="A1703" t="s">
        <v>12230</v>
      </c>
      <c r="B1703" t="s">
        <v>12231</v>
      </c>
      <c r="C1703" t="s">
        <v>12232</v>
      </c>
      <c r="D1703" t="s">
        <v>12233</v>
      </c>
      <c r="E1703" t="s">
        <v>10137</v>
      </c>
      <c r="F1703" t="s">
        <v>12234</v>
      </c>
      <c r="G1703" t="s">
        <v>1901</v>
      </c>
      <c r="H1703" t="s">
        <v>822</v>
      </c>
      <c r="I1703" t="s">
        <v>1902</v>
      </c>
      <c r="J1703" t="s">
        <v>8242</v>
      </c>
    </row>
    <row r="1704" spans="1:10" x14ac:dyDescent="0.35">
      <c r="A1704" t="s">
        <v>21729</v>
      </c>
      <c r="B1704" t="s">
        <v>21730</v>
      </c>
      <c r="C1704" t="s">
        <v>21731</v>
      </c>
      <c r="D1704" t="s">
        <v>21732</v>
      </c>
      <c r="E1704" t="s">
        <v>20672</v>
      </c>
      <c r="F1704" t="s">
        <v>21733</v>
      </c>
      <c r="G1704" t="s">
        <v>21734</v>
      </c>
      <c r="H1704" t="s">
        <v>480</v>
      </c>
      <c r="I1704" t="s">
        <v>97</v>
      </c>
      <c r="J1704" t="s">
        <v>21735</v>
      </c>
    </row>
    <row r="1705" spans="1:10" x14ac:dyDescent="0.35">
      <c r="A1705" t="s">
        <v>20724</v>
      </c>
      <c r="B1705" t="s">
        <v>20725</v>
      </c>
      <c r="C1705" t="s">
        <v>20726</v>
      </c>
      <c r="D1705" t="s">
        <v>20727</v>
      </c>
      <c r="E1705" t="s">
        <v>20672</v>
      </c>
      <c r="F1705" t="s">
        <v>20728</v>
      </c>
      <c r="G1705" t="s">
        <v>20729</v>
      </c>
      <c r="H1705" t="s">
        <v>17</v>
      </c>
      <c r="I1705" t="s">
        <v>1334</v>
      </c>
      <c r="J1705" t="s">
        <v>2879</v>
      </c>
    </row>
    <row r="1706" spans="1:10" x14ac:dyDescent="0.35">
      <c r="A1706" t="s">
        <v>10340</v>
      </c>
      <c r="B1706" t="s">
        <v>10341</v>
      </c>
      <c r="C1706" t="s">
        <v>10342</v>
      </c>
      <c r="D1706" t="s">
        <v>10343</v>
      </c>
      <c r="E1706" t="s">
        <v>9874</v>
      </c>
      <c r="F1706" t="s">
        <v>10344</v>
      </c>
      <c r="G1706" t="s">
        <v>10345</v>
      </c>
      <c r="H1706" t="s">
        <v>17</v>
      </c>
      <c r="I1706" t="s">
        <v>608</v>
      </c>
      <c r="J1706" t="s">
        <v>10346</v>
      </c>
    </row>
    <row r="1707" spans="1:10" x14ac:dyDescent="0.35">
      <c r="A1707" t="s">
        <v>18961</v>
      </c>
      <c r="B1707" t="s">
        <v>18962</v>
      </c>
      <c r="C1707" t="s">
        <v>18963</v>
      </c>
      <c r="D1707" t="s">
        <v>18964</v>
      </c>
      <c r="E1707" t="s">
        <v>18090</v>
      </c>
      <c r="F1707" t="s">
        <v>18965</v>
      </c>
      <c r="G1707" t="s">
        <v>18966</v>
      </c>
      <c r="H1707" t="s">
        <v>480</v>
      </c>
      <c r="I1707" t="s">
        <v>1361</v>
      </c>
      <c r="J1707" t="s">
        <v>1621</v>
      </c>
    </row>
    <row r="1708" spans="1:10" x14ac:dyDescent="0.35">
      <c r="A1708" t="s">
        <v>12940</v>
      </c>
      <c r="B1708" t="s">
        <v>12941</v>
      </c>
      <c r="C1708" t="s">
        <v>12942</v>
      </c>
      <c r="D1708" t="s">
        <v>12943</v>
      </c>
      <c r="E1708" t="s">
        <v>10138</v>
      </c>
      <c r="F1708" t="s">
        <v>12944</v>
      </c>
      <c r="G1708" t="s">
        <v>12945</v>
      </c>
      <c r="H1708" t="s">
        <v>822</v>
      </c>
      <c r="I1708" t="s">
        <v>3006</v>
      </c>
      <c r="J1708" t="s">
        <v>19</v>
      </c>
    </row>
    <row r="1709" spans="1:10" x14ac:dyDescent="0.35">
      <c r="A1709" t="s">
        <v>11208</v>
      </c>
      <c r="B1709" t="s">
        <v>11209</v>
      </c>
      <c r="C1709" t="s">
        <v>11210</v>
      </c>
      <c r="D1709" t="s">
        <v>11211</v>
      </c>
      <c r="E1709" t="s">
        <v>9874</v>
      </c>
      <c r="F1709" t="s">
        <v>11212</v>
      </c>
      <c r="G1709" t="s">
        <v>844</v>
      </c>
      <c r="H1709" t="s">
        <v>480</v>
      </c>
      <c r="I1709" t="s">
        <v>1180</v>
      </c>
      <c r="J1709" t="s">
        <v>11213</v>
      </c>
    </row>
    <row r="1710" spans="1:10" x14ac:dyDescent="0.35">
      <c r="A1710" t="s">
        <v>12394</v>
      </c>
      <c r="B1710" t="s">
        <v>12395</v>
      </c>
      <c r="C1710" t="s">
        <v>12396</v>
      </c>
      <c r="D1710" t="s">
        <v>12396</v>
      </c>
      <c r="E1710" t="s">
        <v>9874</v>
      </c>
      <c r="F1710" t="s">
        <v>12397</v>
      </c>
      <c r="G1710" t="s">
        <v>6709</v>
      </c>
      <c r="H1710" t="s">
        <v>822</v>
      </c>
      <c r="I1710" t="s">
        <v>1554</v>
      </c>
      <c r="J1710" t="s">
        <v>12398</v>
      </c>
    </row>
    <row r="1711" spans="1:10" x14ac:dyDescent="0.35">
      <c r="A1711" t="s">
        <v>12644</v>
      </c>
      <c r="B1711" t="s">
        <v>12645</v>
      </c>
      <c r="C1711" t="s">
        <v>12646</v>
      </c>
      <c r="D1711" t="s">
        <v>12646</v>
      </c>
      <c r="E1711" t="s">
        <v>9874</v>
      </c>
      <c r="F1711" t="s">
        <v>12647</v>
      </c>
      <c r="G1711" t="s">
        <v>12648</v>
      </c>
      <c r="H1711" t="s">
        <v>822</v>
      </c>
      <c r="I1711" t="s">
        <v>3498</v>
      </c>
      <c r="J1711" t="s">
        <v>216</v>
      </c>
    </row>
    <row r="1712" spans="1:10" x14ac:dyDescent="0.35">
      <c r="A1712" t="s">
        <v>11808</v>
      </c>
      <c r="B1712" t="s">
        <v>11809</v>
      </c>
      <c r="C1712" t="s">
        <v>11810</v>
      </c>
      <c r="D1712" t="s">
        <v>11811</v>
      </c>
      <c r="E1712" t="s">
        <v>10137</v>
      </c>
      <c r="F1712" t="s">
        <v>11812</v>
      </c>
      <c r="G1712" t="s">
        <v>11813</v>
      </c>
      <c r="H1712" t="s">
        <v>822</v>
      </c>
      <c r="I1712" t="s">
        <v>1996</v>
      </c>
      <c r="J1712" t="s">
        <v>11814</v>
      </c>
    </row>
    <row r="1713" spans="1:10" x14ac:dyDescent="0.35">
      <c r="A1713" t="s">
        <v>11684</v>
      </c>
      <c r="B1713" t="s">
        <v>11685</v>
      </c>
      <c r="C1713" t="s">
        <v>11686</v>
      </c>
      <c r="D1713" t="s">
        <v>11686</v>
      </c>
      <c r="E1713" t="s">
        <v>9874</v>
      </c>
      <c r="F1713" t="s">
        <v>11687</v>
      </c>
      <c r="G1713" t="s">
        <v>11688</v>
      </c>
      <c r="H1713" t="s">
        <v>480</v>
      </c>
      <c r="I1713" t="s">
        <v>1444</v>
      </c>
      <c r="J1713" t="s">
        <v>11689</v>
      </c>
    </row>
    <row r="1714" spans="1:10" x14ac:dyDescent="0.35">
      <c r="A1714" t="s">
        <v>17735</v>
      </c>
      <c r="B1714" t="s">
        <v>17735</v>
      </c>
      <c r="C1714" t="s">
        <v>17736</v>
      </c>
      <c r="D1714" t="s">
        <v>17737</v>
      </c>
      <c r="E1714" t="s">
        <v>16118</v>
      </c>
      <c r="F1714" t="s">
        <v>17738</v>
      </c>
      <c r="G1714" t="s">
        <v>17739</v>
      </c>
      <c r="H1714" t="s">
        <v>822</v>
      </c>
      <c r="I1714" t="s">
        <v>1426</v>
      </c>
      <c r="J1714" t="s">
        <v>17740</v>
      </c>
    </row>
    <row r="1715" spans="1:10" x14ac:dyDescent="0.35">
      <c r="A1715" t="s">
        <v>986</v>
      </c>
      <c r="B1715" t="s">
        <v>987</v>
      </c>
      <c r="C1715" t="s">
        <v>988</v>
      </c>
      <c r="D1715" t="s">
        <v>989</v>
      </c>
      <c r="E1715" t="s">
        <v>35771</v>
      </c>
      <c r="F1715" t="s">
        <v>990</v>
      </c>
      <c r="G1715" t="s">
        <v>991</v>
      </c>
      <c r="H1715" t="s">
        <v>17</v>
      </c>
      <c r="I1715" t="s">
        <v>352</v>
      </c>
      <c r="J1715" t="s">
        <v>992</v>
      </c>
    </row>
    <row r="1716" spans="1:10" x14ac:dyDescent="0.35">
      <c r="A1716" t="s">
        <v>8812</v>
      </c>
      <c r="B1716" t="s">
        <v>8813</v>
      </c>
      <c r="C1716" t="s">
        <v>321</v>
      </c>
      <c r="D1716" t="s">
        <v>8814</v>
      </c>
      <c r="E1716" t="s">
        <v>31317</v>
      </c>
      <c r="F1716" t="s">
        <v>8815</v>
      </c>
      <c r="G1716" t="s">
        <v>5519</v>
      </c>
      <c r="H1716" t="s">
        <v>17</v>
      </c>
      <c r="I1716" t="s">
        <v>1725</v>
      </c>
      <c r="J1716" t="s">
        <v>8816</v>
      </c>
    </row>
    <row r="1717" spans="1:10" x14ac:dyDescent="0.35">
      <c r="A1717" t="s">
        <v>24847</v>
      </c>
      <c r="B1717" t="s">
        <v>24848</v>
      </c>
      <c r="C1717" t="s">
        <v>24849</v>
      </c>
      <c r="D1717" t="s">
        <v>24850</v>
      </c>
      <c r="E1717" t="s">
        <v>24690</v>
      </c>
      <c r="F1717" t="s">
        <v>24851</v>
      </c>
      <c r="G1717" t="s">
        <v>230</v>
      </c>
      <c r="H1717" t="s">
        <v>17</v>
      </c>
      <c r="I1717" t="s">
        <v>678</v>
      </c>
      <c r="J1717" t="s">
        <v>9562</v>
      </c>
    </row>
    <row r="1718" spans="1:10" x14ac:dyDescent="0.35">
      <c r="A1718" t="s">
        <v>41935</v>
      </c>
      <c r="B1718" t="s">
        <v>41935</v>
      </c>
      <c r="C1718" t="s">
        <v>41936</v>
      </c>
      <c r="D1718" t="s">
        <v>41937</v>
      </c>
      <c r="E1718" t="s">
        <v>40921</v>
      </c>
      <c r="F1718" t="s">
        <v>41938</v>
      </c>
      <c r="G1718" t="s">
        <v>11806</v>
      </c>
      <c r="H1718" t="s">
        <v>822</v>
      </c>
      <c r="I1718" t="s">
        <v>1785</v>
      </c>
      <c r="J1718" t="s">
        <v>21735</v>
      </c>
    </row>
    <row r="1719" spans="1:10" x14ac:dyDescent="0.35">
      <c r="A1719" t="s">
        <v>11756</v>
      </c>
      <c r="B1719" t="s">
        <v>11757</v>
      </c>
      <c r="C1719" t="s">
        <v>11758</v>
      </c>
      <c r="D1719" t="s">
        <v>11758</v>
      </c>
      <c r="E1719" t="s">
        <v>9899</v>
      </c>
      <c r="F1719" t="s">
        <v>11759</v>
      </c>
      <c r="G1719" t="s">
        <v>11760</v>
      </c>
      <c r="H1719" t="s">
        <v>822</v>
      </c>
      <c r="I1719" t="s">
        <v>2941</v>
      </c>
      <c r="J1719" t="s">
        <v>11761</v>
      </c>
    </row>
    <row r="1720" spans="1:10" x14ac:dyDescent="0.35">
      <c r="A1720" t="s">
        <v>11835</v>
      </c>
      <c r="B1720" t="s">
        <v>11835</v>
      </c>
      <c r="C1720" t="s">
        <v>11836</v>
      </c>
      <c r="D1720" t="s">
        <v>11837</v>
      </c>
      <c r="E1720" t="s">
        <v>9899</v>
      </c>
      <c r="F1720" t="s">
        <v>11838</v>
      </c>
      <c r="G1720" t="s">
        <v>11839</v>
      </c>
      <c r="H1720" t="s">
        <v>822</v>
      </c>
      <c r="I1720" t="s">
        <v>1771</v>
      </c>
      <c r="J1720" t="s">
        <v>11840</v>
      </c>
    </row>
    <row r="1721" spans="1:10" x14ac:dyDescent="0.35">
      <c r="A1721" t="s">
        <v>11981</v>
      </c>
      <c r="B1721" t="s">
        <v>11982</v>
      </c>
      <c r="C1721" t="s">
        <v>11983</v>
      </c>
      <c r="D1721" t="s">
        <v>11983</v>
      </c>
      <c r="E1721" t="s">
        <v>9874</v>
      </c>
      <c r="F1721" t="s">
        <v>11984</v>
      </c>
      <c r="G1721" t="s">
        <v>11985</v>
      </c>
      <c r="H1721" t="s">
        <v>822</v>
      </c>
      <c r="I1721" t="s">
        <v>1554</v>
      </c>
      <c r="J1721" t="s">
        <v>3616</v>
      </c>
    </row>
    <row r="1722" spans="1:10" x14ac:dyDescent="0.35">
      <c r="A1722" t="s">
        <v>10416</v>
      </c>
      <c r="B1722" t="s">
        <v>10417</v>
      </c>
      <c r="C1722" t="s">
        <v>10418</v>
      </c>
      <c r="D1722" t="s">
        <v>10419</v>
      </c>
      <c r="E1722" t="s">
        <v>9874</v>
      </c>
      <c r="F1722" t="s">
        <v>10420</v>
      </c>
      <c r="G1722" t="s">
        <v>10421</v>
      </c>
      <c r="H1722" t="s">
        <v>17</v>
      </c>
      <c r="I1722" t="s">
        <v>4147</v>
      </c>
      <c r="J1722" t="s">
        <v>10422</v>
      </c>
    </row>
    <row r="1723" spans="1:10" x14ac:dyDescent="0.35">
      <c r="A1723" t="s">
        <v>16168</v>
      </c>
      <c r="B1723" t="s">
        <v>16168</v>
      </c>
      <c r="C1723" t="s">
        <v>16169</v>
      </c>
      <c r="D1723" t="s">
        <v>16170</v>
      </c>
      <c r="E1723" t="s">
        <v>16085</v>
      </c>
      <c r="F1723" t="s">
        <v>16171</v>
      </c>
      <c r="G1723" t="s">
        <v>16172</v>
      </c>
      <c r="H1723" t="s">
        <v>17</v>
      </c>
      <c r="I1723" t="s">
        <v>4175</v>
      </c>
      <c r="J1723" t="s">
        <v>6716</v>
      </c>
    </row>
    <row r="1724" spans="1:10" x14ac:dyDescent="0.35">
      <c r="A1724" t="s">
        <v>47214</v>
      </c>
      <c r="B1724" t="s">
        <v>47215</v>
      </c>
      <c r="C1724" t="s">
        <v>47216</v>
      </c>
      <c r="D1724" t="s">
        <v>47217</v>
      </c>
      <c r="E1724" t="s">
        <v>45813</v>
      </c>
      <c r="F1724" t="s">
        <v>39210</v>
      </c>
      <c r="G1724" t="s">
        <v>32525</v>
      </c>
      <c r="H1724" t="s">
        <v>822</v>
      </c>
      <c r="I1724" t="s">
        <v>2688</v>
      </c>
      <c r="J1724" t="s">
        <v>7678</v>
      </c>
    </row>
    <row r="1725" spans="1:10" x14ac:dyDescent="0.35">
      <c r="A1725" t="s">
        <v>25232</v>
      </c>
      <c r="B1725" t="s">
        <v>25233</v>
      </c>
      <c r="C1725" t="s">
        <v>25234</v>
      </c>
      <c r="D1725" t="s">
        <v>25235</v>
      </c>
      <c r="E1725" t="s">
        <v>25009</v>
      </c>
      <c r="F1725" t="s">
        <v>25236</v>
      </c>
      <c r="G1725" t="s">
        <v>21488</v>
      </c>
      <c r="H1725" t="s">
        <v>17</v>
      </c>
      <c r="I1725" t="s">
        <v>7098</v>
      </c>
      <c r="J1725" t="s">
        <v>25237</v>
      </c>
    </row>
    <row r="1726" spans="1:10" x14ac:dyDescent="0.35">
      <c r="A1726" t="s">
        <v>46830</v>
      </c>
      <c r="B1726" t="s">
        <v>46831</v>
      </c>
      <c r="C1726" t="s">
        <v>46832</v>
      </c>
      <c r="D1726" t="s">
        <v>46833</v>
      </c>
      <c r="E1726" t="s">
        <v>45722</v>
      </c>
      <c r="F1726" t="s">
        <v>46834</v>
      </c>
      <c r="G1726" t="s">
        <v>12123</v>
      </c>
      <c r="H1726" t="s">
        <v>822</v>
      </c>
      <c r="I1726" t="s">
        <v>1902</v>
      </c>
      <c r="J1726" t="s">
        <v>6985</v>
      </c>
    </row>
    <row r="1727" spans="1:10" x14ac:dyDescent="0.35">
      <c r="A1727" t="s">
        <v>43696</v>
      </c>
      <c r="B1727" t="s">
        <v>43697</v>
      </c>
      <c r="C1727" t="s">
        <v>43698</v>
      </c>
      <c r="D1727" t="s">
        <v>43699</v>
      </c>
      <c r="E1727" t="s">
        <v>42792</v>
      </c>
      <c r="F1727" t="s">
        <v>43700</v>
      </c>
      <c r="G1727" t="s">
        <v>19125</v>
      </c>
      <c r="H1727" t="s">
        <v>480</v>
      </c>
      <c r="I1727" t="s">
        <v>1481</v>
      </c>
      <c r="J1727" t="s">
        <v>978</v>
      </c>
    </row>
    <row r="1728" spans="1:10" x14ac:dyDescent="0.35">
      <c r="A1728" t="s">
        <v>46137</v>
      </c>
      <c r="B1728" t="s">
        <v>46138</v>
      </c>
      <c r="C1728" t="s">
        <v>46139</v>
      </c>
      <c r="D1728" t="s">
        <v>46140</v>
      </c>
      <c r="E1728" t="s">
        <v>45813</v>
      </c>
      <c r="F1728" t="s">
        <v>46141</v>
      </c>
      <c r="G1728" t="s">
        <v>31662</v>
      </c>
      <c r="H1728" t="s">
        <v>17</v>
      </c>
      <c r="I1728" t="s">
        <v>2122</v>
      </c>
      <c r="J1728" t="s">
        <v>3085</v>
      </c>
    </row>
    <row r="1729" spans="1:10" x14ac:dyDescent="0.35">
      <c r="A1729" t="s">
        <v>25481</v>
      </c>
      <c r="B1729" t="s">
        <v>25481</v>
      </c>
      <c r="C1729" t="s">
        <v>25482</v>
      </c>
      <c r="D1729" t="s">
        <v>25483</v>
      </c>
      <c r="E1729" t="s">
        <v>25009</v>
      </c>
      <c r="F1729" t="s">
        <v>25484</v>
      </c>
      <c r="G1729" t="s">
        <v>1111</v>
      </c>
      <c r="H1729" t="s">
        <v>17</v>
      </c>
      <c r="I1729" t="s">
        <v>532</v>
      </c>
      <c r="J1729" t="s">
        <v>3106</v>
      </c>
    </row>
    <row r="1730" spans="1:10" x14ac:dyDescent="0.35">
      <c r="A1730" t="s">
        <v>12416</v>
      </c>
      <c r="B1730" t="s">
        <v>12417</v>
      </c>
      <c r="C1730" t="s">
        <v>12418</v>
      </c>
      <c r="D1730" t="s">
        <v>12419</v>
      </c>
      <c r="E1730" t="s">
        <v>9891</v>
      </c>
      <c r="F1730" t="s">
        <v>8760</v>
      </c>
      <c r="G1730" t="s">
        <v>12420</v>
      </c>
      <c r="H1730" t="s">
        <v>822</v>
      </c>
      <c r="I1730" t="s">
        <v>97</v>
      </c>
      <c r="J1730" t="s">
        <v>12421</v>
      </c>
    </row>
    <row r="1731" spans="1:10" x14ac:dyDescent="0.35">
      <c r="A1731" t="s">
        <v>46955</v>
      </c>
      <c r="B1731" t="s">
        <v>46956</v>
      </c>
      <c r="C1731" t="s">
        <v>46957</v>
      </c>
      <c r="D1731" t="s">
        <v>46958</v>
      </c>
      <c r="E1731" t="s">
        <v>45722</v>
      </c>
      <c r="F1731" t="s">
        <v>46959</v>
      </c>
      <c r="G1731" t="s">
        <v>12303</v>
      </c>
      <c r="H1731" t="s">
        <v>822</v>
      </c>
      <c r="I1731" t="s">
        <v>1163</v>
      </c>
      <c r="J1731" t="s">
        <v>14636</v>
      </c>
    </row>
    <row r="1732" spans="1:10" x14ac:dyDescent="0.35">
      <c r="A1732" t="s">
        <v>49839</v>
      </c>
      <c r="B1732" t="s">
        <v>49840</v>
      </c>
      <c r="C1732" t="s">
        <v>49841</v>
      </c>
      <c r="D1732" t="s">
        <v>49842</v>
      </c>
      <c r="E1732" t="s">
        <v>48944</v>
      </c>
      <c r="F1732" t="s">
        <v>27378</v>
      </c>
      <c r="G1732" t="s">
        <v>49843</v>
      </c>
      <c r="H1732" t="s">
        <v>822</v>
      </c>
      <c r="I1732" t="s">
        <v>1303</v>
      </c>
      <c r="J1732" t="s">
        <v>49844</v>
      </c>
    </row>
    <row r="1733" spans="1:10" x14ac:dyDescent="0.35">
      <c r="A1733" t="s">
        <v>26146</v>
      </c>
      <c r="B1733" t="s">
        <v>26147</v>
      </c>
      <c r="C1733" t="s">
        <v>26148</v>
      </c>
      <c r="D1733" t="s">
        <v>26149</v>
      </c>
      <c r="E1733" t="s">
        <v>49010</v>
      </c>
      <c r="F1733" t="s">
        <v>26150</v>
      </c>
      <c r="G1733" t="s">
        <v>17466</v>
      </c>
      <c r="H1733" t="s">
        <v>17</v>
      </c>
      <c r="I1733" t="s">
        <v>540</v>
      </c>
      <c r="J1733" t="s">
        <v>14142</v>
      </c>
    </row>
    <row r="1734" spans="1:10" x14ac:dyDescent="0.35">
      <c r="A1734" t="s">
        <v>18483</v>
      </c>
      <c r="B1734" t="s">
        <v>18484</v>
      </c>
      <c r="C1734" t="s">
        <v>18485</v>
      </c>
      <c r="D1734" t="s">
        <v>18486</v>
      </c>
      <c r="E1734" t="s">
        <v>18074</v>
      </c>
      <c r="F1734" t="s">
        <v>18487</v>
      </c>
      <c r="G1734" t="s">
        <v>18488</v>
      </c>
      <c r="H1734" t="s">
        <v>17</v>
      </c>
      <c r="I1734" t="s">
        <v>16537</v>
      </c>
      <c r="J1734" t="s">
        <v>6799</v>
      </c>
    </row>
    <row r="1735" spans="1:10" x14ac:dyDescent="0.35">
      <c r="A1735" t="s">
        <v>1583</v>
      </c>
      <c r="B1735" t="s">
        <v>1584</v>
      </c>
      <c r="C1735" t="s">
        <v>1585</v>
      </c>
      <c r="D1735" t="s">
        <v>1586</v>
      </c>
      <c r="E1735" t="s">
        <v>1169</v>
      </c>
      <c r="F1735" t="s">
        <v>1587</v>
      </c>
      <c r="G1735" t="s">
        <v>1588</v>
      </c>
      <c r="H1735" t="s">
        <v>17</v>
      </c>
      <c r="I1735" t="s">
        <v>1589</v>
      </c>
      <c r="J1735" t="s">
        <v>19</v>
      </c>
    </row>
    <row r="1736" spans="1:10" x14ac:dyDescent="0.35">
      <c r="A1736" t="s">
        <v>2428</v>
      </c>
      <c r="B1736" t="s">
        <v>2429</v>
      </c>
      <c r="C1736" t="s">
        <v>2430</v>
      </c>
      <c r="D1736" t="s">
        <v>2431</v>
      </c>
      <c r="E1736" t="s">
        <v>1169</v>
      </c>
      <c r="F1736" t="s">
        <v>2432</v>
      </c>
      <c r="G1736" t="s">
        <v>2433</v>
      </c>
      <c r="H1736" t="s">
        <v>17</v>
      </c>
      <c r="I1736" t="s">
        <v>215</v>
      </c>
      <c r="J1736" t="s">
        <v>2434</v>
      </c>
    </row>
    <row r="1737" spans="1:10" x14ac:dyDescent="0.35">
      <c r="A1737" t="s">
        <v>10467</v>
      </c>
      <c r="B1737" t="s">
        <v>10468</v>
      </c>
      <c r="C1737" t="s">
        <v>10469</v>
      </c>
      <c r="D1737" t="s">
        <v>10470</v>
      </c>
      <c r="E1737" t="s">
        <v>9874</v>
      </c>
      <c r="F1737" t="s">
        <v>10471</v>
      </c>
      <c r="G1737" t="s">
        <v>10472</v>
      </c>
      <c r="H1737" t="s">
        <v>17</v>
      </c>
      <c r="I1737" t="s">
        <v>1303</v>
      </c>
      <c r="J1737" t="s">
        <v>19</v>
      </c>
    </row>
    <row r="1738" spans="1:10" x14ac:dyDescent="0.35">
      <c r="A1738" t="s">
        <v>10971</v>
      </c>
      <c r="B1738" t="s">
        <v>10972</v>
      </c>
      <c r="C1738" t="s">
        <v>10973</v>
      </c>
      <c r="D1738" t="s">
        <v>10974</v>
      </c>
      <c r="E1738" t="s">
        <v>9874</v>
      </c>
      <c r="F1738" t="s">
        <v>10975</v>
      </c>
      <c r="G1738" t="s">
        <v>4892</v>
      </c>
      <c r="H1738" t="s">
        <v>480</v>
      </c>
      <c r="I1738" t="s">
        <v>1155</v>
      </c>
      <c r="J1738" t="s">
        <v>10976</v>
      </c>
    </row>
    <row r="1739" spans="1:10" x14ac:dyDescent="0.35">
      <c r="A1739" t="s">
        <v>44700</v>
      </c>
      <c r="B1739" t="s">
        <v>44701</v>
      </c>
      <c r="C1739" t="s">
        <v>44702</v>
      </c>
      <c r="D1739" t="s">
        <v>44702</v>
      </c>
      <c r="E1739" t="s">
        <v>44217</v>
      </c>
      <c r="F1739" t="s">
        <v>44703</v>
      </c>
      <c r="G1739" t="s">
        <v>44704</v>
      </c>
      <c r="H1739" t="s">
        <v>480</v>
      </c>
      <c r="I1739" t="s">
        <v>1996</v>
      </c>
      <c r="J1739" t="s">
        <v>18706</v>
      </c>
    </row>
    <row r="1740" spans="1:10" x14ac:dyDescent="0.35">
      <c r="A1740" t="s">
        <v>46518</v>
      </c>
      <c r="B1740" t="s">
        <v>46519</v>
      </c>
      <c r="C1740" t="s">
        <v>46520</v>
      </c>
      <c r="D1740" t="s">
        <v>46521</v>
      </c>
      <c r="E1740" t="s">
        <v>45733</v>
      </c>
      <c r="F1740" t="s">
        <v>1523</v>
      </c>
      <c r="G1740" t="s">
        <v>18764</v>
      </c>
      <c r="H1740" t="s">
        <v>480</v>
      </c>
      <c r="I1740" t="s">
        <v>1253</v>
      </c>
      <c r="J1740" t="s">
        <v>46522</v>
      </c>
    </row>
    <row r="1741" spans="1:10" x14ac:dyDescent="0.35">
      <c r="A1741" t="s">
        <v>38321</v>
      </c>
      <c r="B1741" t="s">
        <v>38322</v>
      </c>
      <c r="C1741" t="s">
        <v>38323</v>
      </c>
      <c r="D1741" t="s">
        <v>38324</v>
      </c>
      <c r="E1741" t="s">
        <v>37892</v>
      </c>
      <c r="F1741" t="s">
        <v>38325</v>
      </c>
      <c r="G1741" t="s">
        <v>38326</v>
      </c>
      <c r="H1741" t="s">
        <v>17</v>
      </c>
      <c r="I1741" t="s">
        <v>1253</v>
      </c>
      <c r="J1741" t="s">
        <v>38327</v>
      </c>
    </row>
    <row r="1742" spans="1:10" x14ac:dyDescent="0.35">
      <c r="A1742" t="s">
        <v>45189</v>
      </c>
      <c r="B1742" t="s">
        <v>45190</v>
      </c>
      <c r="C1742" t="s">
        <v>45191</v>
      </c>
      <c r="D1742" t="s">
        <v>45192</v>
      </c>
      <c r="E1742" t="s">
        <v>44217</v>
      </c>
      <c r="F1742" t="s">
        <v>25398</v>
      </c>
      <c r="G1742" t="s">
        <v>15390</v>
      </c>
      <c r="H1742" t="s">
        <v>822</v>
      </c>
      <c r="I1742" t="s">
        <v>2565</v>
      </c>
      <c r="J1742" t="s">
        <v>19</v>
      </c>
    </row>
    <row r="1743" spans="1:10" x14ac:dyDescent="0.35">
      <c r="A1743" t="s">
        <v>9782</v>
      </c>
      <c r="B1743" t="s">
        <v>9782</v>
      </c>
      <c r="C1743" t="s">
        <v>9783</v>
      </c>
      <c r="D1743" t="s">
        <v>9784</v>
      </c>
      <c r="E1743" t="s">
        <v>7166</v>
      </c>
      <c r="F1743" t="s">
        <v>606</v>
      </c>
      <c r="G1743" t="s">
        <v>6834</v>
      </c>
      <c r="H1743" t="s">
        <v>822</v>
      </c>
      <c r="I1743" t="s">
        <v>1180</v>
      </c>
      <c r="J1743" t="s">
        <v>9785</v>
      </c>
    </row>
    <row r="1744" spans="1:10" x14ac:dyDescent="0.35">
      <c r="A1744" t="s">
        <v>26471</v>
      </c>
      <c r="B1744" t="s">
        <v>26472</v>
      </c>
      <c r="C1744" t="s">
        <v>26473</v>
      </c>
      <c r="D1744" t="s">
        <v>26474</v>
      </c>
      <c r="E1744" t="s">
        <v>25009</v>
      </c>
      <c r="F1744" t="s">
        <v>2694</v>
      </c>
      <c r="G1744" t="s">
        <v>17925</v>
      </c>
      <c r="H1744" t="s">
        <v>822</v>
      </c>
      <c r="I1744" t="s">
        <v>1510</v>
      </c>
      <c r="J1744" t="s">
        <v>20999</v>
      </c>
    </row>
    <row r="1745" spans="1:10" x14ac:dyDescent="0.35">
      <c r="A1745" t="s">
        <v>26368</v>
      </c>
      <c r="B1745" t="s">
        <v>26369</v>
      </c>
      <c r="C1745" t="s">
        <v>26370</v>
      </c>
      <c r="D1745" t="s">
        <v>26371</v>
      </c>
      <c r="E1745" t="s">
        <v>25009</v>
      </c>
      <c r="F1745" t="s">
        <v>26372</v>
      </c>
      <c r="G1745" t="s">
        <v>26373</v>
      </c>
      <c r="H1745" t="s">
        <v>480</v>
      </c>
      <c r="I1745" t="s">
        <v>1996</v>
      </c>
      <c r="J1745" t="s">
        <v>1705</v>
      </c>
    </row>
    <row r="1746" spans="1:10" x14ac:dyDescent="0.35">
      <c r="A1746" t="s">
        <v>43295</v>
      </c>
      <c r="B1746" t="s">
        <v>43296</v>
      </c>
      <c r="C1746" t="s">
        <v>43297</v>
      </c>
      <c r="D1746" t="s">
        <v>43298</v>
      </c>
      <c r="E1746" t="s">
        <v>42792</v>
      </c>
      <c r="F1746" t="s">
        <v>43299</v>
      </c>
      <c r="G1746" t="s">
        <v>14235</v>
      </c>
      <c r="H1746" t="s">
        <v>17</v>
      </c>
      <c r="I1746" t="s">
        <v>962</v>
      </c>
      <c r="J1746" t="s">
        <v>7678</v>
      </c>
    </row>
    <row r="1747" spans="1:10" x14ac:dyDescent="0.35">
      <c r="A1747" t="s">
        <v>42958</v>
      </c>
      <c r="B1747" t="s">
        <v>42959</v>
      </c>
      <c r="C1747" t="s">
        <v>321</v>
      </c>
      <c r="D1747" t="s">
        <v>42960</v>
      </c>
      <c r="E1747" t="s">
        <v>42792</v>
      </c>
      <c r="F1747" t="s">
        <v>31839</v>
      </c>
      <c r="G1747" t="s">
        <v>42961</v>
      </c>
      <c r="H1747" t="s">
        <v>17</v>
      </c>
      <c r="I1747" t="s">
        <v>881</v>
      </c>
      <c r="J1747" t="s">
        <v>318</v>
      </c>
    </row>
    <row r="1748" spans="1:10" x14ac:dyDescent="0.35">
      <c r="A1748" t="s">
        <v>49890</v>
      </c>
      <c r="B1748" t="s">
        <v>49891</v>
      </c>
      <c r="C1748" t="s">
        <v>49892</v>
      </c>
      <c r="D1748" t="s">
        <v>49893</v>
      </c>
      <c r="E1748" t="s">
        <v>49010</v>
      </c>
      <c r="F1748" t="s">
        <v>49894</v>
      </c>
      <c r="G1748" t="s">
        <v>22715</v>
      </c>
      <c r="H1748" t="s">
        <v>822</v>
      </c>
      <c r="I1748" t="s">
        <v>255</v>
      </c>
      <c r="J1748" t="s">
        <v>7387</v>
      </c>
    </row>
    <row r="1749" spans="1:10" x14ac:dyDescent="0.35">
      <c r="A1749" t="s">
        <v>46084</v>
      </c>
      <c r="B1749" t="s">
        <v>46085</v>
      </c>
      <c r="C1749" t="s">
        <v>46086</v>
      </c>
      <c r="D1749" t="s">
        <v>46087</v>
      </c>
      <c r="E1749" t="s">
        <v>45813</v>
      </c>
      <c r="F1749" t="s">
        <v>46088</v>
      </c>
      <c r="G1749" t="s">
        <v>44477</v>
      </c>
      <c r="H1749" t="s">
        <v>17</v>
      </c>
      <c r="I1749" t="s">
        <v>4106</v>
      </c>
      <c r="J1749" t="s">
        <v>46089</v>
      </c>
    </row>
    <row r="1750" spans="1:10" x14ac:dyDescent="0.35">
      <c r="A1750" t="s">
        <v>49655</v>
      </c>
      <c r="B1750" t="s">
        <v>49656</v>
      </c>
      <c r="C1750" t="s">
        <v>49657</v>
      </c>
      <c r="D1750" t="s">
        <v>49658</v>
      </c>
      <c r="E1750" t="s">
        <v>48944</v>
      </c>
      <c r="F1750" t="s">
        <v>22056</v>
      </c>
      <c r="G1750" t="s">
        <v>49659</v>
      </c>
      <c r="H1750" t="s">
        <v>480</v>
      </c>
      <c r="I1750" t="s">
        <v>404</v>
      </c>
      <c r="J1750" t="s">
        <v>18578</v>
      </c>
    </row>
    <row r="1751" spans="1:10" x14ac:dyDescent="0.35">
      <c r="A1751" t="s">
        <v>34405</v>
      </c>
      <c r="B1751" t="s">
        <v>34406</v>
      </c>
      <c r="C1751" t="s">
        <v>34407</v>
      </c>
      <c r="D1751" t="s">
        <v>34408</v>
      </c>
      <c r="E1751" t="s">
        <v>32928</v>
      </c>
      <c r="F1751" t="s">
        <v>22340</v>
      </c>
      <c r="G1751" t="s">
        <v>34409</v>
      </c>
      <c r="H1751" t="s">
        <v>822</v>
      </c>
      <c r="I1751" t="s">
        <v>1481</v>
      </c>
      <c r="J1751" t="s">
        <v>34410</v>
      </c>
    </row>
    <row r="1752" spans="1:10" x14ac:dyDescent="0.35">
      <c r="A1752" t="s">
        <v>43735</v>
      </c>
      <c r="B1752" t="s">
        <v>43736</v>
      </c>
      <c r="C1752" t="s">
        <v>43737</v>
      </c>
      <c r="D1752" t="s">
        <v>43738</v>
      </c>
      <c r="E1752" t="s">
        <v>42792</v>
      </c>
      <c r="F1752" t="s">
        <v>17749</v>
      </c>
      <c r="G1752" t="s">
        <v>14869</v>
      </c>
      <c r="H1752" t="s">
        <v>480</v>
      </c>
      <c r="I1752" t="s">
        <v>946</v>
      </c>
      <c r="J1752" t="s">
        <v>420</v>
      </c>
    </row>
    <row r="1753" spans="1:10" x14ac:dyDescent="0.35">
      <c r="A1753" t="s">
        <v>49874</v>
      </c>
      <c r="B1753" t="s">
        <v>49875</v>
      </c>
      <c r="C1753" t="s">
        <v>49876</v>
      </c>
      <c r="D1753" t="s">
        <v>49877</v>
      </c>
      <c r="E1753" t="s">
        <v>49010</v>
      </c>
      <c r="F1753" t="s">
        <v>3465</v>
      </c>
      <c r="G1753" t="s">
        <v>49878</v>
      </c>
      <c r="H1753" t="s">
        <v>822</v>
      </c>
      <c r="I1753" t="s">
        <v>693</v>
      </c>
      <c r="J1753" t="s">
        <v>49879</v>
      </c>
    </row>
    <row r="1754" spans="1:10" x14ac:dyDescent="0.35">
      <c r="A1754" t="s">
        <v>43745</v>
      </c>
      <c r="B1754" t="s">
        <v>43746</v>
      </c>
      <c r="C1754" t="s">
        <v>321</v>
      </c>
      <c r="D1754" t="s">
        <v>43747</v>
      </c>
      <c r="E1754" t="s">
        <v>42792</v>
      </c>
      <c r="F1754" t="s">
        <v>25322</v>
      </c>
      <c r="G1754" t="s">
        <v>14892</v>
      </c>
      <c r="H1754" t="s">
        <v>480</v>
      </c>
      <c r="I1754" t="s">
        <v>1510</v>
      </c>
      <c r="J1754" t="s">
        <v>43748</v>
      </c>
    </row>
    <row r="1755" spans="1:10" x14ac:dyDescent="0.35">
      <c r="A1755" t="s">
        <v>28574</v>
      </c>
      <c r="B1755" t="s">
        <v>28575</v>
      </c>
      <c r="C1755" t="s">
        <v>28576</v>
      </c>
      <c r="D1755" t="s">
        <v>28577</v>
      </c>
      <c r="E1755" t="s">
        <v>26829</v>
      </c>
      <c r="F1755" t="s">
        <v>8441</v>
      </c>
      <c r="G1755" t="s">
        <v>12648</v>
      </c>
      <c r="H1755" t="s">
        <v>822</v>
      </c>
      <c r="I1755" t="s">
        <v>1253</v>
      </c>
      <c r="J1755" t="s">
        <v>28578</v>
      </c>
    </row>
    <row r="1756" spans="1:10" x14ac:dyDescent="0.35">
      <c r="A1756" t="s">
        <v>2779</v>
      </c>
      <c r="B1756" t="s">
        <v>2780</v>
      </c>
      <c r="C1756" t="s">
        <v>2781</v>
      </c>
      <c r="D1756" t="s">
        <v>2781</v>
      </c>
      <c r="E1756" t="s">
        <v>244</v>
      </c>
      <c r="F1756" t="s">
        <v>2782</v>
      </c>
      <c r="G1756" t="s">
        <v>2783</v>
      </c>
      <c r="H1756" t="s">
        <v>480</v>
      </c>
      <c r="I1756" t="s">
        <v>1725</v>
      </c>
      <c r="J1756" t="s">
        <v>1063</v>
      </c>
    </row>
    <row r="1757" spans="1:10" x14ac:dyDescent="0.35">
      <c r="A1757" t="s">
        <v>19542</v>
      </c>
      <c r="B1757" t="s">
        <v>19543</v>
      </c>
      <c r="C1757" t="s">
        <v>19544</v>
      </c>
      <c r="D1757" t="s">
        <v>19545</v>
      </c>
      <c r="E1757" t="s">
        <v>18074</v>
      </c>
      <c r="F1757" t="s">
        <v>19546</v>
      </c>
      <c r="G1757" t="s">
        <v>19547</v>
      </c>
      <c r="H1757" t="s">
        <v>480</v>
      </c>
      <c r="I1757" t="s">
        <v>578</v>
      </c>
      <c r="J1757" t="s">
        <v>19</v>
      </c>
    </row>
    <row r="1758" spans="1:10" x14ac:dyDescent="0.35">
      <c r="A1758" t="s">
        <v>948</v>
      </c>
      <c r="B1758" t="s">
        <v>949</v>
      </c>
      <c r="C1758" t="s">
        <v>950</v>
      </c>
      <c r="D1758" t="s">
        <v>951</v>
      </c>
      <c r="E1758" t="s">
        <v>18074</v>
      </c>
      <c r="F1758" t="s">
        <v>952</v>
      </c>
      <c r="G1758" t="s">
        <v>953</v>
      </c>
      <c r="H1758" t="s">
        <v>17</v>
      </c>
      <c r="I1758" t="s">
        <v>954</v>
      </c>
      <c r="J1758" t="s">
        <v>955</v>
      </c>
    </row>
    <row r="1759" spans="1:10" x14ac:dyDescent="0.35">
      <c r="A1759" t="s">
        <v>50427</v>
      </c>
      <c r="B1759" t="s">
        <v>50428</v>
      </c>
      <c r="C1759" t="s">
        <v>50429</v>
      </c>
      <c r="D1759" t="s">
        <v>321</v>
      </c>
      <c r="E1759" t="s">
        <v>50055</v>
      </c>
      <c r="F1759" t="s">
        <v>997</v>
      </c>
      <c r="G1759" t="s">
        <v>12010</v>
      </c>
      <c r="H1759" t="s">
        <v>822</v>
      </c>
      <c r="I1759" t="s">
        <v>1467</v>
      </c>
      <c r="J1759" t="s">
        <v>19</v>
      </c>
    </row>
    <row r="1760" spans="1:10" x14ac:dyDescent="0.35">
      <c r="A1760" t="s">
        <v>39452</v>
      </c>
      <c r="B1760" t="s">
        <v>39453</v>
      </c>
      <c r="C1760" t="s">
        <v>39454</v>
      </c>
      <c r="D1760" t="s">
        <v>39455</v>
      </c>
      <c r="E1760" t="s">
        <v>38076</v>
      </c>
      <c r="F1760" t="s">
        <v>37222</v>
      </c>
      <c r="G1760" t="s">
        <v>39456</v>
      </c>
      <c r="H1760" t="s">
        <v>822</v>
      </c>
      <c r="I1760" t="s">
        <v>6984</v>
      </c>
      <c r="J1760" t="s">
        <v>9765</v>
      </c>
    </row>
    <row r="1761" spans="1:10" x14ac:dyDescent="0.35">
      <c r="A1761" t="s">
        <v>3363</v>
      </c>
      <c r="B1761" t="s">
        <v>3364</v>
      </c>
      <c r="C1761" t="s">
        <v>3365</v>
      </c>
      <c r="D1761" t="s">
        <v>3366</v>
      </c>
      <c r="E1761" t="s">
        <v>1169</v>
      </c>
      <c r="F1761" t="s">
        <v>3367</v>
      </c>
      <c r="G1761" t="s">
        <v>3368</v>
      </c>
      <c r="H1761" t="s">
        <v>480</v>
      </c>
      <c r="I1761" t="s">
        <v>339</v>
      </c>
      <c r="J1761" t="s">
        <v>3369</v>
      </c>
    </row>
    <row r="1762" spans="1:10" x14ac:dyDescent="0.35">
      <c r="A1762" t="s">
        <v>3528</v>
      </c>
      <c r="B1762" t="s">
        <v>3529</v>
      </c>
      <c r="C1762" t="s">
        <v>3530</v>
      </c>
      <c r="D1762" t="s">
        <v>3531</v>
      </c>
      <c r="E1762" t="s">
        <v>1169</v>
      </c>
      <c r="F1762" t="s">
        <v>3532</v>
      </c>
      <c r="G1762" t="s">
        <v>3533</v>
      </c>
      <c r="H1762" t="s">
        <v>480</v>
      </c>
      <c r="I1762" t="s">
        <v>881</v>
      </c>
      <c r="J1762" t="s">
        <v>19</v>
      </c>
    </row>
    <row r="1763" spans="1:10" x14ac:dyDescent="0.35">
      <c r="A1763" t="s">
        <v>3062</v>
      </c>
      <c r="B1763" t="s">
        <v>3063</v>
      </c>
      <c r="C1763" t="s">
        <v>3064</v>
      </c>
      <c r="D1763" t="s">
        <v>3064</v>
      </c>
      <c r="E1763" t="s">
        <v>1169</v>
      </c>
      <c r="F1763" t="s">
        <v>3065</v>
      </c>
      <c r="G1763" t="s">
        <v>3066</v>
      </c>
      <c r="H1763" t="s">
        <v>480</v>
      </c>
      <c r="I1763" t="s">
        <v>616</v>
      </c>
      <c r="J1763" t="s">
        <v>19</v>
      </c>
    </row>
    <row r="1764" spans="1:10" x14ac:dyDescent="0.35">
      <c r="A1764" t="s">
        <v>3831</v>
      </c>
      <c r="B1764" t="s">
        <v>3832</v>
      </c>
      <c r="C1764" t="s">
        <v>3833</v>
      </c>
      <c r="D1764" t="s">
        <v>3834</v>
      </c>
      <c r="E1764" t="s">
        <v>1169</v>
      </c>
      <c r="F1764" t="s">
        <v>3835</v>
      </c>
      <c r="G1764" t="s">
        <v>3836</v>
      </c>
      <c r="H1764" t="s">
        <v>822</v>
      </c>
      <c r="I1764" t="s">
        <v>1467</v>
      </c>
      <c r="J1764" t="s">
        <v>19</v>
      </c>
    </row>
    <row r="1765" spans="1:10" x14ac:dyDescent="0.35">
      <c r="A1765" t="s">
        <v>25849</v>
      </c>
      <c r="B1765" t="s">
        <v>25850</v>
      </c>
      <c r="C1765" t="s">
        <v>25851</v>
      </c>
      <c r="D1765" t="s">
        <v>25852</v>
      </c>
      <c r="E1765" t="s">
        <v>24690</v>
      </c>
      <c r="F1765" t="s">
        <v>25853</v>
      </c>
      <c r="G1765" t="s">
        <v>9388</v>
      </c>
      <c r="H1765" t="s">
        <v>822</v>
      </c>
      <c r="I1765" t="s">
        <v>2290</v>
      </c>
      <c r="J1765" t="s">
        <v>19</v>
      </c>
    </row>
    <row r="1766" spans="1:10" x14ac:dyDescent="0.35">
      <c r="A1766" t="s">
        <v>21817</v>
      </c>
      <c r="B1766" t="s">
        <v>21818</v>
      </c>
      <c r="C1766" t="s">
        <v>21819</v>
      </c>
      <c r="D1766" t="s">
        <v>21820</v>
      </c>
      <c r="E1766" t="s">
        <v>20906</v>
      </c>
      <c r="F1766" t="s">
        <v>21821</v>
      </c>
      <c r="G1766" t="s">
        <v>8911</v>
      </c>
      <c r="H1766" t="s">
        <v>17</v>
      </c>
      <c r="I1766" t="s">
        <v>881</v>
      </c>
      <c r="J1766" t="s">
        <v>1445</v>
      </c>
    </row>
    <row r="1767" spans="1:10" x14ac:dyDescent="0.35">
      <c r="A1767" t="s">
        <v>41766</v>
      </c>
      <c r="B1767" t="s">
        <v>41767</v>
      </c>
      <c r="C1767" t="s">
        <v>41768</v>
      </c>
      <c r="D1767" t="s">
        <v>41769</v>
      </c>
      <c r="E1767" t="s">
        <v>40921</v>
      </c>
      <c r="F1767" t="s">
        <v>41770</v>
      </c>
      <c r="G1767" t="s">
        <v>11561</v>
      </c>
      <c r="H1767" t="s">
        <v>822</v>
      </c>
      <c r="I1767" t="s">
        <v>639</v>
      </c>
      <c r="J1767" t="s">
        <v>318</v>
      </c>
    </row>
    <row r="1768" spans="1:10" x14ac:dyDescent="0.35">
      <c r="A1768" t="s">
        <v>10192</v>
      </c>
      <c r="B1768" t="s">
        <v>10193</v>
      </c>
      <c r="C1768" t="s">
        <v>10194</v>
      </c>
      <c r="D1768" t="s">
        <v>10195</v>
      </c>
      <c r="E1768" t="s">
        <v>10176</v>
      </c>
      <c r="F1768" t="s">
        <v>10196</v>
      </c>
      <c r="G1768" t="s">
        <v>10197</v>
      </c>
      <c r="H1768" t="s">
        <v>17</v>
      </c>
      <c r="I1768" t="s">
        <v>67</v>
      </c>
      <c r="J1768" t="s">
        <v>10198</v>
      </c>
    </row>
    <row r="1769" spans="1:10" x14ac:dyDescent="0.35">
      <c r="A1769" t="s">
        <v>21908</v>
      </c>
      <c r="B1769" t="s">
        <v>21909</v>
      </c>
      <c r="C1769" t="s">
        <v>21910</v>
      </c>
      <c r="D1769" t="s">
        <v>21911</v>
      </c>
      <c r="E1769" t="s">
        <v>20672</v>
      </c>
      <c r="F1769" t="s">
        <v>21912</v>
      </c>
      <c r="G1769" t="s">
        <v>21913</v>
      </c>
      <c r="H1769" t="s">
        <v>480</v>
      </c>
      <c r="I1769" t="s">
        <v>2688</v>
      </c>
      <c r="J1769" t="s">
        <v>21914</v>
      </c>
    </row>
    <row r="1770" spans="1:10" x14ac:dyDescent="0.35">
      <c r="A1770" t="s">
        <v>14406</v>
      </c>
      <c r="B1770" t="s">
        <v>14407</v>
      </c>
      <c r="C1770" t="s">
        <v>14408</v>
      </c>
      <c r="D1770" t="s">
        <v>14409</v>
      </c>
      <c r="E1770" t="s">
        <v>13311</v>
      </c>
      <c r="F1770" t="s">
        <v>14410</v>
      </c>
      <c r="G1770" t="s">
        <v>14411</v>
      </c>
      <c r="H1770" t="s">
        <v>480</v>
      </c>
      <c r="I1770" t="s">
        <v>1035</v>
      </c>
      <c r="J1770" t="s">
        <v>11213</v>
      </c>
    </row>
    <row r="1771" spans="1:10" x14ac:dyDescent="0.35">
      <c r="A1771" t="s">
        <v>32393</v>
      </c>
      <c r="B1771" t="s">
        <v>32394</v>
      </c>
      <c r="C1771" t="s">
        <v>32395</v>
      </c>
      <c r="D1771" t="s">
        <v>32396</v>
      </c>
      <c r="E1771" t="s">
        <v>31525</v>
      </c>
      <c r="F1771" t="s">
        <v>31716</v>
      </c>
      <c r="G1771" t="s">
        <v>26091</v>
      </c>
      <c r="H1771" t="s">
        <v>822</v>
      </c>
      <c r="I1771" t="s">
        <v>1411</v>
      </c>
      <c r="J1771" t="s">
        <v>19</v>
      </c>
    </row>
    <row r="1772" spans="1:10" x14ac:dyDescent="0.35">
      <c r="A1772" t="s">
        <v>34312</v>
      </c>
      <c r="B1772" t="s">
        <v>34313</v>
      </c>
      <c r="C1772" t="s">
        <v>34314</v>
      </c>
      <c r="D1772" t="s">
        <v>34315</v>
      </c>
      <c r="E1772" t="s">
        <v>32901</v>
      </c>
      <c r="F1772" t="s">
        <v>15799</v>
      </c>
      <c r="G1772" t="s">
        <v>3692</v>
      </c>
      <c r="H1772" t="s">
        <v>822</v>
      </c>
      <c r="I1772" t="s">
        <v>1902</v>
      </c>
      <c r="J1772" t="s">
        <v>11348</v>
      </c>
    </row>
    <row r="1773" spans="1:10" x14ac:dyDescent="0.35">
      <c r="A1773" t="s">
        <v>32195</v>
      </c>
      <c r="B1773" t="s">
        <v>32196</v>
      </c>
      <c r="C1773" t="s">
        <v>32197</v>
      </c>
      <c r="D1773" t="s">
        <v>32198</v>
      </c>
      <c r="E1773" t="s">
        <v>31403</v>
      </c>
      <c r="F1773" t="s">
        <v>22643</v>
      </c>
      <c r="G1773" t="s">
        <v>32199</v>
      </c>
      <c r="H1773" t="s">
        <v>17</v>
      </c>
      <c r="I1773" t="s">
        <v>435</v>
      </c>
      <c r="J1773" t="s">
        <v>9294</v>
      </c>
    </row>
    <row r="1774" spans="1:10" x14ac:dyDescent="0.35">
      <c r="A1774" t="s">
        <v>23867</v>
      </c>
      <c r="B1774" t="s">
        <v>23868</v>
      </c>
      <c r="C1774" t="s">
        <v>23869</v>
      </c>
      <c r="D1774" t="s">
        <v>23870</v>
      </c>
      <c r="E1774" t="s">
        <v>22773</v>
      </c>
      <c r="F1774" t="s">
        <v>23871</v>
      </c>
      <c r="G1774" t="s">
        <v>1770</v>
      </c>
      <c r="H1774" t="s">
        <v>480</v>
      </c>
      <c r="I1774" t="s">
        <v>1940</v>
      </c>
      <c r="J1774" t="s">
        <v>4643</v>
      </c>
    </row>
    <row r="1775" spans="1:10" x14ac:dyDescent="0.35">
      <c r="A1775" t="s">
        <v>32022</v>
      </c>
      <c r="B1775" t="s">
        <v>32023</v>
      </c>
      <c r="C1775" t="s">
        <v>32024</v>
      </c>
      <c r="D1775" t="s">
        <v>32025</v>
      </c>
      <c r="E1775" t="s">
        <v>31525</v>
      </c>
      <c r="F1775" t="s">
        <v>14804</v>
      </c>
      <c r="G1775" t="s">
        <v>1131</v>
      </c>
      <c r="H1775" t="s">
        <v>480</v>
      </c>
      <c r="I1775" t="s">
        <v>1398</v>
      </c>
      <c r="J1775" t="s">
        <v>19</v>
      </c>
    </row>
    <row r="1776" spans="1:10" x14ac:dyDescent="0.35">
      <c r="A1776" t="s">
        <v>31841</v>
      </c>
      <c r="B1776" t="s">
        <v>31842</v>
      </c>
      <c r="C1776" t="s">
        <v>31843</v>
      </c>
      <c r="D1776" t="s">
        <v>31843</v>
      </c>
      <c r="E1776" t="s">
        <v>31525</v>
      </c>
      <c r="F1776" t="s">
        <v>22891</v>
      </c>
      <c r="G1776" t="s">
        <v>14014</v>
      </c>
      <c r="H1776" t="s">
        <v>17</v>
      </c>
      <c r="I1776" t="s">
        <v>2067</v>
      </c>
      <c r="J1776" t="s">
        <v>318</v>
      </c>
    </row>
    <row r="1777" spans="1:10" x14ac:dyDescent="0.35">
      <c r="A1777" t="s">
        <v>42354</v>
      </c>
      <c r="B1777" t="s">
        <v>42355</v>
      </c>
      <c r="C1777" t="s">
        <v>42356</v>
      </c>
      <c r="D1777" t="s">
        <v>42356</v>
      </c>
      <c r="E1777" t="s">
        <v>40966</v>
      </c>
      <c r="F1777" t="s">
        <v>35296</v>
      </c>
      <c r="G1777" t="s">
        <v>15143</v>
      </c>
      <c r="H1777" t="s">
        <v>480</v>
      </c>
      <c r="I1777" t="s">
        <v>1253</v>
      </c>
      <c r="J1777" t="s">
        <v>19</v>
      </c>
    </row>
    <row r="1778" spans="1:10" x14ac:dyDescent="0.35">
      <c r="A1778" t="s">
        <v>45435</v>
      </c>
      <c r="B1778" t="s">
        <v>45436</v>
      </c>
      <c r="C1778" t="s">
        <v>45437</v>
      </c>
      <c r="D1778" t="s">
        <v>45438</v>
      </c>
      <c r="E1778" t="s">
        <v>44217</v>
      </c>
      <c r="F1778" t="s">
        <v>45439</v>
      </c>
      <c r="G1778" t="s">
        <v>36746</v>
      </c>
      <c r="H1778" t="s">
        <v>822</v>
      </c>
      <c r="I1778" t="s">
        <v>3498</v>
      </c>
      <c r="J1778" t="s">
        <v>19</v>
      </c>
    </row>
    <row r="1779" spans="1:10" x14ac:dyDescent="0.35">
      <c r="A1779" t="s">
        <v>44927</v>
      </c>
      <c r="B1779" t="s">
        <v>44928</v>
      </c>
      <c r="C1779" t="s">
        <v>44929</v>
      </c>
      <c r="D1779" t="s">
        <v>44930</v>
      </c>
      <c r="E1779" t="s">
        <v>44293</v>
      </c>
      <c r="F1779" t="s">
        <v>25650</v>
      </c>
      <c r="G1779" t="s">
        <v>1806</v>
      </c>
      <c r="H1779" t="s">
        <v>480</v>
      </c>
      <c r="I1779" t="s">
        <v>578</v>
      </c>
      <c r="J1779" t="s">
        <v>1670</v>
      </c>
    </row>
    <row r="1780" spans="1:10" x14ac:dyDescent="0.35">
      <c r="A1780" t="s">
        <v>49307</v>
      </c>
      <c r="B1780" t="s">
        <v>49308</v>
      </c>
      <c r="C1780" t="s">
        <v>49309</v>
      </c>
      <c r="D1780" t="s">
        <v>49310</v>
      </c>
      <c r="E1780" t="s">
        <v>48901</v>
      </c>
      <c r="F1780" t="s">
        <v>6790</v>
      </c>
      <c r="G1780" t="s">
        <v>35999</v>
      </c>
      <c r="H1780" t="s">
        <v>17</v>
      </c>
      <c r="I1780" t="s">
        <v>1375</v>
      </c>
      <c r="J1780" t="s">
        <v>1597</v>
      </c>
    </row>
    <row r="1781" spans="1:10" x14ac:dyDescent="0.35">
      <c r="A1781" t="s">
        <v>49800</v>
      </c>
      <c r="B1781" t="s">
        <v>49801</v>
      </c>
      <c r="C1781" t="s">
        <v>321</v>
      </c>
      <c r="D1781" t="s">
        <v>49802</v>
      </c>
      <c r="E1781" t="s">
        <v>48910</v>
      </c>
      <c r="F1781" t="s">
        <v>6697</v>
      </c>
      <c r="G1781" t="s">
        <v>2885</v>
      </c>
      <c r="H1781" t="s">
        <v>822</v>
      </c>
      <c r="I1781" t="s">
        <v>1596</v>
      </c>
      <c r="J1781" t="s">
        <v>318</v>
      </c>
    </row>
    <row r="1782" spans="1:10" x14ac:dyDescent="0.35">
      <c r="A1782" t="s">
        <v>9778</v>
      </c>
      <c r="B1782" t="s">
        <v>9778</v>
      </c>
      <c r="C1782" t="s">
        <v>9779</v>
      </c>
      <c r="D1782" t="s">
        <v>9780</v>
      </c>
      <c r="E1782" t="s">
        <v>7166</v>
      </c>
      <c r="F1782" t="s">
        <v>9781</v>
      </c>
      <c r="G1782" t="s">
        <v>2486</v>
      </c>
      <c r="H1782" t="s">
        <v>822</v>
      </c>
      <c r="I1782" t="s">
        <v>1426</v>
      </c>
      <c r="J1782" t="s">
        <v>5947</v>
      </c>
    </row>
    <row r="1783" spans="1:10" x14ac:dyDescent="0.35">
      <c r="A1783" t="s">
        <v>6520</v>
      </c>
      <c r="B1783" t="s">
        <v>6520</v>
      </c>
      <c r="C1783" t="s">
        <v>6521</v>
      </c>
      <c r="D1783" t="s">
        <v>6522</v>
      </c>
      <c r="E1783" t="s">
        <v>3867</v>
      </c>
      <c r="F1783" t="s">
        <v>6523</v>
      </c>
      <c r="G1783" t="s">
        <v>6524</v>
      </c>
      <c r="H1783" t="s">
        <v>822</v>
      </c>
      <c r="I1783" t="s">
        <v>97</v>
      </c>
      <c r="J1783" t="s">
        <v>6525</v>
      </c>
    </row>
    <row r="1784" spans="1:10" x14ac:dyDescent="0.35">
      <c r="A1784" t="s">
        <v>5288</v>
      </c>
      <c r="B1784" t="s">
        <v>5289</v>
      </c>
      <c r="C1784" t="s">
        <v>5290</v>
      </c>
      <c r="D1784" t="s">
        <v>5291</v>
      </c>
      <c r="E1784" t="s">
        <v>3867</v>
      </c>
      <c r="F1784" t="s">
        <v>5292</v>
      </c>
      <c r="G1784" t="s">
        <v>5293</v>
      </c>
      <c r="H1784" t="s">
        <v>480</v>
      </c>
      <c r="I1784" t="s">
        <v>1163</v>
      </c>
      <c r="J1784" t="s">
        <v>5294</v>
      </c>
    </row>
    <row r="1785" spans="1:10" x14ac:dyDescent="0.35">
      <c r="A1785" t="s">
        <v>49269</v>
      </c>
      <c r="B1785" t="s">
        <v>49270</v>
      </c>
      <c r="C1785" t="s">
        <v>49271</v>
      </c>
      <c r="D1785" t="s">
        <v>49271</v>
      </c>
      <c r="E1785" t="s">
        <v>48855</v>
      </c>
      <c r="F1785" t="s">
        <v>2253</v>
      </c>
      <c r="G1785" t="s">
        <v>11638</v>
      </c>
      <c r="H1785" t="s">
        <v>480</v>
      </c>
      <c r="I1785" t="s">
        <v>1452</v>
      </c>
      <c r="J1785" t="s">
        <v>318</v>
      </c>
    </row>
    <row r="1786" spans="1:10" x14ac:dyDescent="0.35">
      <c r="A1786" t="s">
        <v>49421</v>
      </c>
      <c r="B1786" t="s">
        <v>49422</v>
      </c>
      <c r="C1786" t="s">
        <v>49423</v>
      </c>
      <c r="D1786" t="s">
        <v>49424</v>
      </c>
      <c r="E1786" t="s">
        <v>48855</v>
      </c>
      <c r="F1786" t="s">
        <v>6797</v>
      </c>
      <c r="G1786" t="s">
        <v>6382</v>
      </c>
      <c r="H1786" t="s">
        <v>822</v>
      </c>
      <c r="I1786" t="s">
        <v>2025</v>
      </c>
      <c r="J1786" t="s">
        <v>27457</v>
      </c>
    </row>
    <row r="1787" spans="1:10" x14ac:dyDescent="0.35">
      <c r="A1787" t="s">
        <v>5813</v>
      </c>
      <c r="B1787" t="s">
        <v>5814</v>
      </c>
      <c r="C1787" t="s">
        <v>5815</v>
      </c>
      <c r="D1787" t="s">
        <v>5816</v>
      </c>
      <c r="E1787" t="s">
        <v>4038</v>
      </c>
      <c r="F1787" t="s">
        <v>5817</v>
      </c>
      <c r="G1787" t="s">
        <v>5818</v>
      </c>
      <c r="H1787" t="s">
        <v>480</v>
      </c>
      <c r="I1787" t="s">
        <v>255</v>
      </c>
      <c r="J1787" t="s">
        <v>5819</v>
      </c>
    </row>
    <row r="1788" spans="1:10" x14ac:dyDescent="0.35">
      <c r="A1788" t="s">
        <v>3755</v>
      </c>
      <c r="B1788" t="s">
        <v>3756</v>
      </c>
      <c r="C1788" t="s">
        <v>3757</v>
      </c>
      <c r="D1788" t="s">
        <v>3757</v>
      </c>
      <c r="E1788" t="s">
        <v>699</v>
      </c>
      <c r="F1788" t="s">
        <v>3758</v>
      </c>
      <c r="G1788" t="s">
        <v>3759</v>
      </c>
      <c r="H1788" t="s">
        <v>822</v>
      </c>
      <c r="I1788" t="s">
        <v>1554</v>
      </c>
      <c r="J1788" t="s">
        <v>318</v>
      </c>
    </row>
    <row r="1789" spans="1:10" x14ac:dyDescent="0.35">
      <c r="A1789" t="s">
        <v>3303</v>
      </c>
      <c r="B1789" t="s">
        <v>3304</v>
      </c>
      <c r="C1789" t="s">
        <v>3305</v>
      </c>
      <c r="D1789" t="s">
        <v>3306</v>
      </c>
      <c r="E1789" t="s">
        <v>244</v>
      </c>
      <c r="F1789" t="s">
        <v>3307</v>
      </c>
      <c r="G1789" t="s">
        <v>3308</v>
      </c>
      <c r="H1789" t="s">
        <v>822</v>
      </c>
      <c r="I1789" t="s">
        <v>3268</v>
      </c>
      <c r="J1789" t="s">
        <v>3309</v>
      </c>
    </row>
    <row r="1790" spans="1:10" x14ac:dyDescent="0.35">
      <c r="A1790" t="s">
        <v>15510</v>
      </c>
      <c r="B1790" t="s">
        <v>15511</v>
      </c>
      <c r="C1790" t="s">
        <v>15512</v>
      </c>
      <c r="D1790" t="s">
        <v>15513</v>
      </c>
      <c r="E1790" t="s">
        <v>39781</v>
      </c>
      <c r="F1790" t="s">
        <v>15514</v>
      </c>
      <c r="G1790" t="s">
        <v>2572</v>
      </c>
      <c r="H1790" t="s">
        <v>480</v>
      </c>
      <c r="I1790" t="s">
        <v>1771</v>
      </c>
      <c r="J1790" t="s">
        <v>10315</v>
      </c>
    </row>
    <row r="1791" spans="1:10" x14ac:dyDescent="0.35">
      <c r="A1791" t="s">
        <v>24195</v>
      </c>
      <c r="B1791" t="s">
        <v>24196</v>
      </c>
      <c r="C1791" t="s">
        <v>24197</v>
      </c>
      <c r="D1791" t="s">
        <v>24198</v>
      </c>
      <c r="E1791" t="s">
        <v>22777</v>
      </c>
      <c r="F1791" t="s">
        <v>24199</v>
      </c>
      <c r="G1791" t="s">
        <v>24200</v>
      </c>
      <c r="H1791" t="s">
        <v>822</v>
      </c>
      <c r="I1791" t="s">
        <v>2531</v>
      </c>
      <c r="J1791" t="s">
        <v>23624</v>
      </c>
    </row>
    <row r="1792" spans="1:10" x14ac:dyDescent="0.35">
      <c r="A1792" t="s">
        <v>7018</v>
      </c>
      <c r="B1792" t="s">
        <v>7018</v>
      </c>
      <c r="C1792" t="s">
        <v>7019</v>
      </c>
      <c r="D1792" t="s">
        <v>7020</v>
      </c>
      <c r="E1792" t="s">
        <v>7006</v>
      </c>
      <c r="F1792" t="s">
        <v>7021</v>
      </c>
      <c r="G1792" t="s">
        <v>7022</v>
      </c>
      <c r="H1792" t="s">
        <v>17</v>
      </c>
      <c r="I1792" t="s">
        <v>7023</v>
      </c>
      <c r="J1792" t="s">
        <v>7024</v>
      </c>
    </row>
    <row r="1793" spans="1:10" x14ac:dyDescent="0.35">
      <c r="A1793" t="s">
        <v>9217</v>
      </c>
      <c r="B1793" t="s">
        <v>9218</v>
      </c>
      <c r="C1793" t="s">
        <v>9219</v>
      </c>
      <c r="D1793" t="s">
        <v>9220</v>
      </c>
      <c r="E1793" t="s">
        <v>7006</v>
      </c>
      <c r="F1793" t="s">
        <v>9221</v>
      </c>
      <c r="G1793" t="s">
        <v>9222</v>
      </c>
      <c r="H1793" t="s">
        <v>822</v>
      </c>
      <c r="I1793" t="s">
        <v>1902</v>
      </c>
      <c r="J1793" t="s">
        <v>9223</v>
      </c>
    </row>
    <row r="1794" spans="1:10" x14ac:dyDescent="0.35">
      <c r="A1794" t="s">
        <v>7084</v>
      </c>
      <c r="B1794" t="s">
        <v>7085</v>
      </c>
      <c r="C1794" t="s">
        <v>7086</v>
      </c>
      <c r="D1794" t="s">
        <v>7087</v>
      </c>
      <c r="E1794" t="s">
        <v>7006</v>
      </c>
      <c r="F1794" t="s">
        <v>7088</v>
      </c>
      <c r="G1794" t="s">
        <v>7089</v>
      </c>
      <c r="H1794" t="s">
        <v>17</v>
      </c>
      <c r="I1794" t="s">
        <v>7090</v>
      </c>
      <c r="J1794" t="s">
        <v>7091</v>
      </c>
    </row>
    <row r="1795" spans="1:10" x14ac:dyDescent="0.35">
      <c r="A1795" t="s">
        <v>23461</v>
      </c>
      <c r="B1795" t="s">
        <v>23462</v>
      </c>
      <c r="C1795" t="s">
        <v>23463</v>
      </c>
      <c r="D1795" t="s">
        <v>23464</v>
      </c>
      <c r="E1795" t="s">
        <v>22844</v>
      </c>
      <c r="F1795" t="s">
        <v>23465</v>
      </c>
      <c r="G1795" t="s">
        <v>8665</v>
      </c>
      <c r="H1795" t="s">
        <v>480</v>
      </c>
      <c r="I1795" t="s">
        <v>1163</v>
      </c>
      <c r="J1795" t="s">
        <v>1056</v>
      </c>
    </row>
    <row r="1796" spans="1:10" x14ac:dyDescent="0.35">
      <c r="A1796" t="s">
        <v>23695</v>
      </c>
      <c r="B1796" t="s">
        <v>23696</v>
      </c>
      <c r="C1796" t="s">
        <v>23697</v>
      </c>
      <c r="D1796" t="s">
        <v>23697</v>
      </c>
      <c r="E1796" t="s">
        <v>22849</v>
      </c>
      <c r="F1796" t="s">
        <v>23698</v>
      </c>
      <c r="G1796" t="s">
        <v>23699</v>
      </c>
      <c r="H1796" t="s">
        <v>822</v>
      </c>
      <c r="I1796" t="s">
        <v>1318</v>
      </c>
      <c r="J1796" t="s">
        <v>1460</v>
      </c>
    </row>
    <row r="1797" spans="1:10" x14ac:dyDescent="0.35">
      <c r="A1797" t="s">
        <v>50656</v>
      </c>
      <c r="B1797" t="s">
        <v>50657</v>
      </c>
      <c r="C1797" t="s">
        <v>50658</v>
      </c>
      <c r="D1797" t="s">
        <v>50659</v>
      </c>
      <c r="E1797" t="s">
        <v>50068</v>
      </c>
      <c r="F1797" t="s">
        <v>22170</v>
      </c>
      <c r="G1797" t="s">
        <v>2418</v>
      </c>
      <c r="H1797" t="s">
        <v>822</v>
      </c>
      <c r="I1797" t="s">
        <v>1771</v>
      </c>
      <c r="J1797" t="s">
        <v>19</v>
      </c>
    </row>
    <row r="1798" spans="1:10" x14ac:dyDescent="0.35">
      <c r="A1798" t="s">
        <v>51208</v>
      </c>
      <c r="B1798" t="s">
        <v>51208</v>
      </c>
      <c r="C1798" t="s">
        <v>51209</v>
      </c>
      <c r="D1798" t="s">
        <v>51210</v>
      </c>
      <c r="E1798" t="s">
        <v>51156</v>
      </c>
      <c r="F1798" t="s">
        <v>51211</v>
      </c>
      <c r="G1798" t="s">
        <v>51212</v>
      </c>
      <c r="H1798" t="s">
        <v>17</v>
      </c>
      <c r="I1798" t="s">
        <v>594</v>
      </c>
      <c r="J1798" t="s">
        <v>20355</v>
      </c>
    </row>
    <row r="1799" spans="1:10" x14ac:dyDescent="0.35">
      <c r="A1799" t="s">
        <v>22336</v>
      </c>
      <c r="B1799" t="s">
        <v>22337</v>
      </c>
      <c r="C1799" t="s">
        <v>22338</v>
      </c>
      <c r="D1799" t="s">
        <v>22339</v>
      </c>
      <c r="E1799" t="s">
        <v>20845</v>
      </c>
      <c r="F1799" t="s">
        <v>22340</v>
      </c>
      <c r="G1799" t="s">
        <v>22341</v>
      </c>
      <c r="H1799" t="s">
        <v>822</v>
      </c>
      <c r="I1799" t="s">
        <v>2290</v>
      </c>
      <c r="J1799" t="s">
        <v>2632</v>
      </c>
    </row>
    <row r="1800" spans="1:10" x14ac:dyDescent="0.35">
      <c r="A1800" t="s">
        <v>3693</v>
      </c>
      <c r="B1800" t="s">
        <v>3694</v>
      </c>
      <c r="C1800" t="s">
        <v>3695</v>
      </c>
      <c r="D1800" t="s">
        <v>3695</v>
      </c>
      <c r="E1800" t="s">
        <v>244</v>
      </c>
      <c r="F1800" t="s">
        <v>3423</v>
      </c>
      <c r="G1800" t="s">
        <v>3692</v>
      </c>
      <c r="H1800" t="s">
        <v>822</v>
      </c>
      <c r="I1800" t="s">
        <v>2851</v>
      </c>
      <c r="J1800" t="s">
        <v>3696</v>
      </c>
    </row>
    <row r="1801" spans="1:10" x14ac:dyDescent="0.35">
      <c r="A1801" t="s">
        <v>7743</v>
      </c>
      <c r="B1801" t="s">
        <v>7744</v>
      </c>
      <c r="C1801" t="s">
        <v>7745</v>
      </c>
      <c r="D1801" t="s">
        <v>7746</v>
      </c>
      <c r="E1801" t="s">
        <v>7006</v>
      </c>
      <c r="F1801" t="s">
        <v>7747</v>
      </c>
      <c r="G1801" t="s">
        <v>7748</v>
      </c>
      <c r="H1801" t="s">
        <v>17</v>
      </c>
      <c r="I1801" t="s">
        <v>556</v>
      </c>
      <c r="J1801" t="s">
        <v>7749</v>
      </c>
    </row>
    <row r="1802" spans="1:10" x14ac:dyDescent="0.35">
      <c r="A1802" t="s">
        <v>7572</v>
      </c>
      <c r="B1802" t="s">
        <v>7573</v>
      </c>
      <c r="C1802" t="s">
        <v>7574</v>
      </c>
      <c r="D1802" t="s">
        <v>7575</v>
      </c>
      <c r="E1802" t="s">
        <v>7006</v>
      </c>
      <c r="F1802" t="s">
        <v>7576</v>
      </c>
      <c r="G1802" t="s">
        <v>7577</v>
      </c>
      <c r="H1802" t="s">
        <v>17</v>
      </c>
      <c r="I1802" t="s">
        <v>119</v>
      </c>
      <c r="J1802" t="s">
        <v>7578</v>
      </c>
    </row>
    <row r="1803" spans="1:10" x14ac:dyDescent="0.35">
      <c r="A1803" t="s">
        <v>7771</v>
      </c>
      <c r="B1803" t="s">
        <v>7772</v>
      </c>
      <c r="C1803" t="s">
        <v>7773</v>
      </c>
      <c r="D1803" t="s">
        <v>7774</v>
      </c>
      <c r="E1803" t="s">
        <v>7006</v>
      </c>
      <c r="F1803" t="s">
        <v>7775</v>
      </c>
      <c r="G1803" t="s">
        <v>7776</v>
      </c>
      <c r="H1803" t="s">
        <v>17</v>
      </c>
      <c r="I1803" t="s">
        <v>563</v>
      </c>
      <c r="J1803" t="s">
        <v>7777</v>
      </c>
    </row>
    <row r="1804" spans="1:10" x14ac:dyDescent="0.35">
      <c r="A1804" t="s">
        <v>7612</v>
      </c>
      <c r="B1804" t="s">
        <v>7613</v>
      </c>
      <c r="C1804" t="s">
        <v>7614</v>
      </c>
      <c r="D1804" t="s">
        <v>7615</v>
      </c>
      <c r="E1804" t="s">
        <v>7006</v>
      </c>
      <c r="F1804" t="s">
        <v>7616</v>
      </c>
      <c r="G1804" t="s">
        <v>7617</v>
      </c>
      <c r="H1804" t="s">
        <v>17</v>
      </c>
      <c r="I1804" t="s">
        <v>785</v>
      </c>
      <c r="J1804" t="s">
        <v>3824</v>
      </c>
    </row>
    <row r="1805" spans="1:10" x14ac:dyDescent="0.35">
      <c r="A1805" t="s">
        <v>7783</v>
      </c>
      <c r="B1805" t="s">
        <v>7784</v>
      </c>
      <c r="C1805" t="s">
        <v>7785</v>
      </c>
      <c r="D1805" t="s">
        <v>7785</v>
      </c>
      <c r="E1805" t="s">
        <v>7006</v>
      </c>
      <c r="F1805" t="s">
        <v>7786</v>
      </c>
      <c r="G1805" t="s">
        <v>7787</v>
      </c>
      <c r="H1805" t="s">
        <v>17</v>
      </c>
      <c r="I1805" t="s">
        <v>223</v>
      </c>
      <c r="J1805" t="s">
        <v>7788</v>
      </c>
    </row>
    <row r="1806" spans="1:10" x14ac:dyDescent="0.35">
      <c r="A1806" t="s">
        <v>7415</v>
      </c>
      <c r="B1806" t="s">
        <v>7416</v>
      </c>
      <c r="C1806" t="s">
        <v>7417</v>
      </c>
      <c r="D1806" t="s">
        <v>7418</v>
      </c>
      <c r="E1806" t="s">
        <v>7006</v>
      </c>
      <c r="F1806" t="s">
        <v>7419</v>
      </c>
      <c r="G1806" t="s">
        <v>4181</v>
      </c>
      <c r="H1806" t="s">
        <v>17</v>
      </c>
      <c r="I1806" t="s">
        <v>624</v>
      </c>
      <c r="J1806" t="s">
        <v>2201</v>
      </c>
    </row>
    <row r="1807" spans="1:10" x14ac:dyDescent="0.35">
      <c r="A1807" t="s">
        <v>45348</v>
      </c>
      <c r="B1807" t="s">
        <v>45349</v>
      </c>
      <c r="C1807" t="s">
        <v>45350</v>
      </c>
      <c r="D1807" t="s">
        <v>45351</v>
      </c>
      <c r="E1807" t="s">
        <v>44318</v>
      </c>
      <c r="F1807" t="s">
        <v>8159</v>
      </c>
      <c r="G1807" t="s">
        <v>26488</v>
      </c>
      <c r="H1807" t="s">
        <v>822</v>
      </c>
      <c r="I1807" t="s">
        <v>1398</v>
      </c>
      <c r="J1807" t="s">
        <v>11309</v>
      </c>
    </row>
    <row r="1808" spans="1:10" x14ac:dyDescent="0.35">
      <c r="A1808" t="s">
        <v>49665</v>
      </c>
      <c r="B1808" t="s">
        <v>49666</v>
      </c>
      <c r="C1808" t="s">
        <v>49667</v>
      </c>
      <c r="D1808" t="s">
        <v>49668</v>
      </c>
      <c r="E1808" t="s">
        <v>48901</v>
      </c>
      <c r="F1808" t="s">
        <v>8388</v>
      </c>
      <c r="G1808" t="s">
        <v>49669</v>
      </c>
      <c r="H1808" t="s">
        <v>480</v>
      </c>
      <c r="I1808" t="s">
        <v>1268</v>
      </c>
      <c r="J1808" t="s">
        <v>20482</v>
      </c>
    </row>
    <row r="1809" spans="1:10" x14ac:dyDescent="0.35">
      <c r="A1809" t="s">
        <v>25265</v>
      </c>
      <c r="B1809" t="s">
        <v>25265</v>
      </c>
      <c r="C1809" t="s">
        <v>25266</v>
      </c>
      <c r="D1809" t="s">
        <v>25267</v>
      </c>
      <c r="E1809" t="s">
        <v>51104</v>
      </c>
      <c r="F1809" t="s">
        <v>25268</v>
      </c>
      <c r="G1809" t="s">
        <v>5238</v>
      </c>
      <c r="H1809" t="s">
        <v>17</v>
      </c>
      <c r="I1809" t="s">
        <v>4106</v>
      </c>
      <c r="J1809" t="s">
        <v>25269</v>
      </c>
    </row>
    <row r="1810" spans="1:10" x14ac:dyDescent="0.35">
      <c r="A1810" t="s">
        <v>1149</v>
      </c>
      <c r="B1810" t="s">
        <v>1150</v>
      </c>
      <c r="C1810" t="s">
        <v>1151</v>
      </c>
      <c r="D1810" t="s">
        <v>1152</v>
      </c>
      <c r="E1810" t="s">
        <v>14</v>
      </c>
      <c r="F1810" t="s">
        <v>1153</v>
      </c>
      <c r="G1810" t="s">
        <v>1154</v>
      </c>
      <c r="H1810" t="s">
        <v>480</v>
      </c>
      <c r="I1810" t="s">
        <v>1155</v>
      </c>
      <c r="J1810" t="s">
        <v>1156</v>
      </c>
    </row>
    <row r="1811" spans="1:10" x14ac:dyDescent="0.35">
      <c r="A1811" t="s">
        <v>39344</v>
      </c>
      <c r="B1811" t="s">
        <v>39345</v>
      </c>
      <c r="C1811" t="s">
        <v>39346</v>
      </c>
      <c r="D1811" t="s">
        <v>39347</v>
      </c>
      <c r="E1811" t="s">
        <v>38180</v>
      </c>
      <c r="F1811" t="s">
        <v>39348</v>
      </c>
      <c r="G1811" t="s">
        <v>3053</v>
      </c>
      <c r="H1811" t="s">
        <v>822</v>
      </c>
      <c r="I1811" t="s">
        <v>3498</v>
      </c>
      <c r="J1811" t="s">
        <v>23396</v>
      </c>
    </row>
    <row r="1812" spans="1:10" x14ac:dyDescent="0.35">
      <c r="A1812" t="s">
        <v>30341</v>
      </c>
      <c r="B1812" t="s">
        <v>30342</v>
      </c>
      <c r="C1812" t="s">
        <v>30343</v>
      </c>
      <c r="D1812" t="s">
        <v>30344</v>
      </c>
      <c r="E1812" t="s">
        <v>38180</v>
      </c>
      <c r="F1812" t="s">
        <v>30345</v>
      </c>
      <c r="G1812" t="s">
        <v>30346</v>
      </c>
      <c r="H1812" t="s">
        <v>480</v>
      </c>
      <c r="I1812" t="s">
        <v>2565</v>
      </c>
      <c r="J1812" t="s">
        <v>17565</v>
      </c>
    </row>
    <row r="1813" spans="1:10" x14ac:dyDescent="0.35">
      <c r="A1813" t="s">
        <v>23387</v>
      </c>
      <c r="B1813" t="s">
        <v>23388</v>
      </c>
      <c r="C1813" t="s">
        <v>23389</v>
      </c>
      <c r="D1813" t="s">
        <v>23390</v>
      </c>
      <c r="E1813" t="s">
        <v>22781</v>
      </c>
      <c r="F1813" t="s">
        <v>1178</v>
      </c>
      <c r="G1813" t="s">
        <v>5251</v>
      </c>
      <c r="H1813" t="s">
        <v>480</v>
      </c>
      <c r="I1813" t="s">
        <v>2290</v>
      </c>
      <c r="J1813" t="s">
        <v>19946</v>
      </c>
    </row>
    <row r="1814" spans="1:10" x14ac:dyDescent="0.35">
      <c r="A1814" t="s">
        <v>26254</v>
      </c>
      <c r="B1814" t="s">
        <v>26255</v>
      </c>
      <c r="C1814" t="s">
        <v>26256</v>
      </c>
      <c r="D1814" t="s">
        <v>26257</v>
      </c>
      <c r="E1814" t="s">
        <v>32872</v>
      </c>
      <c r="F1814" t="s">
        <v>26258</v>
      </c>
      <c r="G1814" t="s">
        <v>19595</v>
      </c>
      <c r="H1814" t="s">
        <v>480</v>
      </c>
      <c r="I1814" t="s">
        <v>2586</v>
      </c>
      <c r="J1814" t="s">
        <v>15367</v>
      </c>
    </row>
    <row r="1815" spans="1:10" x14ac:dyDescent="0.35">
      <c r="A1815" t="s">
        <v>50785</v>
      </c>
      <c r="B1815" t="s">
        <v>50786</v>
      </c>
      <c r="C1815" t="s">
        <v>50787</v>
      </c>
      <c r="D1815" t="s">
        <v>50788</v>
      </c>
      <c r="E1815" t="s">
        <v>50068</v>
      </c>
      <c r="F1815" t="s">
        <v>50789</v>
      </c>
      <c r="G1815" t="s">
        <v>12837</v>
      </c>
      <c r="H1815" t="s">
        <v>822</v>
      </c>
      <c r="I1815" t="s">
        <v>97</v>
      </c>
      <c r="J1815" t="s">
        <v>10970</v>
      </c>
    </row>
    <row r="1816" spans="1:10" x14ac:dyDescent="0.35">
      <c r="A1816" t="s">
        <v>38285</v>
      </c>
      <c r="B1816" t="s">
        <v>38286</v>
      </c>
      <c r="C1816" t="s">
        <v>38287</v>
      </c>
      <c r="D1816" t="s">
        <v>38288</v>
      </c>
      <c r="E1816" t="s">
        <v>37892</v>
      </c>
      <c r="F1816" t="s">
        <v>30191</v>
      </c>
      <c r="G1816" t="s">
        <v>38289</v>
      </c>
      <c r="H1816" t="s">
        <v>17</v>
      </c>
      <c r="I1816" t="s">
        <v>1028</v>
      </c>
      <c r="J1816" t="s">
        <v>4406</v>
      </c>
    </row>
    <row r="1817" spans="1:10" x14ac:dyDescent="0.35">
      <c r="A1817" t="s">
        <v>42153</v>
      </c>
      <c r="B1817" t="s">
        <v>42153</v>
      </c>
      <c r="C1817" t="s">
        <v>42154</v>
      </c>
      <c r="D1817" t="s">
        <v>42155</v>
      </c>
      <c r="E1817" t="s">
        <v>41030</v>
      </c>
      <c r="F1817" t="s">
        <v>42156</v>
      </c>
      <c r="G1817" t="s">
        <v>6432</v>
      </c>
      <c r="H1817" t="s">
        <v>480</v>
      </c>
      <c r="I1817" t="s">
        <v>639</v>
      </c>
      <c r="J1817" t="s">
        <v>19275</v>
      </c>
    </row>
    <row r="1818" spans="1:10" x14ac:dyDescent="0.35">
      <c r="A1818" t="s">
        <v>38546</v>
      </c>
      <c r="B1818" t="s">
        <v>38547</v>
      </c>
      <c r="C1818" t="s">
        <v>38548</v>
      </c>
      <c r="D1818" t="s">
        <v>38549</v>
      </c>
      <c r="E1818" t="s">
        <v>37973</v>
      </c>
      <c r="F1818" t="s">
        <v>38550</v>
      </c>
      <c r="G1818" t="s">
        <v>21457</v>
      </c>
      <c r="H1818" t="s">
        <v>480</v>
      </c>
      <c r="I1818" t="s">
        <v>771</v>
      </c>
      <c r="J1818" t="s">
        <v>38551</v>
      </c>
    </row>
    <row r="1819" spans="1:10" x14ac:dyDescent="0.35">
      <c r="A1819" t="s">
        <v>25097</v>
      </c>
      <c r="B1819" t="s">
        <v>25098</v>
      </c>
      <c r="C1819" t="s">
        <v>25099</v>
      </c>
      <c r="D1819" t="s">
        <v>25100</v>
      </c>
      <c r="E1819" t="s">
        <v>24703</v>
      </c>
      <c r="F1819" t="s">
        <v>12160</v>
      </c>
      <c r="G1819" t="s">
        <v>25101</v>
      </c>
      <c r="H1819" t="s">
        <v>17</v>
      </c>
      <c r="I1819" t="s">
        <v>10294</v>
      </c>
      <c r="J1819" t="s">
        <v>25102</v>
      </c>
    </row>
    <row r="1820" spans="1:10" x14ac:dyDescent="0.35">
      <c r="A1820" t="s">
        <v>25189</v>
      </c>
      <c r="B1820" t="s">
        <v>25189</v>
      </c>
      <c r="C1820" t="s">
        <v>25190</v>
      </c>
      <c r="D1820" t="s">
        <v>25191</v>
      </c>
      <c r="E1820" t="s">
        <v>37973</v>
      </c>
      <c r="F1820" t="s">
        <v>25192</v>
      </c>
      <c r="G1820" t="s">
        <v>25193</v>
      </c>
      <c r="H1820" t="s">
        <v>17</v>
      </c>
      <c r="I1820" t="s">
        <v>1035</v>
      </c>
      <c r="J1820" t="s">
        <v>25194</v>
      </c>
    </row>
    <row r="1821" spans="1:10" x14ac:dyDescent="0.35">
      <c r="A1821" t="s">
        <v>35803</v>
      </c>
      <c r="B1821" t="s">
        <v>35804</v>
      </c>
      <c r="C1821" t="s">
        <v>35805</v>
      </c>
      <c r="D1821" t="s">
        <v>35806</v>
      </c>
      <c r="E1821" t="s">
        <v>35751</v>
      </c>
      <c r="F1821" t="s">
        <v>35807</v>
      </c>
      <c r="G1821" t="s">
        <v>35808</v>
      </c>
      <c r="H1821" t="s">
        <v>17</v>
      </c>
      <c r="I1821" t="s">
        <v>1077</v>
      </c>
      <c r="J1821" t="s">
        <v>1576</v>
      </c>
    </row>
    <row r="1822" spans="1:10" x14ac:dyDescent="0.35">
      <c r="A1822" t="s">
        <v>41608</v>
      </c>
      <c r="B1822" t="s">
        <v>41609</v>
      </c>
      <c r="C1822" t="s">
        <v>41610</v>
      </c>
      <c r="D1822" t="s">
        <v>41611</v>
      </c>
      <c r="E1822" t="s">
        <v>40921</v>
      </c>
      <c r="F1822" t="s">
        <v>5972</v>
      </c>
      <c r="G1822" t="s">
        <v>14032</v>
      </c>
      <c r="H1822" t="s">
        <v>480</v>
      </c>
      <c r="I1822" t="s">
        <v>1105</v>
      </c>
      <c r="J1822" t="s">
        <v>26018</v>
      </c>
    </row>
    <row r="1823" spans="1:10" x14ac:dyDescent="0.35">
      <c r="A1823" t="s">
        <v>2306</v>
      </c>
      <c r="B1823" t="s">
        <v>2307</v>
      </c>
      <c r="C1823" t="s">
        <v>2308</v>
      </c>
      <c r="D1823" t="s">
        <v>2309</v>
      </c>
      <c r="E1823" t="s">
        <v>1194</v>
      </c>
      <c r="F1823" t="s">
        <v>2310</v>
      </c>
      <c r="G1823" t="s">
        <v>2311</v>
      </c>
      <c r="H1823" t="s">
        <v>480</v>
      </c>
      <c r="I1823" t="s">
        <v>873</v>
      </c>
      <c r="J1823" t="s">
        <v>1511</v>
      </c>
    </row>
    <row r="1824" spans="1:10" x14ac:dyDescent="0.35">
      <c r="A1824" t="s">
        <v>29749</v>
      </c>
      <c r="B1824" t="s">
        <v>29750</v>
      </c>
      <c r="C1824" t="s">
        <v>29751</v>
      </c>
      <c r="D1824" t="s">
        <v>29752</v>
      </c>
      <c r="E1824" t="s">
        <v>28961</v>
      </c>
      <c r="F1824" t="s">
        <v>2371</v>
      </c>
      <c r="G1824" t="s">
        <v>16914</v>
      </c>
      <c r="H1824" t="s">
        <v>822</v>
      </c>
      <c r="I1824" t="s">
        <v>1444</v>
      </c>
      <c r="J1824" t="s">
        <v>29753</v>
      </c>
    </row>
    <row r="1825" spans="1:10" x14ac:dyDescent="0.35">
      <c r="A1825" t="s">
        <v>687</v>
      </c>
      <c r="B1825" t="s">
        <v>688</v>
      </c>
      <c r="C1825" t="s">
        <v>689</v>
      </c>
      <c r="D1825" t="s">
        <v>690</v>
      </c>
      <c r="E1825" t="s">
        <v>78</v>
      </c>
      <c r="F1825" t="s">
        <v>691</v>
      </c>
      <c r="G1825" t="s">
        <v>692</v>
      </c>
      <c r="H1825" t="s">
        <v>480</v>
      </c>
      <c r="I1825" t="s">
        <v>693</v>
      </c>
      <c r="J1825" t="s">
        <v>694</v>
      </c>
    </row>
    <row r="1826" spans="1:10" x14ac:dyDescent="0.35">
      <c r="A1826" t="s">
        <v>16580</v>
      </c>
      <c r="B1826" t="s">
        <v>16581</v>
      </c>
      <c r="C1826" t="s">
        <v>16582</v>
      </c>
      <c r="D1826" t="s">
        <v>16583</v>
      </c>
      <c r="E1826" t="s">
        <v>16137</v>
      </c>
      <c r="F1826" t="s">
        <v>16584</v>
      </c>
      <c r="G1826" t="s">
        <v>5356</v>
      </c>
      <c r="H1826" t="s">
        <v>17</v>
      </c>
      <c r="I1826" t="s">
        <v>1163</v>
      </c>
      <c r="J1826" t="s">
        <v>6162</v>
      </c>
    </row>
    <row r="1827" spans="1:10" x14ac:dyDescent="0.35">
      <c r="A1827" t="s">
        <v>31629</v>
      </c>
      <c r="B1827" t="s">
        <v>31630</v>
      </c>
      <c r="C1827" t="s">
        <v>31631</v>
      </c>
      <c r="D1827" t="s">
        <v>31632</v>
      </c>
      <c r="E1827" t="s">
        <v>31071</v>
      </c>
      <c r="F1827" t="s">
        <v>31633</v>
      </c>
      <c r="G1827" t="s">
        <v>8222</v>
      </c>
      <c r="H1827" t="s">
        <v>480</v>
      </c>
      <c r="I1827" t="s">
        <v>1467</v>
      </c>
      <c r="J1827" t="s">
        <v>31634</v>
      </c>
    </row>
    <row r="1828" spans="1:10" x14ac:dyDescent="0.35">
      <c r="A1828" t="s">
        <v>38503</v>
      </c>
      <c r="B1828" t="s">
        <v>38504</v>
      </c>
      <c r="C1828" t="s">
        <v>38505</v>
      </c>
      <c r="D1828" t="s">
        <v>38506</v>
      </c>
      <c r="E1828" t="s">
        <v>37919</v>
      </c>
      <c r="F1828" t="s">
        <v>38507</v>
      </c>
      <c r="G1828" t="s">
        <v>38508</v>
      </c>
      <c r="H1828" t="s">
        <v>480</v>
      </c>
      <c r="I1828" t="s">
        <v>693</v>
      </c>
      <c r="J1828" t="s">
        <v>38509</v>
      </c>
    </row>
    <row r="1829" spans="1:10" x14ac:dyDescent="0.35">
      <c r="A1829" t="s">
        <v>41649</v>
      </c>
      <c r="B1829" t="s">
        <v>41650</v>
      </c>
      <c r="C1829" t="s">
        <v>41651</v>
      </c>
      <c r="D1829" t="s">
        <v>41652</v>
      </c>
      <c r="E1829" t="s">
        <v>41015</v>
      </c>
      <c r="F1829" t="s">
        <v>39076</v>
      </c>
      <c r="G1829" t="s">
        <v>11390</v>
      </c>
      <c r="H1829" t="s">
        <v>17</v>
      </c>
      <c r="I1829" t="s">
        <v>497</v>
      </c>
      <c r="J1829" t="s">
        <v>14214</v>
      </c>
    </row>
    <row r="1830" spans="1:10" x14ac:dyDescent="0.35">
      <c r="A1830" t="s">
        <v>43687</v>
      </c>
      <c r="B1830" t="s">
        <v>43688</v>
      </c>
      <c r="C1830" t="s">
        <v>43689</v>
      </c>
      <c r="D1830" t="s">
        <v>43690</v>
      </c>
      <c r="E1830" t="s">
        <v>42786</v>
      </c>
      <c r="F1830" t="s">
        <v>29718</v>
      </c>
      <c r="G1830" t="s">
        <v>1777</v>
      </c>
      <c r="H1830" t="s">
        <v>822</v>
      </c>
      <c r="I1830" t="s">
        <v>1452</v>
      </c>
      <c r="J1830" t="s">
        <v>1141</v>
      </c>
    </row>
    <row r="1831" spans="1:10" x14ac:dyDescent="0.35">
      <c r="A1831" t="s">
        <v>49161</v>
      </c>
      <c r="B1831" t="s">
        <v>49162</v>
      </c>
      <c r="C1831" t="s">
        <v>49163</v>
      </c>
      <c r="D1831" t="s">
        <v>49164</v>
      </c>
      <c r="E1831" t="s">
        <v>48859</v>
      </c>
      <c r="F1831" t="s">
        <v>49165</v>
      </c>
      <c r="G1831" t="s">
        <v>49166</v>
      </c>
      <c r="H1831" t="s">
        <v>480</v>
      </c>
      <c r="I1831" t="s">
        <v>1268</v>
      </c>
      <c r="J1831" t="s">
        <v>19</v>
      </c>
    </row>
    <row r="1832" spans="1:10" x14ac:dyDescent="0.35">
      <c r="A1832" t="s">
        <v>10942</v>
      </c>
      <c r="B1832" t="s">
        <v>10943</v>
      </c>
      <c r="C1832" t="s">
        <v>10944</v>
      </c>
      <c r="D1832" t="s">
        <v>10945</v>
      </c>
      <c r="E1832" t="s">
        <v>9891</v>
      </c>
      <c r="F1832" t="s">
        <v>10946</v>
      </c>
      <c r="G1832" t="s">
        <v>10947</v>
      </c>
      <c r="H1832" t="s">
        <v>17</v>
      </c>
      <c r="I1832" t="s">
        <v>639</v>
      </c>
      <c r="J1832" t="s">
        <v>10948</v>
      </c>
    </row>
    <row r="1833" spans="1:10" x14ac:dyDescent="0.35">
      <c r="A1833" t="s">
        <v>36004</v>
      </c>
      <c r="B1833" t="s">
        <v>36005</v>
      </c>
      <c r="C1833" t="s">
        <v>36006</v>
      </c>
      <c r="D1833" t="s">
        <v>36007</v>
      </c>
      <c r="E1833" t="s">
        <v>35751</v>
      </c>
      <c r="F1833" t="s">
        <v>36008</v>
      </c>
      <c r="G1833" t="s">
        <v>18884</v>
      </c>
      <c r="H1833" t="s">
        <v>480</v>
      </c>
      <c r="I1833" t="s">
        <v>481</v>
      </c>
      <c r="J1833" t="s">
        <v>17255</v>
      </c>
    </row>
    <row r="1834" spans="1:10" x14ac:dyDescent="0.35">
      <c r="A1834" t="s">
        <v>42590</v>
      </c>
      <c r="B1834" t="s">
        <v>42591</v>
      </c>
      <c r="C1834" t="s">
        <v>42592</v>
      </c>
      <c r="D1834" t="s">
        <v>42593</v>
      </c>
      <c r="E1834" t="s">
        <v>41105</v>
      </c>
      <c r="F1834" t="s">
        <v>42594</v>
      </c>
      <c r="G1834" t="s">
        <v>32567</v>
      </c>
      <c r="H1834" t="s">
        <v>822</v>
      </c>
      <c r="I1834" t="s">
        <v>1902</v>
      </c>
      <c r="J1834" t="s">
        <v>42595</v>
      </c>
    </row>
    <row r="1835" spans="1:10" x14ac:dyDescent="0.35">
      <c r="A1835" t="s">
        <v>41051</v>
      </c>
      <c r="B1835" t="s">
        <v>41052</v>
      </c>
      <c r="C1835" t="s">
        <v>41053</v>
      </c>
      <c r="D1835" t="s">
        <v>41054</v>
      </c>
      <c r="E1835" t="s">
        <v>40921</v>
      </c>
      <c r="F1835" t="s">
        <v>41055</v>
      </c>
      <c r="G1835" t="s">
        <v>41056</v>
      </c>
      <c r="H1835" t="s">
        <v>17</v>
      </c>
      <c r="I1835" t="s">
        <v>13035</v>
      </c>
      <c r="J1835" t="s">
        <v>11103</v>
      </c>
    </row>
    <row r="1836" spans="1:10" x14ac:dyDescent="0.35">
      <c r="A1836" t="s">
        <v>9265</v>
      </c>
      <c r="B1836" t="s">
        <v>9266</v>
      </c>
      <c r="C1836" t="s">
        <v>9267</v>
      </c>
      <c r="D1836" t="s">
        <v>9268</v>
      </c>
      <c r="E1836" t="s">
        <v>7006</v>
      </c>
      <c r="F1836" t="s">
        <v>9269</v>
      </c>
      <c r="G1836" t="s">
        <v>9270</v>
      </c>
      <c r="H1836" t="s">
        <v>822</v>
      </c>
      <c r="I1836" t="s">
        <v>1180</v>
      </c>
      <c r="J1836" t="s">
        <v>9271</v>
      </c>
    </row>
    <row r="1837" spans="1:10" x14ac:dyDescent="0.35">
      <c r="A1837" t="s">
        <v>35747</v>
      </c>
      <c r="B1837" t="s">
        <v>35748</v>
      </c>
      <c r="C1837" t="s">
        <v>35749</v>
      </c>
      <c r="D1837" t="s">
        <v>35750</v>
      </c>
      <c r="E1837" t="s">
        <v>35751</v>
      </c>
      <c r="F1837" t="s">
        <v>35752</v>
      </c>
      <c r="G1837" t="s">
        <v>35753</v>
      </c>
      <c r="H1837" t="s">
        <v>17</v>
      </c>
      <c r="I1837" t="s">
        <v>10033</v>
      </c>
      <c r="J1837" t="s">
        <v>6680</v>
      </c>
    </row>
    <row r="1838" spans="1:10" x14ac:dyDescent="0.35">
      <c r="A1838" t="s">
        <v>35774</v>
      </c>
      <c r="B1838" t="s">
        <v>35775</v>
      </c>
      <c r="C1838" t="s">
        <v>35776</v>
      </c>
      <c r="D1838" t="s">
        <v>35777</v>
      </c>
      <c r="E1838" t="s">
        <v>35751</v>
      </c>
      <c r="F1838" t="s">
        <v>35778</v>
      </c>
      <c r="G1838" t="s">
        <v>20946</v>
      </c>
      <c r="H1838" t="s">
        <v>17</v>
      </c>
      <c r="I1838" t="s">
        <v>10145</v>
      </c>
      <c r="J1838" t="s">
        <v>11639</v>
      </c>
    </row>
    <row r="1839" spans="1:10" x14ac:dyDescent="0.35">
      <c r="A1839" t="s">
        <v>45978</v>
      </c>
      <c r="B1839" t="s">
        <v>45979</v>
      </c>
      <c r="C1839" t="s">
        <v>45980</v>
      </c>
      <c r="D1839" t="s">
        <v>45981</v>
      </c>
      <c r="E1839" t="s">
        <v>45774</v>
      </c>
      <c r="F1839" t="s">
        <v>6325</v>
      </c>
      <c r="G1839" t="s">
        <v>45982</v>
      </c>
      <c r="H1839" t="s">
        <v>17</v>
      </c>
      <c r="I1839" t="s">
        <v>4642</v>
      </c>
      <c r="J1839" t="s">
        <v>45983</v>
      </c>
    </row>
    <row r="1840" spans="1:10" x14ac:dyDescent="0.35">
      <c r="A1840" t="s">
        <v>43461</v>
      </c>
      <c r="B1840" t="s">
        <v>43462</v>
      </c>
      <c r="C1840" t="s">
        <v>43463</v>
      </c>
      <c r="D1840" t="s">
        <v>43464</v>
      </c>
      <c r="E1840" t="s">
        <v>42786</v>
      </c>
      <c r="F1840" t="s">
        <v>43465</v>
      </c>
      <c r="G1840" t="s">
        <v>43466</v>
      </c>
      <c r="H1840" t="s">
        <v>822</v>
      </c>
      <c r="I1840" t="s">
        <v>271</v>
      </c>
      <c r="J1840" t="s">
        <v>43467</v>
      </c>
    </row>
    <row r="1841" spans="1:10" x14ac:dyDescent="0.35">
      <c r="A1841" t="s">
        <v>22086</v>
      </c>
      <c r="B1841" t="s">
        <v>22087</v>
      </c>
      <c r="C1841" t="s">
        <v>22088</v>
      </c>
      <c r="D1841" t="s">
        <v>22089</v>
      </c>
      <c r="E1841" t="s">
        <v>20661</v>
      </c>
      <c r="F1841" t="s">
        <v>22090</v>
      </c>
      <c r="G1841" t="s">
        <v>9145</v>
      </c>
      <c r="H1841" t="s">
        <v>822</v>
      </c>
      <c r="I1841" t="s">
        <v>962</v>
      </c>
      <c r="J1841" t="s">
        <v>2032</v>
      </c>
    </row>
    <row r="1842" spans="1:10" x14ac:dyDescent="0.35">
      <c r="A1842" t="s">
        <v>27613</v>
      </c>
      <c r="B1842" t="s">
        <v>27614</v>
      </c>
      <c r="C1842" t="s">
        <v>27615</v>
      </c>
      <c r="D1842" t="s">
        <v>27616</v>
      </c>
      <c r="E1842" t="s">
        <v>26784</v>
      </c>
      <c r="F1842" t="s">
        <v>27617</v>
      </c>
      <c r="G1842" t="s">
        <v>5474</v>
      </c>
      <c r="H1842" t="s">
        <v>480</v>
      </c>
      <c r="I1842" t="s">
        <v>1268</v>
      </c>
      <c r="J1842" t="s">
        <v>27618</v>
      </c>
    </row>
    <row r="1843" spans="1:10" x14ac:dyDescent="0.35">
      <c r="A1843" t="s">
        <v>43923</v>
      </c>
      <c r="B1843" t="s">
        <v>43924</v>
      </c>
      <c r="C1843" t="s">
        <v>43925</v>
      </c>
      <c r="D1843" t="s">
        <v>43926</v>
      </c>
      <c r="E1843" t="s">
        <v>42788</v>
      </c>
      <c r="F1843" t="s">
        <v>43927</v>
      </c>
      <c r="G1843" t="s">
        <v>15299</v>
      </c>
      <c r="H1843" t="s">
        <v>822</v>
      </c>
      <c r="I1843" t="s">
        <v>2688</v>
      </c>
      <c r="J1843" t="s">
        <v>1391</v>
      </c>
    </row>
    <row r="1844" spans="1:10" x14ac:dyDescent="0.35">
      <c r="A1844" t="s">
        <v>31311</v>
      </c>
      <c r="B1844" t="s">
        <v>31312</v>
      </c>
      <c r="C1844" t="s">
        <v>31313</v>
      </c>
      <c r="D1844" t="s">
        <v>31314</v>
      </c>
      <c r="E1844" t="s">
        <v>31071</v>
      </c>
      <c r="F1844" t="s">
        <v>31315</v>
      </c>
      <c r="G1844" t="s">
        <v>31316</v>
      </c>
      <c r="H1844" t="s">
        <v>17</v>
      </c>
      <c r="I1844" t="s">
        <v>481</v>
      </c>
      <c r="J1844" t="s">
        <v>6440</v>
      </c>
    </row>
    <row r="1845" spans="1:10" x14ac:dyDescent="0.35">
      <c r="A1845" t="s">
        <v>31143</v>
      </c>
      <c r="B1845" t="s">
        <v>31144</v>
      </c>
      <c r="C1845" t="s">
        <v>31145</v>
      </c>
      <c r="D1845" t="s">
        <v>31146</v>
      </c>
      <c r="E1845" t="s">
        <v>31071</v>
      </c>
      <c r="F1845" t="s">
        <v>31147</v>
      </c>
      <c r="G1845" t="s">
        <v>31148</v>
      </c>
      <c r="H1845" t="s">
        <v>17</v>
      </c>
      <c r="I1845" t="s">
        <v>31149</v>
      </c>
      <c r="J1845" t="s">
        <v>31150</v>
      </c>
    </row>
    <row r="1846" spans="1:10" x14ac:dyDescent="0.35">
      <c r="A1846" t="s">
        <v>1392</v>
      </c>
      <c r="B1846" t="s">
        <v>1393</v>
      </c>
      <c r="C1846" t="s">
        <v>1394</v>
      </c>
      <c r="D1846" t="s">
        <v>1395</v>
      </c>
      <c r="E1846" t="s">
        <v>102</v>
      </c>
      <c r="F1846" t="s">
        <v>1396</v>
      </c>
      <c r="G1846" t="s">
        <v>1397</v>
      </c>
      <c r="H1846" t="s">
        <v>480</v>
      </c>
      <c r="I1846" t="s">
        <v>1398</v>
      </c>
      <c r="J1846" t="s">
        <v>1399</v>
      </c>
    </row>
    <row r="1847" spans="1:10" x14ac:dyDescent="0.35">
      <c r="A1847" t="s">
        <v>41963</v>
      </c>
      <c r="B1847" t="s">
        <v>41964</v>
      </c>
      <c r="C1847" t="s">
        <v>41965</v>
      </c>
      <c r="D1847" t="s">
        <v>41966</v>
      </c>
      <c r="E1847" t="s">
        <v>41105</v>
      </c>
      <c r="F1847" t="s">
        <v>41967</v>
      </c>
      <c r="G1847" t="s">
        <v>41968</v>
      </c>
      <c r="H1847" t="s">
        <v>480</v>
      </c>
      <c r="I1847" t="s">
        <v>4642</v>
      </c>
      <c r="J1847" t="s">
        <v>6512</v>
      </c>
    </row>
    <row r="1848" spans="1:10" x14ac:dyDescent="0.35">
      <c r="A1848" t="s">
        <v>34088</v>
      </c>
      <c r="B1848" t="s">
        <v>34089</v>
      </c>
      <c r="C1848" t="s">
        <v>34090</v>
      </c>
      <c r="D1848" t="s">
        <v>34091</v>
      </c>
      <c r="E1848" t="s">
        <v>32928</v>
      </c>
      <c r="F1848" t="s">
        <v>15355</v>
      </c>
      <c r="G1848" t="s">
        <v>34092</v>
      </c>
      <c r="H1848" t="s">
        <v>480</v>
      </c>
      <c r="I1848" t="s">
        <v>1318</v>
      </c>
      <c r="J1848" t="s">
        <v>28327</v>
      </c>
    </row>
    <row r="1849" spans="1:10" x14ac:dyDescent="0.35">
      <c r="A1849" t="s">
        <v>38426</v>
      </c>
      <c r="B1849" t="s">
        <v>38427</v>
      </c>
      <c r="C1849" t="s">
        <v>38428</v>
      </c>
      <c r="D1849" t="s">
        <v>38429</v>
      </c>
      <c r="E1849" t="s">
        <v>37892</v>
      </c>
      <c r="F1849" t="s">
        <v>38430</v>
      </c>
      <c r="G1849" t="s">
        <v>29360</v>
      </c>
      <c r="H1849" t="s">
        <v>480</v>
      </c>
      <c r="I1849" t="s">
        <v>1383</v>
      </c>
      <c r="J1849" t="s">
        <v>2060</v>
      </c>
    </row>
    <row r="1850" spans="1:10" x14ac:dyDescent="0.35">
      <c r="A1850" t="s">
        <v>31221</v>
      </c>
      <c r="B1850" t="s">
        <v>31222</v>
      </c>
      <c r="C1850" t="s">
        <v>31223</v>
      </c>
      <c r="D1850" t="s">
        <v>31224</v>
      </c>
      <c r="E1850" t="s">
        <v>31078</v>
      </c>
      <c r="F1850" t="s">
        <v>31225</v>
      </c>
      <c r="G1850" t="s">
        <v>31226</v>
      </c>
      <c r="H1850" t="s">
        <v>17</v>
      </c>
      <c r="I1850" t="s">
        <v>435</v>
      </c>
      <c r="J1850" t="s">
        <v>31227</v>
      </c>
    </row>
    <row r="1851" spans="1:10" x14ac:dyDescent="0.35">
      <c r="A1851" t="s">
        <v>37941</v>
      </c>
      <c r="B1851" t="s">
        <v>37942</v>
      </c>
      <c r="C1851" t="s">
        <v>37943</v>
      </c>
      <c r="D1851" t="s">
        <v>37944</v>
      </c>
      <c r="E1851" t="s">
        <v>37920</v>
      </c>
      <c r="F1851" t="s">
        <v>37945</v>
      </c>
      <c r="G1851" t="s">
        <v>37946</v>
      </c>
      <c r="H1851" t="s">
        <v>17</v>
      </c>
      <c r="I1851" t="s">
        <v>24695</v>
      </c>
      <c r="J1851" t="s">
        <v>18706</v>
      </c>
    </row>
    <row r="1852" spans="1:10" x14ac:dyDescent="0.35">
      <c r="A1852" t="s">
        <v>50803</v>
      </c>
      <c r="B1852" t="s">
        <v>50804</v>
      </c>
      <c r="C1852" t="s">
        <v>50805</v>
      </c>
      <c r="D1852" t="s">
        <v>50806</v>
      </c>
      <c r="E1852" t="s">
        <v>50068</v>
      </c>
      <c r="F1852" t="s">
        <v>50807</v>
      </c>
      <c r="G1852" t="s">
        <v>2850</v>
      </c>
      <c r="H1852" t="s">
        <v>822</v>
      </c>
      <c r="I1852" t="s">
        <v>2100</v>
      </c>
      <c r="J1852" t="s">
        <v>8242</v>
      </c>
    </row>
    <row r="1853" spans="1:10" x14ac:dyDescent="0.35">
      <c r="A1853" t="s">
        <v>11196</v>
      </c>
      <c r="B1853" t="s">
        <v>11197</v>
      </c>
      <c r="C1853" t="s">
        <v>11198</v>
      </c>
      <c r="D1853" t="s">
        <v>11199</v>
      </c>
      <c r="E1853" t="s">
        <v>9891</v>
      </c>
      <c r="F1853" t="s">
        <v>11200</v>
      </c>
      <c r="G1853" t="s">
        <v>5165</v>
      </c>
      <c r="H1853" t="s">
        <v>480</v>
      </c>
      <c r="I1853" t="s">
        <v>1996</v>
      </c>
      <c r="J1853" t="s">
        <v>4813</v>
      </c>
    </row>
    <row r="1854" spans="1:10" x14ac:dyDescent="0.35">
      <c r="A1854" t="s">
        <v>11397</v>
      </c>
      <c r="B1854" t="s">
        <v>11398</v>
      </c>
      <c r="C1854" t="s">
        <v>11399</v>
      </c>
      <c r="D1854" t="s">
        <v>11400</v>
      </c>
      <c r="E1854" t="s">
        <v>45740</v>
      </c>
      <c r="F1854" t="s">
        <v>11401</v>
      </c>
      <c r="G1854" t="s">
        <v>11396</v>
      </c>
      <c r="H1854" t="s">
        <v>17</v>
      </c>
      <c r="I1854" t="s">
        <v>632</v>
      </c>
      <c r="J1854" t="s">
        <v>11402</v>
      </c>
    </row>
    <row r="1855" spans="1:10" x14ac:dyDescent="0.35">
      <c r="A1855" t="s">
        <v>47483</v>
      </c>
      <c r="B1855" t="s">
        <v>47484</v>
      </c>
      <c r="C1855" t="s">
        <v>47485</v>
      </c>
      <c r="D1855" t="s">
        <v>47486</v>
      </c>
      <c r="E1855" t="s">
        <v>47405</v>
      </c>
      <c r="F1855" t="s">
        <v>6846</v>
      </c>
      <c r="G1855" t="s">
        <v>47487</v>
      </c>
      <c r="H1855" t="s">
        <v>17</v>
      </c>
      <c r="I1855" t="s">
        <v>1055</v>
      </c>
      <c r="J1855" t="s">
        <v>6653</v>
      </c>
    </row>
    <row r="1856" spans="1:10" x14ac:dyDescent="0.35">
      <c r="A1856" t="s">
        <v>39693</v>
      </c>
      <c r="B1856" t="s">
        <v>39694</v>
      </c>
      <c r="C1856" t="s">
        <v>39695</v>
      </c>
      <c r="D1856" t="s">
        <v>39696</v>
      </c>
      <c r="E1856" t="s">
        <v>39561</v>
      </c>
      <c r="F1856" t="s">
        <v>39697</v>
      </c>
      <c r="G1856" t="s">
        <v>39698</v>
      </c>
      <c r="H1856" t="s">
        <v>17</v>
      </c>
      <c r="I1856" t="s">
        <v>359</v>
      </c>
      <c r="J1856" t="s">
        <v>33563</v>
      </c>
    </row>
    <row r="1857" spans="1:10" x14ac:dyDescent="0.35">
      <c r="A1857" t="s">
        <v>41494</v>
      </c>
      <c r="B1857" t="s">
        <v>41495</v>
      </c>
      <c r="C1857" t="s">
        <v>41496</v>
      </c>
      <c r="D1857" t="s">
        <v>41497</v>
      </c>
      <c r="E1857" t="s">
        <v>40921</v>
      </c>
      <c r="F1857" t="s">
        <v>41498</v>
      </c>
      <c r="G1857" t="s">
        <v>814</v>
      </c>
      <c r="H1857" t="s">
        <v>480</v>
      </c>
      <c r="I1857" t="s">
        <v>1253</v>
      </c>
      <c r="J1857" t="s">
        <v>800</v>
      </c>
    </row>
    <row r="1858" spans="1:10" x14ac:dyDescent="0.35">
      <c r="A1858" t="s">
        <v>16489</v>
      </c>
      <c r="B1858" t="s">
        <v>16490</v>
      </c>
      <c r="C1858" t="s">
        <v>16491</v>
      </c>
      <c r="D1858" t="s">
        <v>16492</v>
      </c>
      <c r="E1858" t="s">
        <v>16110</v>
      </c>
      <c r="F1858" t="s">
        <v>16493</v>
      </c>
      <c r="G1858" t="s">
        <v>16494</v>
      </c>
      <c r="H1858" t="s">
        <v>17</v>
      </c>
      <c r="I1858" t="s">
        <v>807</v>
      </c>
      <c r="J1858" t="s">
        <v>16495</v>
      </c>
    </row>
    <row r="1859" spans="1:10" x14ac:dyDescent="0.35">
      <c r="A1859" t="s">
        <v>41532</v>
      </c>
      <c r="B1859" t="s">
        <v>41533</v>
      </c>
      <c r="C1859" t="s">
        <v>41534</v>
      </c>
      <c r="D1859" t="s">
        <v>41535</v>
      </c>
      <c r="E1859" t="s">
        <v>41105</v>
      </c>
      <c r="F1859" t="s">
        <v>41536</v>
      </c>
      <c r="G1859" t="s">
        <v>29445</v>
      </c>
      <c r="H1859" t="s">
        <v>17</v>
      </c>
      <c r="I1859" t="s">
        <v>7098</v>
      </c>
      <c r="J1859" t="s">
        <v>24282</v>
      </c>
    </row>
    <row r="1860" spans="1:10" x14ac:dyDescent="0.35">
      <c r="A1860" t="s">
        <v>42275</v>
      </c>
      <c r="B1860" t="s">
        <v>42276</v>
      </c>
      <c r="C1860" t="s">
        <v>42277</v>
      </c>
      <c r="D1860" t="s">
        <v>42278</v>
      </c>
      <c r="E1860" t="s">
        <v>41161</v>
      </c>
      <c r="F1860" t="s">
        <v>6076</v>
      </c>
      <c r="G1860" t="s">
        <v>22400</v>
      </c>
      <c r="H1860" t="s">
        <v>480</v>
      </c>
      <c r="I1860" t="s">
        <v>1155</v>
      </c>
      <c r="J1860" t="s">
        <v>3721</v>
      </c>
    </row>
    <row r="1861" spans="1:10" x14ac:dyDescent="0.35">
      <c r="A1861" t="s">
        <v>43075</v>
      </c>
      <c r="B1861" t="s">
        <v>43076</v>
      </c>
      <c r="C1861" t="s">
        <v>43077</v>
      </c>
      <c r="D1861" t="s">
        <v>43078</v>
      </c>
      <c r="E1861" t="s">
        <v>42786</v>
      </c>
      <c r="F1861" t="s">
        <v>592</v>
      </c>
      <c r="G1861" t="s">
        <v>43079</v>
      </c>
      <c r="H1861" t="s">
        <v>17</v>
      </c>
      <c r="I1861" t="s">
        <v>223</v>
      </c>
      <c r="J1861" t="s">
        <v>43080</v>
      </c>
    </row>
    <row r="1862" spans="1:10" x14ac:dyDescent="0.35">
      <c r="A1862" t="s">
        <v>42962</v>
      </c>
      <c r="B1862" t="s">
        <v>42963</v>
      </c>
      <c r="C1862" t="s">
        <v>42964</v>
      </c>
      <c r="D1862" t="s">
        <v>42965</v>
      </c>
      <c r="E1862" t="s">
        <v>42786</v>
      </c>
      <c r="F1862" t="s">
        <v>42966</v>
      </c>
      <c r="G1862" t="s">
        <v>7855</v>
      </c>
      <c r="H1862" t="s">
        <v>17</v>
      </c>
      <c r="I1862" t="s">
        <v>339</v>
      </c>
      <c r="J1862" t="s">
        <v>42967</v>
      </c>
    </row>
    <row r="1863" spans="1:10" x14ac:dyDescent="0.35">
      <c r="A1863" t="s">
        <v>46753</v>
      </c>
      <c r="B1863" t="s">
        <v>46754</v>
      </c>
      <c r="C1863" t="s">
        <v>46755</v>
      </c>
      <c r="D1863" t="s">
        <v>46756</v>
      </c>
      <c r="E1863" t="s">
        <v>45774</v>
      </c>
      <c r="F1863" t="s">
        <v>29512</v>
      </c>
      <c r="G1863" t="s">
        <v>46757</v>
      </c>
      <c r="H1863" t="s">
        <v>822</v>
      </c>
      <c r="I1863" t="s">
        <v>1268</v>
      </c>
      <c r="J1863" t="s">
        <v>3571</v>
      </c>
    </row>
    <row r="1864" spans="1:10" x14ac:dyDescent="0.35">
      <c r="A1864" t="s">
        <v>45827</v>
      </c>
      <c r="B1864" t="s">
        <v>45828</v>
      </c>
      <c r="C1864" t="s">
        <v>45829</v>
      </c>
      <c r="D1864" t="s">
        <v>45830</v>
      </c>
      <c r="E1864" t="s">
        <v>45774</v>
      </c>
      <c r="F1864" t="s">
        <v>45831</v>
      </c>
      <c r="G1864" t="s">
        <v>45832</v>
      </c>
      <c r="H1864" t="s">
        <v>17</v>
      </c>
      <c r="I1864" t="s">
        <v>192</v>
      </c>
      <c r="J1864" t="s">
        <v>12702</v>
      </c>
    </row>
    <row r="1865" spans="1:10" x14ac:dyDescent="0.35">
      <c r="A1865" t="s">
        <v>46068</v>
      </c>
      <c r="B1865" t="s">
        <v>46069</v>
      </c>
      <c r="C1865" t="s">
        <v>46070</v>
      </c>
      <c r="D1865" t="s">
        <v>46071</v>
      </c>
      <c r="E1865" t="s">
        <v>45774</v>
      </c>
      <c r="F1865" t="s">
        <v>46072</v>
      </c>
      <c r="G1865" t="s">
        <v>8027</v>
      </c>
      <c r="H1865" t="s">
        <v>17</v>
      </c>
      <c r="I1865" t="s">
        <v>939</v>
      </c>
      <c r="J1865" t="s">
        <v>45534</v>
      </c>
    </row>
    <row r="1866" spans="1:10" x14ac:dyDescent="0.35">
      <c r="A1866" t="s">
        <v>48164</v>
      </c>
      <c r="B1866" t="s">
        <v>48165</v>
      </c>
      <c r="C1866" t="s">
        <v>48166</v>
      </c>
      <c r="D1866" t="s">
        <v>48167</v>
      </c>
      <c r="E1866" t="s">
        <v>47405</v>
      </c>
      <c r="F1866" t="s">
        <v>34864</v>
      </c>
      <c r="G1866" t="s">
        <v>14565</v>
      </c>
      <c r="H1866" t="s">
        <v>480</v>
      </c>
      <c r="I1866" t="s">
        <v>1596</v>
      </c>
      <c r="J1866" t="s">
        <v>310</v>
      </c>
    </row>
    <row r="1867" spans="1:10" x14ac:dyDescent="0.35">
      <c r="A1867" t="s">
        <v>49484</v>
      </c>
      <c r="B1867" t="s">
        <v>49485</v>
      </c>
      <c r="C1867" t="s">
        <v>49486</v>
      </c>
      <c r="D1867" t="s">
        <v>49487</v>
      </c>
      <c r="E1867" t="s">
        <v>48910</v>
      </c>
      <c r="F1867" t="s">
        <v>49488</v>
      </c>
      <c r="G1867" t="s">
        <v>1894</v>
      </c>
      <c r="H1867" t="s">
        <v>480</v>
      </c>
      <c r="I1867" t="s">
        <v>1048</v>
      </c>
      <c r="J1867" t="s">
        <v>6754</v>
      </c>
    </row>
    <row r="1868" spans="1:10" x14ac:dyDescent="0.35">
      <c r="A1868" t="s">
        <v>162</v>
      </c>
      <c r="B1868" t="s">
        <v>163</v>
      </c>
      <c r="C1868" t="s">
        <v>164</v>
      </c>
      <c r="D1868" t="s">
        <v>165</v>
      </c>
      <c r="E1868" t="s">
        <v>78</v>
      </c>
      <c r="F1868" t="s">
        <v>166</v>
      </c>
      <c r="G1868" t="s">
        <v>167</v>
      </c>
      <c r="H1868" t="s">
        <v>17</v>
      </c>
      <c r="I1868" t="s">
        <v>168</v>
      </c>
      <c r="J1868" t="s">
        <v>169</v>
      </c>
    </row>
    <row r="1869" spans="1:10" x14ac:dyDescent="0.35">
      <c r="A1869" t="s">
        <v>49311</v>
      </c>
      <c r="B1869" t="s">
        <v>49312</v>
      </c>
      <c r="C1869" t="s">
        <v>49313</v>
      </c>
      <c r="D1869" t="s">
        <v>49314</v>
      </c>
      <c r="E1869" t="s">
        <v>48859</v>
      </c>
      <c r="F1869" t="s">
        <v>49315</v>
      </c>
      <c r="G1869" t="s">
        <v>5901</v>
      </c>
      <c r="H1869" t="s">
        <v>822</v>
      </c>
      <c r="I1869" t="s">
        <v>1163</v>
      </c>
      <c r="J1869" t="s">
        <v>2778</v>
      </c>
    </row>
    <row r="1870" spans="1:10" x14ac:dyDescent="0.35">
      <c r="A1870" t="s">
        <v>38257</v>
      </c>
      <c r="B1870" t="s">
        <v>38258</v>
      </c>
      <c r="C1870" t="s">
        <v>38259</v>
      </c>
      <c r="D1870" t="s">
        <v>38260</v>
      </c>
      <c r="E1870" t="s">
        <v>37919</v>
      </c>
      <c r="F1870" t="s">
        <v>38261</v>
      </c>
      <c r="G1870" t="s">
        <v>38262</v>
      </c>
      <c r="H1870" t="s">
        <v>17</v>
      </c>
      <c r="I1870" t="s">
        <v>751</v>
      </c>
      <c r="J1870" t="s">
        <v>38263</v>
      </c>
    </row>
    <row r="1871" spans="1:10" x14ac:dyDescent="0.35">
      <c r="A1871" t="s">
        <v>49562</v>
      </c>
      <c r="B1871" t="s">
        <v>49563</v>
      </c>
      <c r="C1871" t="s">
        <v>49564</v>
      </c>
      <c r="D1871" t="s">
        <v>49565</v>
      </c>
      <c r="E1871" t="s">
        <v>49010</v>
      </c>
      <c r="F1871" t="s">
        <v>9498</v>
      </c>
      <c r="G1871" t="s">
        <v>17422</v>
      </c>
      <c r="H1871" t="s">
        <v>17</v>
      </c>
      <c r="I1871" t="s">
        <v>1604</v>
      </c>
      <c r="J1871" t="s">
        <v>2101</v>
      </c>
    </row>
    <row r="1872" spans="1:10" x14ac:dyDescent="0.35">
      <c r="A1872" t="s">
        <v>43451</v>
      </c>
      <c r="B1872" t="s">
        <v>43452</v>
      </c>
      <c r="C1872" t="s">
        <v>43453</v>
      </c>
      <c r="D1872" t="s">
        <v>43454</v>
      </c>
      <c r="E1872" t="s">
        <v>42786</v>
      </c>
      <c r="F1872" t="s">
        <v>43455</v>
      </c>
      <c r="G1872" t="s">
        <v>1289</v>
      </c>
      <c r="H1872" t="s">
        <v>480</v>
      </c>
      <c r="I1872" t="s">
        <v>1467</v>
      </c>
      <c r="J1872" t="s">
        <v>43456</v>
      </c>
    </row>
    <row r="1873" spans="1:10" x14ac:dyDescent="0.35">
      <c r="A1873" t="s">
        <v>50336</v>
      </c>
      <c r="B1873" t="s">
        <v>50337</v>
      </c>
      <c r="C1873" t="s">
        <v>50338</v>
      </c>
      <c r="D1873" t="s">
        <v>50339</v>
      </c>
      <c r="E1873" t="s">
        <v>50071</v>
      </c>
      <c r="F1873" t="s">
        <v>50340</v>
      </c>
      <c r="G1873" t="s">
        <v>5825</v>
      </c>
      <c r="H1873" t="s">
        <v>480</v>
      </c>
      <c r="I1873" t="s">
        <v>1452</v>
      </c>
      <c r="J1873" t="s">
        <v>5724</v>
      </c>
    </row>
    <row r="1874" spans="1:10" x14ac:dyDescent="0.35">
      <c r="A1874" t="s">
        <v>50392</v>
      </c>
      <c r="B1874" t="s">
        <v>50393</v>
      </c>
      <c r="C1874" t="s">
        <v>50394</v>
      </c>
      <c r="D1874" t="s">
        <v>50395</v>
      </c>
      <c r="E1874" t="s">
        <v>50068</v>
      </c>
      <c r="F1874" t="s">
        <v>50396</v>
      </c>
      <c r="G1874" t="s">
        <v>36028</v>
      </c>
      <c r="H1874" t="s">
        <v>480</v>
      </c>
      <c r="I1874" t="s">
        <v>1383</v>
      </c>
      <c r="J1874" t="s">
        <v>2639</v>
      </c>
    </row>
    <row r="1875" spans="1:10" x14ac:dyDescent="0.35">
      <c r="A1875" t="s">
        <v>49151</v>
      </c>
      <c r="B1875" t="s">
        <v>49152</v>
      </c>
      <c r="C1875" t="s">
        <v>49153</v>
      </c>
      <c r="D1875" t="s">
        <v>49154</v>
      </c>
      <c r="E1875" t="s">
        <v>48855</v>
      </c>
      <c r="F1875" t="s">
        <v>49155</v>
      </c>
      <c r="G1875" t="s">
        <v>23297</v>
      </c>
      <c r="H1875" t="s">
        <v>480</v>
      </c>
      <c r="I1875" t="s">
        <v>1996</v>
      </c>
      <c r="J1875" t="s">
        <v>5376</v>
      </c>
    </row>
    <row r="1876" spans="1:10" x14ac:dyDescent="0.35">
      <c r="A1876" t="s">
        <v>17266</v>
      </c>
      <c r="B1876" t="s">
        <v>17267</v>
      </c>
      <c r="C1876" t="s">
        <v>17268</v>
      </c>
      <c r="D1876" t="s">
        <v>17269</v>
      </c>
      <c r="E1876" t="s">
        <v>16137</v>
      </c>
      <c r="F1876" t="s">
        <v>17270</v>
      </c>
      <c r="G1876" t="s">
        <v>9523</v>
      </c>
      <c r="H1876" t="s">
        <v>822</v>
      </c>
      <c r="I1876" t="s">
        <v>532</v>
      </c>
      <c r="J1876" t="s">
        <v>17271</v>
      </c>
    </row>
    <row r="1877" spans="1:10" x14ac:dyDescent="0.35">
      <c r="A1877" t="s">
        <v>29733</v>
      </c>
      <c r="B1877" t="s">
        <v>29734</v>
      </c>
      <c r="C1877" t="s">
        <v>29735</v>
      </c>
      <c r="D1877" t="s">
        <v>29736</v>
      </c>
      <c r="E1877" t="s">
        <v>29015</v>
      </c>
      <c r="F1877" t="s">
        <v>29737</v>
      </c>
      <c r="G1877" t="s">
        <v>29738</v>
      </c>
      <c r="H1877" t="s">
        <v>822</v>
      </c>
      <c r="I1877" t="s">
        <v>1383</v>
      </c>
      <c r="J1877" t="s">
        <v>19</v>
      </c>
    </row>
    <row r="1878" spans="1:10" x14ac:dyDescent="0.35">
      <c r="A1878" t="s">
        <v>36455</v>
      </c>
      <c r="B1878" t="s">
        <v>36456</v>
      </c>
      <c r="C1878" t="s">
        <v>36457</v>
      </c>
      <c r="D1878" t="s">
        <v>36458</v>
      </c>
      <c r="E1878" t="s">
        <v>35751</v>
      </c>
      <c r="F1878" t="s">
        <v>36459</v>
      </c>
      <c r="G1878" t="s">
        <v>6840</v>
      </c>
      <c r="H1878" t="s">
        <v>822</v>
      </c>
      <c r="I1878" t="s">
        <v>2419</v>
      </c>
      <c r="J1878" t="s">
        <v>36208</v>
      </c>
    </row>
    <row r="1879" spans="1:10" x14ac:dyDescent="0.35">
      <c r="A1879" t="s">
        <v>42323</v>
      </c>
      <c r="B1879" t="s">
        <v>42324</v>
      </c>
      <c r="C1879" t="s">
        <v>42325</v>
      </c>
      <c r="D1879" t="s">
        <v>42326</v>
      </c>
      <c r="E1879" t="s">
        <v>42792</v>
      </c>
      <c r="F1879" t="s">
        <v>42327</v>
      </c>
      <c r="G1879" t="s">
        <v>42328</v>
      </c>
      <c r="H1879" t="s">
        <v>480</v>
      </c>
      <c r="I1879" t="s">
        <v>873</v>
      </c>
      <c r="J1879" t="s">
        <v>512</v>
      </c>
    </row>
    <row r="1880" spans="1:10" x14ac:dyDescent="0.35">
      <c r="A1880" t="s">
        <v>50564</v>
      </c>
      <c r="B1880" t="s">
        <v>50565</v>
      </c>
      <c r="C1880" t="s">
        <v>50566</v>
      </c>
      <c r="D1880" t="s">
        <v>50567</v>
      </c>
      <c r="E1880" t="s">
        <v>50068</v>
      </c>
      <c r="F1880" t="s">
        <v>19497</v>
      </c>
      <c r="G1880" t="s">
        <v>43888</v>
      </c>
      <c r="H1880" t="s">
        <v>480</v>
      </c>
      <c r="I1880" t="s">
        <v>1239</v>
      </c>
      <c r="J1880" t="s">
        <v>50568</v>
      </c>
    </row>
    <row r="1881" spans="1:10" x14ac:dyDescent="0.35">
      <c r="A1881" t="s">
        <v>50669</v>
      </c>
      <c r="B1881" t="s">
        <v>50670</v>
      </c>
      <c r="C1881" t="s">
        <v>50671</v>
      </c>
      <c r="D1881" t="s">
        <v>50672</v>
      </c>
      <c r="E1881" t="s">
        <v>50060</v>
      </c>
      <c r="F1881" t="s">
        <v>50673</v>
      </c>
      <c r="G1881" t="s">
        <v>19808</v>
      </c>
      <c r="H1881" t="s">
        <v>822</v>
      </c>
      <c r="I1881" t="s">
        <v>1452</v>
      </c>
      <c r="J1881" t="s">
        <v>24353</v>
      </c>
    </row>
    <row r="1882" spans="1:10" x14ac:dyDescent="0.35">
      <c r="A1882" t="s">
        <v>16539</v>
      </c>
      <c r="B1882" t="s">
        <v>16540</v>
      </c>
      <c r="C1882" t="s">
        <v>16541</v>
      </c>
      <c r="D1882" t="s">
        <v>16542</v>
      </c>
      <c r="E1882" t="s">
        <v>16239</v>
      </c>
      <c r="F1882" t="s">
        <v>5037</v>
      </c>
      <c r="G1882" t="s">
        <v>5269</v>
      </c>
      <c r="H1882" t="s">
        <v>17</v>
      </c>
      <c r="I1882" t="s">
        <v>2954</v>
      </c>
      <c r="J1882" t="s">
        <v>16543</v>
      </c>
    </row>
    <row r="1883" spans="1:10" x14ac:dyDescent="0.35">
      <c r="A1883" t="s">
        <v>20572</v>
      </c>
      <c r="B1883" t="s">
        <v>20573</v>
      </c>
      <c r="C1883" t="s">
        <v>20574</v>
      </c>
      <c r="D1883" t="s">
        <v>20575</v>
      </c>
      <c r="E1883" t="s">
        <v>18074</v>
      </c>
      <c r="F1883" t="s">
        <v>3255</v>
      </c>
      <c r="G1883" t="s">
        <v>20576</v>
      </c>
      <c r="H1883" t="s">
        <v>822</v>
      </c>
      <c r="I1883" t="s">
        <v>2941</v>
      </c>
      <c r="J1883" t="s">
        <v>20577</v>
      </c>
    </row>
    <row r="1884" spans="1:10" x14ac:dyDescent="0.35">
      <c r="A1884" t="s">
        <v>29477</v>
      </c>
      <c r="B1884" t="s">
        <v>29478</v>
      </c>
      <c r="C1884" t="s">
        <v>29479</v>
      </c>
      <c r="D1884" t="s">
        <v>29480</v>
      </c>
      <c r="E1884" t="s">
        <v>28957</v>
      </c>
      <c r="F1884" t="s">
        <v>29481</v>
      </c>
      <c r="G1884" t="s">
        <v>16567</v>
      </c>
      <c r="H1884" t="s">
        <v>17</v>
      </c>
      <c r="I1884" t="s">
        <v>911</v>
      </c>
      <c r="J1884" t="s">
        <v>11974</v>
      </c>
    </row>
    <row r="1885" spans="1:10" x14ac:dyDescent="0.35">
      <c r="A1885" t="s">
        <v>25178</v>
      </c>
      <c r="B1885" t="s">
        <v>25179</v>
      </c>
      <c r="C1885" t="s">
        <v>25180</v>
      </c>
      <c r="D1885" t="s">
        <v>25180</v>
      </c>
      <c r="E1885" t="s">
        <v>24703</v>
      </c>
      <c r="F1885" t="s">
        <v>25181</v>
      </c>
      <c r="G1885" t="s">
        <v>25182</v>
      </c>
      <c r="H1885" t="s">
        <v>17</v>
      </c>
      <c r="I1885" t="s">
        <v>176</v>
      </c>
      <c r="J1885" t="s">
        <v>11550</v>
      </c>
    </row>
    <row r="1886" spans="1:10" x14ac:dyDescent="0.35">
      <c r="A1886" t="s">
        <v>25347</v>
      </c>
      <c r="B1886" t="s">
        <v>25348</v>
      </c>
      <c r="C1886" t="s">
        <v>25349</v>
      </c>
      <c r="D1886" t="s">
        <v>25349</v>
      </c>
      <c r="E1886" t="s">
        <v>24690</v>
      </c>
      <c r="F1886" t="s">
        <v>25350</v>
      </c>
      <c r="G1886" t="s">
        <v>23493</v>
      </c>
      <c r="H1886" t="s">
        <v>480</v>
      </c>
      <c r="I1886" t="s">
        <v>771</v>
      </c>
      <c r="J1886" t="s">
        <v>318</v>
      </c>
    </row>
    <row r="1887" spans="1:10" x14ac:dyDescent="0.35">
      <c r="A1887" t="s">
        <v>46874</v>
      </c>
      <c r="B1887" t="s">
        <v>46875</v>
      </c>
      <c r="C1887" t="s">
        <v>46876</v>
      </c>
      <c r="D1887" t="s">
        <v>46877</v>
      </c>
      <c r="E1887" t="s">
        <v>45774</v>
      </c>
      <c r="F1887" t="s">
        <v>46878</v>
      </c>
      <c r="G1887" t="s">
        <v>46879</v>
      </c>
      <c r="H1887" t="s">
        <v>822</v>
      </c>
      <c r="I1887" t="s">
        <v>2851</v>
      </c>
      <c r="J1887" t="s">
        <v>318</v>
      </c>
    </row>
    <row r="1888" spans="1:10" x14ac:dyDescent="0.35">
      <c r="A1888" t="s">
        <v>31538</v>
      </c>
      <c r="B1888" t="s">
        <v>31539</v>
      </c>
      <c r="C1888" t="s">
        <v>321</v>
      </c>
      <c r="D1888" t="s">
        <v>31540</v>
      </c>
      <c r="E1888" t="s">
        <v>31071</v>
      </c>
      <c r="F1888" t="s">
        <v>31541</v>
      </c>
      <c r="G1888" t="s">
        <v>31542</v>
      </c>
      <c r="H1888" t="s">
        <v>480</v>
      </c>
      <c r="I1888" t="s">
        <v>1105</v>
      </c>
      <c r="J1888" t="s">
        <v>31543</v>
      </c>
    </row>
    <row r="1889" spans="1:10" x14ac:dyDescent="0.35">
      <c r="A1889" t="s">
        <v>41987</v>
      </c>
      <c r="B1889" t="s">
        <v>41988</v>
      </c>
      <c r="C1889" t="s">
        <v>41989</v>
      </c>
      <c r="D1889" t="s">
        <v>41990</v>
      </c>
      <c r="E1889" t="s">
        <v>40921</v>
      </c>
      <c r="F1889" t="s">
        <v>16345</v>
      </c>
      <c r="G1889" t="s">
        <v>1466</v>
      </c>
      <c r="H1889" t="s">
        <v>822</v>
      </c>
      <c r="I1889" t="s">
        <v>2115</v>
      </c>
      <c r="J1889" t="s">
        <v>31897</v>
      </c>
    </row>
    <row r="1890" spans="1:10" x14ac:dyDescent="0.35">
      <c r="A1890" t="s">
        <v>51600</v>
      </c>
      <c r="B1890" t="s">
        <v>51601</v>
      </c>
      <c r="C1890" t="s">
        <v>51602</v>
      </c>
      <c r="D1890" t="s">
        <v>51603</v>
      </c>
      <c r="E1890" t="s">
        <v>51044</v>
      </c>
      <c r="F1890" t="s">
        <v>31511</v>
      </c>
      <c r="G1890" t="s">
        <v>15087</v>
      </c>
      <c r="H1890" t="s">
        <v>822</v>
      </c>
      <c r="I1890" t="s">
        <v>1140</v>
      </c>
      <c r="J1890" t="s">
        <v>36256</v>
      </c>
    </row>
    <row r="1891" spans="1:10" x14ac:dyDescent="0.35">
      <c r="A1891" t="s">
        <v>42066</v>
      </c>
      <c r="B1891" t="s">
        <v>42067</v>
      </c>
      <c r="C1891" t="s">
        <v>42068</v>
      </c>
      <c r="D1891" t="s">
        <v>42069</v>
      </c>
      <c r="E1891" t="s">
        <v>41015</v>
      </c>
      <c r="F1891" t="s">
        <v>42070</v>
      </c>
      <c r="G1891" t="s">
        <v>19046</v>
      </c>
      <c r="H1891" t="s">
        <v>480</v>
      </c>
      <c r="I1891" t="s">
        <v>271</v>
      </c>
      <c r="J1891" t="s">
        <v>3623</v>
      </c>
    </row>
    <row r="1892" spans="1:10" x14ac:dyDescent="0.35">
      <c r="A1892" t="s">
        <v>41991</v>
      </c>
      <c r="B1892" t="s">
        <v>41992</v>
      </c>
      <c r="C1892" t="s">
        <v>41993</v>
      </c>
      <c r="D1892" t="s">
        <v>41994</v>
      </c>
      <c r="E1892" t="s">
        <v>41161</v>
      </c>
      <c r="F1892" t="s">
        <v>28729</v>
      </c>
      <c r="G1892" t="s">
        <v>1466</v>
      </c>
      <c r="H1892" t="s">
        <v>17</v>
      </c>
      <c r="I1892" t="s">
        <v>647</v>
      </c>
      <c r="J1892" t="s">
        <v>7654</v>
      </c>
    </row>
    <row r="1893" spans="1:10" x14ac:dyDescent="0.35">
      <c r="A1893" t="s">
        <v>27029</v>
      </c>
      <c r="B1893" t="s">
        <v>27030</v>
      </c>
      <c r="C1893" t="s">
        <v>27031</v>
      </c>
      <c r="D1893" t="s">
        <v>27032</v>
      </c>
      <c r="E1893" t="s">
        <v>26776</v>
      </c>
      <c r="F1893" t="s">
        <v>15010</v>
      </c>
      <c r="G1893" t="s">
        <v>27033</v>
      </c>
      <c r="H1893" t="s">
        <v>17</v>
      </c>
      <c r="I1893" t="s">
        <v>325</v>
      </c>
      <c r="J1893" t="s">
        <v>4799</v>
      </c>
    </row>
    <row r="1894" spans="1:10" x14ac:dyDescent="0.35">
      <c r="A1894" t="s">
        <v>596</v>
      </c>
      <c r="B1894" t="s">
        <v>597</v>
      </c>
      <c r="C1894" t="s">
        <v>321</v>
      </c>
      <c r="D1894" t="s">
        <v>598</v>
      </c>
      <c r="E1894" t="s">
        <v>78</v>
      </c>
      <c r="F1894" t="s">
        <v>599</v>
      </c>
      <c r="G1894" t="s">
        <v>600</v>
      </c>
      <c r="H1894" t="s">
        <v>480</v>
      </c>
      <c r="I1894" t="s">
        <v>578</v>
      </c>
      <c r="J1894" t="s">
        <v>601</v>
      </c>
    </row>
    <row r="1895" spans="1:10" x14ac:dyDescent="0.35">
      <c r="A1895" t="s">
        <v>27550</v>
      </c>
      <c r="B1895" t="s">
        <v>27551</v>
      </c>
      <c r="C1895" t="s">
        <v>321</v>
      </c>
      <c r="D1895" t="s">
        <v>27552</v>
      </c>
      <c r="E1895" t="s">
        <v>26776</v>
      </c>
      <c r="F1895" t="s">
        <v>27553</v>
      </c>
      <c r="G1895" t="s">
        <v>917</v>
      </c>
      <c r="H1895" t="s">
        <v>480</v>
      </c>
      <c r="I1895" t="s">
        <v>1163</v>
      </c>
      <c r="J1895" t="s">
        <v>765</v>
      </c>
    </row>
    <row r="1896" spans="1:10" x14ac:dyDescent="0.35">
      <c r="A1896" t="s">
        <v>48525</v>
      </c>
      <c r="B1896" t="s">
        <v>48526</v>
      </c>
      <c r="C1896" t="s">
        <v>48527</v>
      </c>
      <c r="D1896" t="s">
        <v>48528</v>
      </c>
      <c r="E1896" t="s">
        <v>47405</v>
      </c>
      <c r="F1896" t="s">
        <v>39226</v>
      </c>
      <c r="G1896" t="s">
        <v>48529</v>
      </c>
      <c r="H1896" t="s">
        <v>822</v>
      </c>
      <c r="I1896" t="s">
        <v>1426</v>
      </c>
      <c r="J1896" t="s">
        <v>15202</v>
      </c>
    </row>
    <row r="1897" spans="1:10" x14ac:dyDescent="0.35">
      <c r="A1897" t="s">
        <v>38164</v>
      </c>
      <c r="B1897" t="s">
        <v>38165</v>
      </c>
      <c r="C1897" t="s">
        <v>38166</v>
      </c>
      <c r="D1897" t="s">
        <v>38166</v>
      </c>
      <c r="E1897" t="s">
        <v>37919</v>
      </c>
      <c r="F1897" t="s">
        <v>6332</v>
      </c>
      <c r="G1897" t="s">
        <v>38167</v>
      </c>
      <c r="H1897" t="s">
        <v>17</v>
      </c>
      <c r="I1897" t="s">
        <v>168</v>
      </c>
      <c r="J1897" t="s">
        <v>38168</v>
      </c>
    </row>
    <row r="1898" spans="1:10" x14ac:dyDescent="0.35">
      <c r="A1898" t="s">
        <v>41566</v>
      </c>
      <c r="B1898" t="s">
        <v>41567</v>
      </c>
      <c r="C1898" t="s">
        <v>321</v>
      </c>
      <c r="D1898" t="s">
        <v>41568</v>
      </c>
      <c r="E1898" t="s">
        <v>40921</v>
      </c>
      <c r="F1898" t="s">
        <v>29988</v>
      </c>
      <c r="G1898" t="s">
        <v>41569</v>
      </c>
      <c r="H1898" t="s">
        <v>480</v>
      </c>
      <c r="I1898" t="s">
        <v>481</v>
      </c>
      <c r="J1898" t="s">
        <v>41570</v>
      </c>
    </row>
    <row r="1899" spans="1:10" x14ac:dyDescent="0.35">
      <c r="A1899" t="s">
        <v>42120</v>
      </c>
      <c r="B1899" t="s">
        <v>42121</v>
      </c>
      <c r="C1899" t="s">
        <v>42122</v>
      </c>
      <c r="D1899" t="s">
        <v>42123</v>
      </c>
      <c r="E1899" t="s">
        <v>40921</v>
      </c>
      <c r="F1899" t="s">
        <v>8821</v>
      </c>
      <c r="G1899" t="s">
        <v>42124</v>
      </c>
      <c r="H1899" t="s">
        <v>822</v>
      </c>
      <c r="I1899" t="s">
        <v>2100</v>
      </c>
      <c r="J1899" t="s">
        <v>2872</v>
      </c>
    </row>
    <row r="1900" spans="1:10" x14ac:dyDescent="0.35">
      <c r="A1900" t="s">
        <v>47305</v>
      </c>
      <c r="B1900" t="s">
        <v>47306</v>
      </c>
      <c r="C1900" t="s">
        <v>47307</v>
      </c>
      <c r="D1900" t="s">
        <v>47308</v>
      </c>
      <c r="E1900" t="s">
        <v>45774</v>
      </c>
      <c r="F1900" t="s">
        <v>36459</v>
      </c>
      <c r="G1900" t="s">
        <v>17778</v>
      </c>
      <c r="H1900" t="s">
        <v>822</v>
      </c>
      <c r="I1900" t="s">
        <v>1725</v>
      </c>
      <c r="J1900" t="s">
        <v>17711</v>
      </c>
    </row>
    <row r="1901" spans="1:10" x14ac:dyDescent="0.35">
      <c r="A1901" t="s">
        <v>41755</v>
      </c>
      <c r="B1901" t="s">
        <v>41756</v>
      </c>
      <c r="C1901" t="s">
        <v>41757</v>
      </c>
      <c r="D1901" t="s">
        <v>41758</v>
      </c>
      <c r="E1901" t="s">
        <v>40921</v>
      </c>
      <c r="F1901" t="s">
        <v>30109</v>
      </c>
      <c r="G1901" t="s">
        <v>21858</v>
      </c>
      <c r="H1901" t="s">
        <v>822</v>
      </c>
      <c r="I1901" t="s">
        <v>1467</v>
      </c>
      <c r="J1901" t="s">
        <v>7074</v>
      </c>
    </row>
    <row r="1902" spans="1:10" x14ac:dyDescent="0.35">
      <c r="A1902" t="s">
        <v>17294</v>
      </c>
      <c r="B1902" t="s">
        <v>17295</v>
      </c>
      <c r="C1902" t="s">
        <v>17296</v>
      </c>
      <c r="D1902" t="s">
        <v>17296</v>
      </c>
      <c r="E1902" t="s">
        <v>16137</v>
      </c>
      <c r="F1902" t="s">
        <v>17297</v>
      </c>
      <c r="G1902" t="s">
        <v>17298</v>
      </c>
      <c r="H1902" t="s">
        <v>822</v>
      </c>
      <c r="I1902" t="s">
        <v>1481</v>
      </c>
      <c r="J1902" t="s">
        <v>17299</v>
      </c>
    </row>
    <row r="1903" spans="1:10" x14ac:dyDescent="0.35">
      <c r="A1903" t="s">
        <v>47688</v>
      </c>
      <c r="B1903" t="s">
        <v>47689</v>
      </c>
      <c r="C1903" t="s">
        <v>47690</v>
      </c>
      <c r="D1903" t="s">
        <v>47690</v>
      </c>
      <c r="E1903" t="s">
        <v>47371</v>
      </c>
      <c r="F1903" t="s">
        <v>47691</v>
      </c>
      <c r="G1903" t="s">
        <v>47692</v>
      </c>
      <c r="H1903" t="s">
        <v>17</v>
      </c>
      <c r="I1903" t="s">
        <v>2067</v>
      </c>
      <c r="J1903" t="s">
        <v>6231</v>
      </c>
    </row>
    <row r="1904" spans="1:10" x14ac:dyDescent="0.35">
      <c r="A1904" t="s">
        <v>27082</v>
      </c>
      <c r="B1904" t="s">
        <v>27083</v>
      </c>
      <c r="C1904" t="s">
        <v>27084</v>
      </c>
      <c r="D1904" t="s">
        <v>27085</v>
      </c>
      <c r="E1904" t="s">
        <v>26784</v>
      </c>
      <c r="F1904" t="s">
        <v>27086</v>
      </c>
      <c r="G1904" t="s">
        <v>331</v>
      </c>
      <c r="H1904" t="s">
        <v>17</v>
      </c>
      <c r="I1904" t="s">
        <v>647</v>
      </c>
      <c r="J1904" t="s">
        <v>3404</v>
      </c>
    </row>
    <row r="1905" spans="1:10" x14ac:dyDescent="0.35">
      <c r="A1905" t="s">
        <v>26893</v>
      </c>
      <c r="B1905" t="s">
        <v>26894</v>
      </c>
      <c r="C1905" t="s">
        <v>26895</v>
      </c>
      <c r="D1905" t="s">
        <v>26896</v>
      </c>
      <c r="E1905" t="s">
        <v>26776</v>
      </c>
      <c r="F1905" t="s">
        <v>26897</v>
      </c>
      <c r="G1905" t="s">
        <v>26898</v>
      </c>
      <c r="H1905" t="s">
        <v>17</v>
      </c>
      <c r="I1905" t="s">
        <v>13280</v>
      </c>
      <c r="J1905" t="s">
        <v>15294</v>
      </c>
    </row>
    <row r="1906" spans="1:10" x14ac:dyDescent="0.35">
      <c r="A1906" t="s">
        <v>42071</v>
      </c>
      <c r="B1906" t="s">
        <v>42072</v>
      </c>
      <c r="C1906" t="s">
        <v>42073</v>
      </c>
      <c r="D1906" t="s">
        <v>42074</v>
      </c>
      <c r="E1906" t="s">
        <v>51044</v>
      </c>
      <c r="F1906" t="s">
        <v>42075</v>
      </c>
      <c r="G1906" t="s">
        <v>42076</v>
      </c>
      <c r="H1906" t="s">
        <v>480</v>
      </c>
      <c r="I1906" t="s">
        <v>271</v>
      </c>
      <c r="J1906" t="s">
        <v>42077</v>
      </c>
    </row>
    <row r="1907" spans="1:10" x14ac:dyDescent="0.35">
      <c r="A1907" t="s">
        <v>30042</v>
      </c>
      <c r="B1907" t="s">
        <v>30043</v>
      </c>
      <c r="C1907" t="s">
        <v>30044</v>
      </c>
      <c r="D1907" t="s">
        <v>30045</v>
      </c>
      <c r="E1907" t="s">
        <v>29118</v>
      </c>
      <c r="F1907" t="s">
        <v>30046</v>
      </c>
      <c r="G1907" t="s">
        <v>30047</v>
      </c>
      <c r="H1907" t="s">
        <v>480</v>
      </c>
      <c r="I1907" t="s">
        <v>1452</v>
      </c>
      <c r="J1907" t="s">
        <v>2893</v>
      </c>
    </row>
    <row r="1908" spans="1:10" x14ac:dyDescent="0.35">
      <c r="A1908" t="s">
        <v>48553</v>
      </c>
      <c r="B1908" t="s">
        <v>48554</v>
      </c>
      <c r="C1908" t="s">
        <v>48555</v>
      </c>
      <c r="D1908" t="s">
        <v>48556</v>
      </c>
      <c r="E1908" t="s">
        <v>47405</v>
      </c>
      <c r="F1908" t="s">
        <v>16908</v>
      </c>
      <c r="G1908" t="s">
        <v>15293</v>
      </c>
      <c r="H1908" t="s">
        <v>822</v>
      </c>
      <c r="I1908" t="s">
        <v>2836</v>
      </c>
      <c r="J1908" t="s">
        <v>42469</v>
      </c>
    </row>
    <row r="1909" spans="1:10" x14ac:dyDescent="0.35">
      <c r="A1909" t="s">
        <v>16660</v>
      </c>
      <c r="B1909" t="s">
        <v>16661</v>
      </c>
      <c r="C1909" t="s">
        <v>16662</v>
      </c>
      <c r="D1909" t="s">
        <v>16663</v>
      </c>
      <c r="E1909" t="s">
        <v>16110</v>
      </c>
      <c r="F1909" t="s">
        <v>16664</v>
      </c>
      <c r="G1909" t="s">
        <v>16665</v>
      </c>
      <c r="H1909" t="s">
        <v>17</v>
      </c>
      <c r="I1909" t="s">
        <v>2929</v>
      </c>
      <c r="J1909" t="s">
        <v>2392</v>
      </c>
    </row>
    <row r="1910" spans="1:10" x14ac:dyDescent="0.35">
      <c r="A1910" t="s">
        <v>29628</v>
      </c>
      <c r="B1910" t="s">
        <v>29629</v>
      </c>
      <c r="C1910" t="s">
        <v>321</v>
      </c>
      <c r="D1910" t="s">
        <v>29630</v>
      </c>
      <c r="E1910" t="s">
        <v>29015</v>
      </c>
      <c r="F1910" t="s">
        <v>29631</v>
      </c>
      <c r="G1910" t="s">
        <v>18751</v>
      </c>
      <c r="H1910" t="s">
        <v>822</v>
      </c>
      <c r="I1910" t="s">
        <v>1662</v>
      </c>
      <c r="J1910" t="s">
        <v>29632</v>
      </c>
    </row>
    <row r="1911" spans="1:10" x14ac:dyDescent="0.35">
      <c r="A1911" t="s">
        <v>51115</v>
      </c>
      <c r="B1911" t="s">
        <v>51116</v>
      </c>
      <c r="C1911" t="s">
        <v>51117</v>
      </c>
      <c r="D1911" t="s">
        <v>51118</v>
      </c>
      <c r="E1911" t="s">
        <v>51044</v>
      </c>
      <c r="F1911" t="s">
        <v>51119</v>
      </c>
      <c r="G1911" t="s">
        <v>51120</v>
      </c>
      <c r="H1911" t="s">
        <v>17</v>
      </c>
      <c r="I1911" t="s">
        <v>7223</v>
      </c>
      <c r="J1911" t="s">
        <v>7001</v>
      </c>
    </row>
    <row r="1912" spans="1:10" x14ac:dyDescent="0.35">
      <c r="A1912" t="s">
        <v>51228</v>
      </c>
      <c r="B1912" t="s">
        <v>51229</v>
      </c>
      <c r="C1912" t="s">
        <v>51230</v>
      </c>
      <c r="D1912" t="s">
        <v>51231</v>
      </c>
      <c r="E1912" t="s">
        <v>51044</v>
      </c>
      <c r="F1912" t="s">
        <v>51232</v>
      </c>
      <c r="G1912" t="s">
        <v>51233</v>
      </c>
      <c r="H1912" t="s">
        <v>17</v>
      </c>
      <c r="I1912" t="s">
        <v>223</v>
      </c>
      <c r="J1912" t="s">
        <v>7538</v>
      </c>
    </row>
    <row r="1913" spans="1:10" x14ac:dyDescent="0.35">
      <c r="A1913" t="s">
        <v>41527</v>
      </c>
      <c r="B1913" t="s">
        <v>41528</v>
      </c>
      <c r="C1913" t="s">
        <v>41529</v>
      </c>
      <c r="D1913" t="s">
        <v>41530</v>
      </c>
      <c r="E1913" t="s">
        <v>40921</v>
      </c>
      <c r="F1913" t="s">
        <v>41531</v>
      </c>
      <c r="G1913" t="s">
        <v>5178</v>
      </c>
      <c r="H1913" t="s">
        <v>480</v>
      </c>
      <c r="I1913" t="s">
        <v>693</v>
      </c>
      <c r="J1913" t="s">
        <v>3250</v>
      </c>
    </row>
    <row r="1914" spans="1:10" x14ac:dyDescent="0.35">
      <c r="A1914" t="s">
        <v>30063</v>
      </c>
      <c r="B1914" t="s">
        <v>30064</v>
      </c>
      <c r="C1914" t="s">
        <v>30065</v>
      </c>
      <c r="D1914" t="s">
        <v>30066</v>
      </c>
      <c r="E1914" t="s">
        <v>28961</v>
      </c>
      <c r="F1914" t="s">
        <v>18534</v>
      </c>
      <c r="G1914" t="s">
        <v>19204</v>
      </c>
      <c r="H1914" t="s">
        <v>822</v>
      </c>
      <c r="I1914" t="s">
        <v>2565</v>
      </c>
      <c r="J1914" t="s">
        <v>30067</v>
      </c>
    </row>
    <row r="1915" spans="1:10" x14ac:dyDescent="0.35">
      <c r="A1915" t="s">
        <v>36538</v>
      </c>
      <c r="B1915" t="s">
        <v>36539</v>
      </c>
      <c r="C1915" t="s">
        <v>36540</v>
      </c>
      <c r="D1915" t="s">
        <v>36541</v>
      </c>
      <c r="E1915" t="s">
        <v>35751</v>
      </c>
      <c r="F1915" t="s">
        <v>36542</v>
      </c>
      <c r="G1915" t="s">
        <v>2682</v>
      </c>
      <c r="H1915" t="s">
        <v>822</v>
      </c>
      <c r="I1915" t="s">
        <v>1596</v>
      </c>
      <c r="J1915" t="s">
        <v>5589</v>
      </c>
    </row>
    <row r="1916" spans="1:10" x14ac:dyDescent="0.35">
      <c r="A1916" t="s">
        <v>12012</v>
      </c>
      <c r="B1916" t="s">
        <v>12013</v>
      </c>
      <c r="C1916" t="s">
        <v>12014</v>
      </c>
      <c r="D1916" t="s">
        <v>12015</v>
      </c>
      <c r="E1916" t="s">
        <v>9891</v>
      </c>
      <c r="F1916" t="s">
        <v>12016</v>
      </c>
      <c r="G1916" t="s">
        <v>12017</v>
      </c>
      <c r="H1916" t="s">
        <v>822</v>
      </c>
      <c r="I1916" t="s">
        <v>1268</v>
      </c>
      <c r="J1916" t="s">
        <v>248</v>
      </c>
    </row>
    <row r="1917" spans="1:10" x14ac:dyDescent="0.35">
      <c r="A1917" t="s">
        <v>40824</v>
      </c>
      <c r="B1917" t="s">
        <v>40825</v>
      </c>
      <c r="C1917" t="s">
        <v>40826</v>
      </c>
      <c r="D1917" t="s">
        <v>40827</v>
      </c>
      <c r="E1917" t="s">
        <v>39781</v>
      </c>
      <c r="F1917" t="s">
        <v>2756</v>
      </c>
      <c r="G1917" t="s">
        <v>40828</v>
      </c>
      <c r="H1917" t="s">
        <v>822</v>
      </c>
      <c r="I1917" t="s">
        <v>1996</v>
      </c>
      <c r="J1917" t="s">
        <v>21037</v>
      </c>
    </row>
    <row r="1918" spans="1:10" x14ac:dyDescent="0.35">
      <c r="A1918" t="s">
        <v>16862</v>
      </c>
      <c r="B1918" t="s">
        <v>16863</v>
      </c>
      <c r="C1918" t="s">
        <v>16864</v>
      </c>
      <c r="D1918" t="s">
        <v>16865</v>
      </c>
      <c r="E1918" t="s">
        <v>16110</v>
      </c>
      <c r="F1918" t="s">
        <v>16866</v>
      </c>
      <c r="G1918" t="s">
        <v>16867</v>
      </c>
      <c r="H1918" t="s">
        <v>480</v>
      </c>
      <c r="I1918" t="s">
        <v>1756</v>
      </c>
      <c r="J1918" t="s">
        <v>16868</v>
      </c>
    </row>
    <row r="1919" spans="1:10" x14ac:dyDescent="0.35">
      <c r="A1919" t="s">
        <v>5105</v>
      </c>
      <c r="B1919" t="s">
        <v>5106</v>
      </c>
      <c r="C1919" t="s">
        <v>5107</v>
      </c>
      <c r="D1919" t="s">
        <v>5108</v>
      </c>
      <c r="E1919" t="s">
        <v>3891</v>
      </c>
      <c r="F1919" t="s">
        <v>5109</v>
      </c>
      <c r="G1919" t="s">
        <v>5110</v>
      </c>
      <c r="H1919" t="s">
        <v>17</v>
      </c>
      <c r="I1919" t="s">
        <v>1996</v>
      </c>
      <c r="J1919" t="s">
        <v>318</v>
      </c>
    </row>
    <row r="1920" spans="1:10" x14ac:dyDescent="0.35">
      <c r="A1920" t="s">
        <v>46008</v>
      </c>
      <c r="B1920" t="s">
        <v>46009</v>
      </c>
      <c r="C1920" t="s">
        <v>46010</v>
      </c>
      <c r="D1920" t="s">
        <v>46011</v>
      </c>
      <c r="E1920" t="s">
        <v>45718</v>
      </c>
      <c r="F1920" t="s">
        <v>46012</v>
      </c>
      <c r="G1920" t="s">
        <v>46013</v>
      </c>
      <c r="H1920" t="s">
        <v>17</v>
      </c>
      <c r="I1920" t="s">
        <v>427</v>
      </c>
      <c r="J1920" t="s">
        <v>793</v>
      </c>
    </row>
    <row r="1921" spans="1:10" x14ac:dyDescent="0.35">
      <c r="A1921" t="s">
        <v>47269</v>
      </c>
      <c r="B1921" t="s">
        <v>47270</v>
      </c>
      <c r="C1921" t="s">
        <v>47271</v>
      </c>
      <c r="D1921" t="s">
        <v>47272</v>
      </c>
      <c r="E1921" t="s">
        <v>45740</v>
      </c>
      <c r="F1921" t="s">
        <v>12783</v>
      </c>
      <c r="G1921" t="s">
        <v>15533</v>
      </c>
      <c r="H1921" t="s">
        <v>822</v>
      </c>
      <c r="I1921" t="s">
        <v>2688</v>
      </c>
      <c r="J1921" t="s">
        <v>9134</v>
      </c>
    </row>
    <row r="1922" spans="1:10" x14ac:dyDescent="0.35">
      <c r="A1922" t="s">
        <v>40201</v>
      </c>
      <c r="B1922" t="s">
        <v>40202</v>
      </c>
      <c r="C1922" t="s">
        <v>40203</v>
      </c>
      <c r="D1922" t="s">
        <v>40204</v>
      </c>
      <c r="E1922" t="s">
        <v>42786</v>
      </c>
      <c r="F1922" t="s">
        <v>40205</v>
      </c>
      <c r="G1922" t="s">
        <v>5838</v>
      </c>
      <c r="H1922" t="s">
        <v>480</v>
      </c>
      <c r="I1922" t="s">
        <v>1771</v>
      </c>
      <c r="J1922" t="s">
        <v>11550</v>
      </c>
    </row>
    <row r="1923" spans="1:10" x14ac:dyDescent="0.35">
      <c r="A1923" t="s">
        <v>8062</v>
      </c>
      <c r="B1923" t="s">
        <v>8063</v>
      </c>
      <c r="C1923" t="s">
        <v>8064</v>
      </c>
      <c r="D1923" t="s">
        <v>8065</v>
      </c>
      <c r="E1923" t="s">
        <v>7006</v>
      </c>
      <c r="F1923" t="s">
        <v>8066</v>
      </c>
      <c r="G1923" t="s">
        <v>8067</v>
      </c>
      <c r="H1923" t="s">
        <v>480</v>
      </c>
      <c r="I1923" t="s">
        <v>223</v>
      </c>
      <c r="J1923" t="s">
        <v>8068</v>
      </c>
    </row>
    <row r="1924" spans="1:10" x14ac:dyDescent="0.35">
      <c r="A1924" t="s">
        <v>40456</v>
      </c>
      <c r="B1924" t="s">
        <v>40457</v>
      </c>
      <c r="C1924" t="s">
        <v>40458</v>
      </c>
      <c r="D1924" t="s">
        <v>40459</v>
      </c>
      <c r="E1924" t="s">
        <v>39781</v>
      </c>
      <c r="F1924" t="s">
        <v>23854</v>
      </c>
      <c r="G1924" t="s">
        <v>1913</v>
      </c>
      <c r="H1924" t="s">
        <v>17</v>
      </c>
      <c r="I1924" t="s">
        <v>1375</v>
      </c>
      <c r="J1924" t="s">
        <v>26724</v>
      </c>
    </row>
    <row r="1925" spans="1:10" x14ac:dyDescent="0.35">
      <c r="A1925" t="s">
        <v>42726</v>
      </c>
      <c r="B1925" t="s">
        <v>42727</v>
      </c>
      <c r="C1925" t="s">
        <v>42728</v>
      </c>
      <c r="D1925" t="s">
        <v>42728</v>
      </c>
      <c r="E1925" t="s">
        <v>41105</v>
      </c>
      <c r="F1925" t="s">
        <v>42729</v>
      </c>
      <c r="G1925" t="s">
        <v>26510</v>
      </c>
      <c r="H1925" t="s">
        <v>822</v>
      </c>
      <c r="I1925" t="s">
        <v>2100</v>
      </c>
      <c r="J1925" t="s">
        <v>41077</v>
      </c>
    </row>
    <row r="1926" spans="1:10" x14ac:dyDescent="0.35">
      <c r="A1926" t="s">
        <v>39004</v>
      </c>
      <c r="B1926" t="s">
        <v>39005</v>
      </c>
      <c r="C1926" t="s">
        <v>39006</v>
      </c>
      <c r="D1926" t="s">
        <v>39007</v>
      </c>
      <c r="E1926" t="s">
        <v>37892</v>
      </c>
      <c r="F1926" t="s">
        <v>17453</v>
      </c>
      <c r="G1926" t="s">
        <v>28250</v>
      </c>
      <c r="H1926" t="s">
        <v>822</v>
      </c>
      <c r="I1926" t="s">
        <v>3268</v>
      </c>
      <c r="J1926" t="s">
        <v>39008</v>
      </c>
    </row>
    <row r="1927" spans="1:10" x14ac:dyDescent="0.35">
      <c r="A1927" t="s">
        <v>28147</v>
      </c>
      <c r="B1927" t="s">
        <v>28148</v>
      </c>
      <c r="C1927" t="s">
        <v>28149</v>
      </c>
      <c r="D1927" t="s">
        <v>28150</v>
      </c>
      <c r="E1927" t="s">
        <v>26776</v>
      </c>
      <c r="F1927" t="s">
        <v>24103</v>
      </c>
      <c r="G1927" t="s">
        <v>6307</v>
      </c>
      <c r="H1927" t="s">
        <v>822</v>
      </c>
      <c r="I1927" t="s">
        <v>2836</v>
      </c>
      <c r="J1927" t="s">
        <v>209</v>
      </c>
    </row>
    <row r="1928" spans="1:10" x14ac:dyDescent="0.35">
      <c r="A1928" t="s">
        <v>50603</v>
      </c>
      <c r="B1928" t="s">
        <v>50604</v>
      </c>
      <c r="C1928" t="s">
        <v>50605</v>
      </c>
      <c r="D1928" t="s">
        <v>50606</v>
      </c>
      <c r="E1928" t="s">
        <v>50068</v>
      </c>
      <c r="F1928" t="s">
        <v>1110</v>
      </c>
      <c r="G1928" t="s">
        <v>48569</v>
      </c>
      <c r="H1928" t="s">
        <v>822</v>
      </c>
      <c r="I1928" t="s">
        <v>1947</v>
      </c>
      <c r="J1928" t="s">
        <v>19</v>
      </c>
    </row>
    <row r="1929" spans="1:10" x14ac:dyDescent="0.35">
      <c r="A1929" t="s">
        <v>27198</v>
      </c>
      <c r="B1929" t="s">
        <v>27199</v>
      </c>
      <c r="C1929" t="s">
        <v>27200</v>
      </c>
      <c r="D1929" t="s">
        <v>27201</v>
      </c>
      <c r="E1929" t="s">
        <v>26776</v>
      </c>
      <c r="F1929" t="s">
        <v>27202</v>
      </c>
      <c r="G1929" t="s">
        <v>27203</v>
      </c>
      <c r="H1929" t="s">
        <v>480</v>
      </c>
      <c r="I1929" t="s">
        <v>1996</v>
      </c>
      <c r="J1929" t="s">
        <v>21591</v>
      </c>
    </row>
    <row r="1930" spans="1:10" x14ac:dyDescent="0.35">
      <c r="A1930" t="s">
        <v>42385</v>
      </c>
      <c r="B1930" t="s">
        <v>42386</v>
      </c>
      <c r="C1930" t="s">
        <v>42387</v>
      </c>
      <c r="D1930" t="s">
        <v>42388</v>
      </c>
      <c r="E1930" t="s">
        <v>41105</v>
      </c>
      <c r="F1930" t="s">
        <v>42389</v>
      </c>
      <c r="G1930" t="s">
        <v>24109</v>
      </c>
      <c r="H1930" t="s">
        <v>822</v>
      </c>
      <c r="I1930" t="s">
        <v>1020</v>
      </c>
      <c r="J1930" t="s">
        <v>318</v>
      </c>
    </row>
    <row r="1931" spans="1:10" x14ac:dyDescent="0.35">
      <c r="A1931" t="s">
        <v>20424</v>
      </c>
      <c r="B1931" t="s">
        <v>20425</v>
      </c>
      <c r="C1931" t="s">
        <v>20426</v>
      </c>
      <c r="D1931" t="s">
        <v>20427</v>
      </c>
      <c r="E1931" t="s">
        <v>30185</v>
      </c>
      <c r="F1931" t="s">
        <v>20428</v>
      </c>
      <c r="G1931" t="s">
        <v>17970</v>
      </c>
      <c r="H1931" t="s">
        <v>17</v>
      </c>
      <c r="I1931" t="s">
        <v>10516</v>
      </c>
      <c r="J1931" t="s">
        <v>20429</v>
      </c>
    </row>
    <row r="1932" spans="1:10" x14ac:dyDescent="0.35">
      <c r="A1932" t="s">
        <v>15361</v>
      </c>
      <c r="B1932" t="s">
        <v>15362</v>
      </c>
      <c r="C1932" t="s">
        <v>15363</v>
      </c>
      <c r="D1932" t="s">
        <v>15364</v>
      </c>
      <c r="E1932" t="s">
        <v>12979</v>
      </c>
      <c r="F1932" t="s">
        <v>15365</v>
      </c>
      <c r="G1932" t="s">
        <v>15366</v>
      </c>
      <c r="H1932" t="s">
        <v>480</v>
      </c>
      <c r="I1932" t="s">
        <v>2419</v>
      </c>
      <c r="J1932" t="s">
        <v>15367</v>
      </c>
    </row>
    <row r="1933" spans="1:10" x14ac:dyDescent="0.35">
      <c r="A1933" t="s">
        <v>14295</v>
      </c>
      <c r="B1933" t="s">
        <v>14296</v>
      </c>
      <c r="C1933" t="s">
        <v>14297</v>
      </c>
      <c r="D1933" t="s">
        <v>14298</v>
      </c>
      <c r="E1933" t="s">
        <v>12949</v>
      </c>
      <c r="F1933" t="s">
        <v>14299</v>
      </c>
      <c r="G1933" t="s">
        <v>14300</v>
      </c>
      <c r="H1933" t="s">
        <v>480</v>
      </c>
      <c r="I1933" t="s">
        <v>317</v>
      </c>
      <c r="J1933" t="s">
        <v>8216</v>
      </c>
    </row>
    <row r="1934" spans="1:10" x14ac:dyDescent="0.35">
      <c r="A1934" t="s">
        <v>24306</v>
      </c>
      <c r="B1934" t="s">
        <v>24307</v>
      </c>
      <c r="C1934" t="s">
        <v>24308</v>
      </c>
      <c r="D1934" t="s">
        <v>24309</v>
      </c>
      <c r="E1934" t="s">
        <v>35771</v>
      </c>
      <c r="F1934" t="s">
        <v>24310</v>
      </c>
      <c r="G1934" t="s">
        <v>2664</v>
      </c>
      <c r="H1934" t="s">
        <v>480</v>
      </c>
      <c r="I1934" t="s">
        <v>1902</v>
      </c>
      <c r="J1934" t="s">
        <v>4565</v>
      </c>
    </row>
    <row r="1935" spans="1:10" x14ac:dyDescent="0.35">
      <c r="A1935" t="s">
        <v>40460</v>
      </c>
      <c r="B1935" t="s">
        <v>40461</v>
      </c>
      <c r="C1935" t="s">
        <v>40462</v>
      </c>
      <c r="D1935" t="s">
        <v>40463</v>
      </c>
      <c r="E1935" t="s">
        <v>39479</v>
      </c>
      <c r="F1935" t="s">
        <v>39045</v>
      </c>
      <c r="G1935" t="s">
        <v>22382</v>
      </c>
      <c r="H1935" t="s">
        <v>822</v>
      </c>
      <c r="I1935" t="s">
        <v>1725</v>
      </c>
      <c r="J1935" t="s">
        <v>40464</v>
      </c>
    </row>
    <row r="1936" spans="1:10" x14ac:dyDescent="0.35">
      <c r="A1936" t="s">
        <v>10721</v>
      </c>
      <c r="B1936" t="s">
        <v>10721</v>
      </c>
      <c r="C1936" t="s">
        <v>10722</v>
      </c>
      <c r="D1936" t="s">
        <v>10723</v>
      </c>
      <c r="E1936" t="s">
        <v>9891</v>
      </c>
      <c r="F1936" t="s">
        <v>10724</v>
      </c>
      <c r="G1936" t="s">
        <v>10725</v>
      </c>
      <c r="H1936" t="s">
        <v>17</v>
      </c>
      <c r="I1936" t="s">
        <v>663</v>
      </c>
      <c r="J1936" t="s">
        <v>999</v>
      </c>
    </row>
    <row r="1937" spans="1:10" x14ac:dyDescent="0.35">
      <c r="A1937" t="s">
        <v>39732</v>
      </c>
      <c r="B1937" t="s">
        <v>39733</v>
      </c>
      <c r="C1937" t="s">
        <v>39734</v>
      </c>
      <c r="D1937" t="s">
        <v>39735</v>
      </c>
      <c r="E1937" t="s">
        <v>39479</v>
      </c>
      <c r="F1937" t="s">
        <v>5237</v>
      </c>
      <c r="G1937" t="s">
        <v>39736</v>
      </c>
      <c r="H1937" t="s">
        <v>17</v>
      </c>
      <c r="I1937" t="s">
        <v>2067</v>
      </c>
      <c r="J1937" t="s">
        <v>39737</v>
      </c>
    </row>
    <row r="1938" spans="1:10" x14ac:dyDescent="0.35">
      <c r="A1938" t="s">
        <v>11276</v>
      </c>
      <c r="B1938" t="s">
        <v>11276</v>
      </c>
      <c r="C1938" t="s">
        <v>11277</v>
      </c>
      <c r="D1938" t="s">
        <v>11278</v>
      </c>
      <c r="E1938" t="s">
        <v>9891</v>
      </c>
      <c r="F1938" t="s">
        <v>11279</v>
      </c>
      <c r="G1938" t="s">
        <v>11280</v>
      </c>
      <c r="H1938" t="s">
        <v>480</v>
      </c>
      <c r="I1938" t="s">
        <v>1253</v>
      </c>
      <c r="J1938" t="s">
        <v>11281</v>
      </c>
    </row>
    <row r="1939" spans="1:10" x14ac:dyDescent="0.35">
      <c r="A1939" t="s">
        <v>21327</v>
      </c>
      <c r="B1939" t="s">
        <v>21328</v>
      </c>
      <c r="C1939" t="s">
        <v>21329</v>
      </c>
      <c r="D1939" t="s">
        <v>21330</v>
      </c>
      <c r="E1939" t="s">
        <v>20845</v>
      </c>
      <c r="F1939" t="s">
        <v>21331</v>
      </c>
      <c r="G1939" t="s">
        <v>21332</v>
      </c>
      <c r="H1939" t="s">
        <v>17</v>
      </c>
      <c r="I1939" t="s">
        <v>1756</v>
      </c>
      <c r="J1939" t="s">
        <v>21333</v>
      </c>
    </row>
    <row r="1940" spans="1:10" x14ac:dyDescent="0.35">
      <c r="A1940" t="s">
        <v>22166</v>
      </c>
      <c r="B1940" t="s">
        <v>22167</v>
      </c>
      <c r="C1940" t="s">
        <v>22168</v>
      </c>
      <c r="D1940" t="s">
        <v>22169</v>
      </c>
      <c r="E1940" t="s">
        <v>20845</v>
      </c>
      <c r="F1940" t="s">
        <v>22170</v>
      </c>
      <c r="G1940" t="s">
        <v>22171</v>
      </c>
      <c r="H1940" t="s">
        <v>480</v>
      </c>
      <c r="I1940" t="s">
        <v>255</v>
      </c>
      <c r="J1940" t="s">
        <v>22172</v>
      </c>
    </row>
    <row r="1941" spans="1:10" x14ac:dyDescent="0.35">
      <c r="A1941" t="s">
        <v>25490</v>
      </c>
      <c r="B1941" t="s">
        <v>25491</v>
      </c>
      <c r="C1941" t="s">
        <v>25492</v>
      </c>
      <c r="D1941" t="s">
        <v>25493</v>
      </c>
      <c r="E1941" t="s">
        <v>24690</v>
      </c>
      <c r="F1941" t="s">
        <v>25494</v>
      </c>
      <c r="G1941" t="s">
        <v>11621</v>
      </c>
      <c r="H1941" t="s">
        <v>480</v>
      </c>
      <c r="I1941" t="s">
        <v>2941</v>
      </c>
      <c r="J1941" t="s">
        <v>3754</v>
      </c>
    </row>
    <row r="1942" spans="1:10" x14ac:dyDescent="0.35">
      <c r="A1942" t="s">
        <v>35244</v>
      </c>
      <c r="B1942" t="s">
        <v>35245</v>
      </c>
      <c r="C1942" t="s">
        <v>321</v>
      </c>
      <c r="D1942" t="s">
        <v>35246</v>
      </c>
      <c r="E1942" t="s">
        <v>34836</v>
      </c>
      <c r="F1942" t="s">
        <v>35247</v>
      </c>
      <c r="G1942" t="s">
        <v>35248</v>
      </c>
      <c r="H1942" t="s">
        <v>480</v>
      </c>
      <c r="I1942" t="s">
        <v>2290</v>
      </c>
      <c r="J1942" t="s">
        <v>35249</v>
      </c>
    </row>
    <row r="1943" spans="1:10" x14ac:dyDescent="0.35">
      <c r="A1943" t="s">
        <v>38066</v>
      </c>
      <c r="B1943" t="s">
        <v>38067</v>
      </c>
      <c r="C1943" t="s">
        <v>38068</v>
      </c>
      <c r="D1943" t="s">
        <v>38069</v>
      </c>
      <c r="E1943" t="s">
        <v>37892</v>
      </c>
      <c r="F1943" t="s">
        <v>38070</v>
      </c>
      <c r="G1943" t="s">
        <v>38071</v>
      </c>
      <c r="H1943" t="s">
        <v>17</v>
      </c>
      <c r="I1943" t="s">
        <v>404</v>
      </c>
      <c r="J1943" t="s">
        <v>38072</v>
      </c>
    </row>
    <row r="1944" spans="1:10" x14ac:dyDescent="0.35">
      <c r="A1944" t="s">
        <v>2546</v>
      </c>
      <c r="B1944" t="s">
        <v>2547</v>
      </c>
      <c r="C1944" t="s">
        <v>2548</v>
      </c>
      <c r="D1944" t="s">
        <v>2548</v>
      </c>
      <c r="E1944" t="s">
        <v>244</v>
      </c>
      <c r="F1944" t="s">
        <v>2549</v>
      </c>
      <c r="G1944" t="s">
        <v>2550</v>
      </c>
      <c r="H1944" t="s">
        <v>480</v>
      </c>
      <c r="I1944" t="s">
        <v>1062</v>
      </c>
      <c r="J1944" t="s">
        <v>2551</v>
      </c>
    </row>
    <row r="1945" spans="1:10" x14ac:dyDescent="0.35">
      <c r="A1945" t="s">
        <v>46982</v>
      </c>
      <c r="B1945" t="s">
        <v>46983</v>
      </c>
      <c r="C1945" t="s">
        <v>46984</v>
      </c>
      <c r="D1945" t="s">
        <v>46985</v>
      </c>
      <c r="E1945" t="s">
        <v>45759</v>
      </c>
      <c r="F1945" t="s">
        <v>4785</v>
      </c>
      <c r="G1945" t="s">
        <v>40503</v>
      </c>
      <c r="H1945" t="s">
        <v>480</v>
      </c>
      <c r="I1945" t="s">
        <v>271</v>
      </c>
      <c r="J1945" t="s">
        <v>2392</v>
      </c>
    </row>
    <row r="1946" spans="1:10" x14ac:dyDescent="0.35">
      <c r="A1946" t="s">
        <v>46675</v>
      </c>
      <c r="B1946" t="s">
        <v>46676</v>
      </c>
      <c r="C1946" t="s">
        <v>46677</v>
      </c>
      <c r="D1946" t="s">
        <v>46678</v>
      </c>
      <c r="E1946" t="s">
        <v>45911</v>
      </c>
      <c r="F1946" t="s">
        <v>46679</v>
      </c>
      <c r="G1946" t="s">
        <v>38834</v>
      </c>
      <c r="H1946" t="s">
        <v>480</v>
      </c>
      <c r="I1946" t="s">
        <v>1112</v>
      </c>
      <c r="J1946" t="s">
        <v>2893</v>
      </c>
    </row>
    <row r="1947" spans="1:10" x14ac:dyDescent="0.35">
      <c r="A1947" t="s">
        <v>1342</v>
      </c>
      <c r="B1947" t="s">
        <v>1343</v>
      </c>
      <c r="C1947" t="s">
        <v>1344</v>
      </c>
      <c r="D1947" t="s">
        <v>1345</v>
      </c>
      <c r="E1947" t="s">
        <v>40</v>
      </c>
      <c r="F1947" t="s">
        <v>1346</v>
      </c>
      <c r="G1947" t="s">
        <v>1347</v>
      </c>
      <c r="H1947" t="s">
        <v>480</v>
      </c>
      <c r="I1947" t="s">
        <v>317</v>
      </c>
      <c r="J1947" t="s">
        <v>1348</v>
      </c>
    </row>
    <row r="1948" spans="1:10" x14ac:dyDescent="0.35">
      <c r="A1948" t="s">
        <v>46719</v>
      </c>
      <c r="B1948" t="s">
        <v>46720</v>
      </c>
      <c r="C1948" t="s">
        <v>46721</v>
      </c>
      <c r="D1948" t="s">
        <v>46722</v>
      </c>
      <c r="E1948" t="s">
        <v>45774</v>
      </c>
      <c r="F1948" t="s">
        <v>34859</v>
      </c>
      <c r="G1948" t="s">
        <v>46723</v>
      </c>
      <c r="H1948" t="s">
        <v>480</v>
      </c>
      <c r="I1948" t="s">
        <v>1510</v>
      </c>
      <c r="J1948" t="s">
        <v>19</v>
      </c>
    </row>
    <row r="1949" spans="1:10" x14ac:dyDescent="0.35">
      <c r="A1949" t="s">
        <v>46480</v>
      </c>
      <c r="B1949" t="s">
        <v>46481</v>
      </c>
      <c r="C1949" t="s">
        <v>46482</v>
      </c>
      <c r="D1949" t="s">
        <v>46483</v>
      </c>
      <c r="E1949" t="s">
        <v>45774</v>
      </c>
      <c r="F1949" t="s">
        <v>46484</v>
      </c>
      <c r="G1949" t="s">
        <v>40134</v>
      </c>
      <c r="H1949" t="s">
        <v>480</v>
      </c>
      <c r="I1949" t="s">
        <v>497</v>
      </c>
      <c r="J1949" t="s">
        <v>10055</v>
      </c>
    </row>
    <row r="1950" spans="1:10" x14ac:dyDescent="0.35">
      <c r="A1950" t="s">
        <v>33802</v>
      </c>
      <c r="B1950" t="s">
        <v>33803</v>
      </c>
      <c r="C1950" t="s">
        <v>33804</v>
      </c>
      <c r="D1950" t="s">
        <v>33805</v>
      </c>
      <c r="E1950" t="s">
        <v>32928</v>
      </c>
      <c r="F1950" t="s">
        <v>7138</v>
      </c>
      <c r="G1950" t="s">
        <v>20196</v>
      </c>
      <c r="H1950" t="s">
        <v>480</v>
      </c>
      <c r="I1950" t="s">
        <v>4642</v>
      </c>
      <c r="J1950" t="s">
        <v>710</v>
      </c>
    </row>
    <row r="1951" spans="1:10" x14ac:dyDescent="0.35">
      <c r="A1951" t="s">
        <v>46546</v>
      </c>
      <c r="B1951" t="s">
        <v>46547</v>
      </c>
      <c r="C1951" t="s">
        <v>46548</v>
      </c>
      <c r="D1951" t="s">
        <v>46549</v>
      </c>
      <c r="E1951" t="s">
        <v>45740</v>
      </c>
      <c r="F1951" t="s">
        <v>46550</v>
      </c>
      <c r="G1951" t="s">
        <v>35987</v>
      </c>
      <c r="H1951" t="s">
        <v>480</v>
      </c>
      <c r="I1951" t="s">
        <v>1467</v>
      </c>
      <c r="J1951" t="s">
        <v>9696</v>
      </c>
    </row>
    <row r="1952" spans="1:10" x14ac:dyDescent="0.35">
      <c r="A1952" t="s">
        <v>46558</v>
      </c>
      <c r="B1952" t="s">
        <v>46559</v>
      </c>
      <c r="C1952" t="s">
        <v>46560</v>
      </c>
      <c r="D1952" t="s">
        <v>46561</v>
      </c>
      <c r="E1952" t="s">
        <v>45740</v>
      </c>
      <c r="F1952" t="s">
        <v>46562</v>
      </c>
      <c r="G1952" t="s">
        <v>14366</v>
      </c>
      <c r="H1952" t="s">
        <v>480</v>
      </c>
      <c r="I1952" t="s">
        <v>5200</v>
      </c>
      <c r="J1952" t="s">
        <v>4751</v>
      </c>
    </row>
    <row r="1953" spans="1:10" x14ac:dyDescent="0.35">
      <c r="A1953" t="s">
        <v>47020</v>
      </c>
      <c r="B1953" t="s">
        <v>47021</v>
      </c>
      <c r="C1953" t="s">
        <v>47022</v>
      </c>
      <c r="D1953" t="s">
        <v>47023</v>
      </c>
      <c r="E1953" t="s">
        <v>45759</v>
      </c>
      <c r="F1953" t="s">
        <v>47024</v>
      </c>
      <c r="G1953" t="s">
        <v>15093</v>
      </c>
      <c r="H1953" t="s">
        <v>480</v>
      </c>
      <c r="I1953" t="s">
        <v>1411</v>
      </c>
      <c r="J1953" t="s">
        <v>24752</v>
      </c>
    </row>
    <row r="1954" spans="1:10" x14ac:dyDescent="0.35">
      <c r="A1954" t="s">
        <v>46790</v>
      </c>
      <c r="B1954" t="s">
        <v>46791</v>
      </c>
      <c r="C1954" t="s">
        <v>46792</v>
      </c>
      <c r="D1954" t="s">
        <v>46793</v>
      </c>
      <c r="E1954" t="s">
        <v>45774</v>
      </c>
      <c r="F1954" t="s">
        <v>46794</v>
      </c>
      <c r="G1954" t="s">
        <v>46795</v>
      </c>
      <c r="H1954" t="s">
        <v>822</v>
      </c>
      <c r="I1954" t="s">
        <v>271</v>
      </c>
      <c r="J1954" t="s">
        <v>46796</v>
      </c>
    </row>
    <row r="1955" spans="1:10" x14ac:dyDescent="0.35">
      <c r="A1955" t="s">
        <v>46443</v>
      </c>
      <c r="B1955" t="s">
        <v>46444</v>
      </c>
      <c r="C1955" t="s">
        <v>46445</v>
      </c>
      <c r="D1955" t="s">
        <v>46446</v>
      </c>
      <c r="E1955" t="s">
        <v>45759</v>
      </c>
      <c r="F1955" t="s">
        <v>46447</v>
      </c>
      <c r="G1955" t="s">
        <v>8931</v>
      </c>
      <c r="H1955" t="s">
        <v>17</v>
      </c>
      <c r="I1955" t="s">
        <v>325</v>
      </c>
      <c r="J1955" t="s">
        <v>2915</v>
      </c>
    </row>
    <row r="1956" spans="1:10" x14ac:dyDescent="0.35">
      <c r="A1956" t="s">
        <v>23916</v>
      </c>
      <c r="B1956" t="s">
        <v>23917</v>
      </c>
      <c r="C1956" t="s">
        <v>23918</v>
      </c>
      <c r="D1956" t="s">
        <v>23919</v>
      </c>
      <c r="E1956" t="s">
        <v>22844</v>
      </c>
      <c r="F1956" t="s">
        <v>23920</v>
      </c>
      <c r="G1956" t="s">
        <v>23921</v>
      </c>
      <c r="H1956" t="s">
        <v>822</v>
      </c>
      <c r="I1956" t="s">
        <v>1785</v>
      </c>
      <c r="J1956" t="s">
        <v>23922</v>
      </c>
    </row>
    <row r="1957" spans="1:10" x14ac:dyDescent="0.35">
      <c r="A1957" t="s">
        <v>13888</v>
      </c>
      <c r="B1957" t="s">
        <v>13889</v>
      </c>
      <c r="C1957" t="s">
        <v>13890</v>
      </c>
      <c r="D1957" t="s">
        <v>13891</v>
      </c>
      <c r="E1957" t="s">
        <v>12957</v>
      </c>
      <c r="F1957" t="s">
        <v>13892</v>
      </c>
      <c r="G1957" t="s">
        <v>837</v>
      </c>
      <c r="H1957" t="s">
        <v>480</v>
      </c>
      <c r="I1957" t="s">
        <v>939</v>
      </c>
      <c r="J1957" t="s">
        <v>3085</v>
      </c>
    </row>
    <row r="1958" spans="1:10" x14ac:dyDescent="0.35">
      <c r="A1958" t="s">
        <v>40254</v>
      </c>
      <c r="B1958" t="s">
        <v>40255</v>
      </c>
      <c r="C1958" t="s">
        <v>40256</v>
      </c>
      <c r="D1958" t="s">
        <v>40257</v>
      </c>
      <c r="E1958" t="s">
        <v>39479</v>
      </c>
      <c r="F1958" t="s">
        <v>7695</v>
      </c>
      <c r="G1958" t="s">
        <v>40258</v>
      </c>
      <c r="H1958" t="s">
        <v>822</v>
      </c>
      <c r="I1958" t="s">
        <v>1112</v>
      </c>
      <c r="J1958" t="s">
        <v>1269</v>
      </c>
    </row>
    <row r="1959" spans="1:10" x14ac:dyDescent="0.35">
      <c r="A1959" t="s">
        <v>46599</v>
      </c>
      <c r="B1959" t="s">
        <v>46600</v>
      </c>
      <c r="C1959" t="s">
        <v>46601</v>
      </c>
      <c r="D1959" t="s">
        <v>46601</v>
      </c>
      <c r="E1959" t="s">
        <v>45759</v>
      </c>
      <c r="F1959" t="s">
        <v>19257</v>
      </c>
      <c r="G1959" t="s">
        <v>1267</v>
      </c>
      <c r="H1959" t="s">
        <v>480</v>
      </c>
      <c r="I1959" t="s">
        <v>1383</v>
      </c>
      <c r="J1959" t="s">
        <v>318</v>
      </c>
    </row>
    <row r="1960" spans="1:10" x14ac:dyDescent="0.35">
      <c r="A1960" t="s">
        <v>14023</v>
      </c>
      <c r="B1960" t="s">
        <v>14024</v>
      </c>
      <c r="C1960" t="s">
        <v>14025</v>
      </c>
      <c r="D1960" t="s">
        <v>14026</v>
      </c>
      <c r="E1960" t="s">
        <v>45759</v>
      </c>
      <c r="F1960" t="s">
        <v>8159</v>
      </c>
      <c r="G1960" t="s">
        <v>14027</v>
      </c>
      <c r="H1960" t="s">
        <v>17</v>
      </c>
      <c r="I1960" t="s">
        <v>2954</v>
      </c>
      <c r="J1960" t="s">
        <v>3375</v>
      </c>
    </row>
    <row r="1961" spans="1:10" x14ac:dyDescent="0.35">
      <c r="A1961" t="s">
        <v>21674</v>
      </c>
      <c r="B1961" t="s">
        <v>21675</v>
      </c>
      <c r="C1961" t="s">
        <v>21676</v>
      </c>
      <c r="D1961" t="s">
        <v>21677</v>
      </c>
      <c r="E1961" t="s">
        <v>20845</v>
      </c>
      <c r="F1961" t="s">
        <v>21678</v>
      </c>
      <c r="G1961" t="s">
        <v>21679</v>
      </c>
      <c r="H1961" t="s">
        <v>17</v>
      </c>
      <c r="I1961" t="s">
        <v>1510</v>
      </c>
      <c r="J1961" t="s">
        <v>21680</v>
      </c>
    </row>
    <row r="1962" spans="1:10" x14ac:dyDescent="0.35">
      <c r="A1962" t="s">
        <v>7480</v>
      </c>
      <c r="B1962" t="s">
        <v>7481</v>
      </c>
      <c r="C1962" t="s">
        <v>7482</v>
      </c>
      <c r="D1962" t="s">
        <v>7482</v>
      </c>
      <c r="E1962" t="s">
        <v>6997</v>
      </c>
      <c r="F1962" t="s">
        <v>7483</v>
      </c>
      <c r="G1962" t="s">
        <v>7484</v>
      </c>
      <c r="H1962" t="s">
        <v>17</v>
      </c>
      <c r="I1962" t="s">
        <v>511</v>
      </c>
      <c r="J1962" t="s">
        <v>19</v>
      </c>
    </row>
    <row r="1963" spans="1:10" x14ac:dyDescent="0.35">
      <c r="A1963" t="s">
        <v>38489</v>
      </c>
      <c r="B1963" t="s">
        <v>38490</v>
      </c>
      <c r="C1963" t="s">
        <v>38491</v>
      </c>
      <c r="D1963" t="s">
        <v>38491</v>
      </c>
      <c r="E1963" t="s">
        <v>37919</v>
      </c>
      <c r="F1963" t="s">
        <v>38492</v>
      </c>
      <c r="G1963" t="s">
        <v>13788</v>
      </c>
      <c r="H1963" t="s">
        <v>480</v>
      </c>
      <c r="I1963" t="s">
        <v>1361</v>
      </c>
      <c r="J1963" t="s">
        <v>19</v>
      </c>
    </row>
    <row r="1964" spans="1:10" x14ac:dyDescent="0.35">
      <c r="A1964" t="s">
        <v>30733</v>
      </c>
      <c r="B1964" t="s">
        <v>30734</v>
      </c>
      <c r="C1964" t="s">
        <v>30735</v>
      </c>
      <c r="D1964" t="s">
        <v>30736</v>
      </c>
      <c r="E1964" t="s">
        <v>30185</v>
      </c>
      <c r="F1964" t="s">
        <v>1886</v>
      </c>
      <c r="G1964" t="s">
        <v>30737</v>
      </c>
      <c r="H1964" t="s">
        <v>480</v>
      </c>
      <c r="I1964" t="s">
        <v>411</v>
      </c>
      <c r="J1964" t="s">
        <v>30738</v>
      </c>
    </row>
    <row r="1965" spans="1:10" x14ac:dyDescent="0.35">
      <c r="A1965" t="s">
        <v>48247</v>
      </c>
      <c r="B1965" t="s">
        <v>48248</v>
      </c>
      <c r="C1965" t="s">
        <v>48249</v>
      </c>
      <c r="D1965" t="s">
        <v>48249</v>
      </c>
      <c r="E1965" t="s">
        <v>47380</v>
      </c>
      <c r="F1965" t="s">
        <v>48250</v>
      </c>
      <c r="G1965" t="s">
        <v>23824</v>
      </c>
      <c r="H1965" t="s">
        <v>480</v>
      </c>
      <c r="I1965" t="s">
        <v>1996</v>
      </c>
      <c r="J1965" t="s">
        <v>39336</v>
      </c>
    </row>
    <row r="1966" spans="1:10" x14ac:dyDescent="0.35">
      <c r="A1966" t="s">
        <v>36992</v>
      </c>
      <c r="B1966" t="s">
        <v>36993</v>
      </c>
      <c r="C1966" t="s">
        <v>36994</v>
      </c>
      <c r="D1966" t="s">
        <v>36995</v>
      </c>
      <c r="E1966" t="s">
        <v>35743</v>
      </c>
      <c r="F1966" t="s">
        <v>3004</v>
      </c>
      <c r="G1966" t="s">
        <v>3362</v>
      </c>
      <c r="H1966" t="s">
        <v>480</v>
      </c>
      <c r="I1966" t="s">
        <v>489</v>
      </c>
      <c r="J1966" t="s">
        <v>14123</v>
      </c>
    </row>
    <row r="1967" spans="1:10" x14ac:dyDescent="0.35">
      <c r="A1967" t="s">
        <v>32652</v>
      </c>
      <c r="B1967" t="s">
        <v>32653</v>
      </c>
      <c r="C1967" t="s">
        <v>32654</v>
      </c>
      <c r="D1967" t="s">
        <v>32655</v>
      </c>
      <c r="E1967" t="s">
        <v>31178</v>
      </c>
      <c r="F1967" t="s">
        <v>3451</v>
      </c>
      <c r="G1967" t="s">
        <v>12868</v>
      </c>
      <c r="H1967" t="s">
        <v>822</v>
      </c>
      <c r="I1967" t="s">
        <v>97</v>
      </c>
      <c r="J1967" t="s">
        <v>8186</v>
      </c>
    </row>
    <row r="1968" spans="1:10" x14ac:dyDescent="0.35">
      <c r="A1968" t="s">
        <v>40762</v>
      </c>
      <c r="B1968" t="s">
        <v>40763</v>
      </c>
      <c r="C1968" t="s">
        <v>40764</v>
      </c>
      <c r="D1968" t="s">
        <v>40765</v>
      </c>
      <c r="E1968" t="s">
        <v>39781</v>
      </c>
      <c r="F1968" t="s">
        <v>9486</v>
      </c>
      <c r="G1968" t="s">
        <v>2992</v>
      </c>
      <c r="H1968" t="s">
        <v>822</v>
      </c>
      <c r="I1968" t="s">
        <v>481</v>
      </c>
      <c r="J1968" t="s">
        <v>10165</v>
      </c>
    </row>
    <row r="1969" spans="1:10" x14ac:dyDescent="0.35">
      <c r="A1969" t="s">
        <v>12552</v>
      </c>
      <c r="B1969" t="s">
        <v>12553</v>
      </c>
      <c r="C1969" t="s">
        <v>12554</v>
      </c>
      <c r="D1969" t="s">
        <v>12555</v>
      </c>
      <c r="E1969" t="s">
        <v>9899</v>
      </c>
      <c r="F1969" t="s">
        <v>12556</v>
      </c>
      <c r="G1969" t="s">
        <v>12557</v>
      </c>
      <c r="H1969" t="s">
        <v>822</v>
      </c>
      <c r="I1969" t="s">
        <v>3181</v>
      </c>
      <c r="J1969" t="s">
        <v>12558</v>
      </c>
    </row>
    <row r="1970" spans="1:10" x14ac:dyDescent="0.35">
      <c r="A1970" t="s">
        <v>10990</v>
      </c>
      <c r="B1970" t="s">
        <v>10991</v>
      </c>
      <c r="C1970" t="s">
        <v>10992</v>
      </c>
      <c r="D1970" t="s">
        <v>10993</v>
      </c>
      <c r="E1970" t="s">
        <v>9899</v>
      </c>
      <c r="F1970" t="s">
        <v>10994</v>
      </c>
      <c r="G1970" t="s">
        <v>10995</v>
      </c>
      <c r="H1970" t="s">
        <v>480</v>
      </c>
      <c r="I1970" t="s">
        <v>1140</v>
      </c>
      <c r="J1970" t="s">
        <v>10996</v>
      </c>
    </row>
    <row r="1971" spans="1:10" x14ac:dyDescent="0.35">
      <c r="A1971" t="s">
        <v>4729</v>
      </c>
      <c r="B1971" t="s">
        <v>4730</v>
      </c>
      <c r="C1971" t="s">
        <v>4731</v>
      </c>
      <c r="D1971" t="s">
        <v>4732</v>
      </c>
      <c r="E1971" t="s">
        <v>3937</v>
      </c>
      <c r="F1971" t="s">
        <v>4733</v>
      </c>
      <c r="G1971" t="s">
        <v>4734</v>
      </c>
      <c r="H1971" t="s">
        <v>17</v>
      </c>
      <c r="I1971" t="s">
        <v>771</v>
      </c>
      <c r="J1971" t="s">
        <v>4356</v>
      </c>
    </row>
    <row r="1972" spans="1:10" x14ac:dyDescent="0.35">
      <c r="A1972" t="s">
        <v>10936</v>
      </c>
      <c r="B1972" t="s">
        <v>10937</v>
      </c>
      <c r="C1972" t="s">
        <v>10938</v>
      </c>
      <c r="D1972" t="s">
        <v>10938</v>
      </c>
      <c r="E1972" t="s">
        <v>34836</v>
      </c>
      <c r="F1972" t="s">
        <v>10939</v>
      </c>
      <c r="G1972" t="s">
        <v>10940</v>
      </c>
      <c r="H1972" t="s">
        <v>17</v>
      </c>
      <c r="I1972" t="s">
        <v>1481</v>
      </c>
      <c r="J1972" t="s">
        <v>10941</v>
      </c>
    </row>
    <row r="1973" spans="1:10" x14ac:dyDescent="0.35">
      <c r="A1973" t="s">
        <v>39337</v>
      </c>
      <c r="B1973" t="s">
        <v>39338</v>
      </c>
      <c r="C1973" t="s">
        <v>39339</v>
      </c>
      <c r="D1973" t="s">
        <v>321</v>
      </c>
      <c r="E1973" t="s">
        <v>37892</v>
      </c>
      <c r="F1973" t="s">
        <v>2834</v>
      </c>
      <c r="G1973" t="s">
        <v>20308</v>
      </c>
      <c r="H1973" t="s">
        <v>822</v>
      </c>
      <c r="I1973" t="s">
        <v>6966</v>
      </c>
      <c r="J1973" t="s">
        <v>11498</v>
      </c>
    </row>
    <row r="1974" spans="1:10" x14ac:dyDescent="0.35">
      <c r="A1974" t="s">
        <v>12895</v>
      </c>
      <c r="B1974" t="s">
        <v>12896</v>
      </c>
      <c r="C1974" t="s">
        <v>12897</v>
      </c>
      <c r="D1974" t="s">
        <v>12898</v>
      </c>
      <c r="E1974" t="s">
        <v>10176</v>
      </c>
      <c r="F1974" t="s">
        <v>12899</v>
      </c>
      <c r="G1974" t="s">
        <v>12900</v>
      </c>
      <c r="H1974" t="s">
        <v>822</v>
      </c>
      <c r="I1974" t="s">
        <v>3006</v>
      </c>
      <c r="J1974" t="s">
        <v>10146</v>
      </c>
    </row>
    <row r="1975" spans="1:10" x14ac:dyDescent="0.35">
      <c r="A1975" t="s">
        <v>12756</v>
      </c>
      <c r="B1975" t="s">
        <v>12757</v>
      </c>
      <c r="C1975" t="s">
        <v>12758</v>
      </c>
      <c r="D1975" t="s">
        <v>12759</v>
      </c>
      <c r="E1975" t="s">
        <v>34677</v>
      </c>
      <c r="F1975" t="s">
        <v>6003</v>
      </c>
      <c r="G1975" t="s">
        <v>12760</v>
      </c>
      <c r="H1975" t="s">
        <v>480</v>
      </c>
      <c r="I1975" t="s">
        <v>2586</v>
      </c>
      <c r="J1975" t="s">
        <v>8755</v>
      </c>
    </row>
    <row r="1976" spans="1:10" x14ac:dyDescent="0.35">
      <c r="A1976" t="s">
        <v>27770</v>
      </c>
      <c r="B1976" t="s">
        <v>27771</v>
      </c>
      <c r="C1976" t="s">
        <v>27772</v>
      </c>
      <c r="D1976" t="s">
        <v>27773</v>
      </c>
      <c r="E1976" t="s">
        <v>50068</v>
      </c>
      <c r="F1976" t="s">
        <v>27774</v>
      </c>
      <c r="G1976" t="s">
        <v>18724</v>
      </c>
      <c r="H1976" t="s">
        <v>17</v>
      </c>
      <c r="I1976" t="s">
        <v>1398</v>
      </c>
      <c r="J1976" t="s">
        <v>1841</v>
      </c>
    </row>
    <row r="1977" spans="1:10" x14ac:dyDescent="0.35">
      <c r="A1977" t="s">
        <v>34274</v>
      </c>
      <c r="B1977" t="s">
        <v>34275</v>
      </c>
      <c r="C1977" t="s">
        <v>34276</v>
      </c>
      <c r="D1977" t="s">
        <v>34277</v>
      </c>
      <c r="E1977" t="s">
        <v>32901</v>
      </c>
      <c r="F1977" t="s">
        <v>24447</v>
      </c>
      <c r="G1977" t="s">
        <v>34278</v>
      </c>
      <c r="H1977" t="s">
        <v>822</v>
      </c>
      <c r="I1977" t="s">
        <v>3268</v>
      </c>
      <c r="J1977" t="s">
        <v>19</v>
      </c>
    </row>
    <row r="1978" spans="1:10" x14ac:dyDescent="0.35">
      <c r="A1978" t="s">
        <v>33278</v>
      </c>
      <c r="B1978" t="s">
        <v>33279</v>
      </c>
      <c r="C1978" t="s">
        <v>33280</v>
      </c>
      <c r="D1978" t="s">
        <v>33281</v>
      </c>
      <c r="E1978" t="s">
        <v>32901</v>
      </c>
      <c r="F1978" t="s">
        <v>8747</v>
      </c>
      <c r="G1978" t="s">
        <v>33282</v>
      </c>
      <c r="H1978" t="s">
        <v>17</v>
      </c>
      <c r="I1978" t="s">
        <v>3908</v>
      </c>
      <c r="J1978" t="s">
        <v>19</v>
      </c>
    </row>
    <row r="1979" spans="1:10" x14ac:dyDescent="0.35">
      <c r="A1979" t="s">
        <v>12889</v>
      </c>
      <c r="B1979" t="s">
        <v>12890</v>
      </c>
      <c r="C1979" t="s">
        <v>12891</v>
      </c>
      <c r="D1979" t="s">
        <v>12892</v>
      </c>
      <c r="E1979" t="s">
        <v>10176</v>
      </c>
      <c r="F1979" t="s">
        <v>12893</v>
      </c>
      <c r="G1979" t="s">
        <v>12894</v>
      </c>
      <c r="H1979" t="s">
        <v>822</v>
      </c>
      <c r="I1979" t="s">
        <v>3498</v>
      </c>
      <c r="J1979" t="s">
        <v>280</v>
      </c>
    </row>
    <row r="1980" spans="1:10" x14ac:dyDescent="0.35">
      <c r="A1980" t="s">
        <v>37054</v>
      </c>
      <c r="B1980" t="s">
        <v>37054</v>
      </c>
      <c r="C1980" t="s">
        <v>37055</v>
      </c>
      <c r="D1980" t="s">
        <v>37056</v>
      </c>
      <c r="E1980" t="s">
        <v>35743</v>
      </c>
      <c r="F1980" t="s">
        <v>37057</v>
      </c>
      <c r="G1980" t="s">
        <v>20649</v>
      </c>
      <c r="H1980" t="s">
        <v>480</v>
      </c>
      <c r="I1980" t="s">
        <v>201</v>
      </c>
      <c r="J1980" t="s">
        <v>19</v>
      </c>
    </row>
    <row r="1981" spans="1:10" x14ac:dyDescent="0.35">
      <c r="A1981" t="s">
        <v>16032</v>
      </c>
      <c r="B1981" t="s">
        <v>16033</v>
      </c>
      <c r="C1981" t="s">
        <v>16034</v>
      </c>
      <c r="D1981" t="s">
        <v>16035</v>
      </c>
      <c r="E1981" t="s">
        <v>35743</v>
      </c>
      <c r="F1981" t="s">
        <v>9467</v>
      </c>
      <c r="G1981" t="s">
        <v>3512</v>
      </c>
      <c r="H1981" t="s">
        <v>480</v>
      </c>
      <c r="I1981" t="s">
        <v>823</v>
      </c>
      <c r="J1981" t="s">
        <v>177</v>
      </c>
    </row>
    <row r="1982" spans="1:10" x14ac:dyDescent="0.35">
      <c r="A1982" t="s">
        <v>22582</v>
      </c>
      <c r="B1982" t="s">
        <v>22583</v>
      </c>
      <c r="C1982" t="s">
        <v>22584</v>
      </c>
      <c r="D1982" t="s">
        <v>22585</v>
      </c>
      <c r="E1982" t="s">
        <v>20672</v>
      </c>
      <c r="F1982" t="s">
        <v>22586</v>
      </c>
      <c r="G1982" t="s">
        <v>15533</v>
      </c>
      <c r="H1982" t="s">
        <v>822</v>
      </c>
      <c r="I1982" t="s">
        <v>1426</v>
      </c>
      <c r="J1982" t="s">
        <v>17503</v>
      </c>
    </row>
    <row r="1983" spans="1:10" x14ac:dyDescent="0.35">
      <c r="A1983" t="s">
        <v>22727</v>
      </c>
      <c r="B1983" t="s">
        <v>22728</v>
      </c>
      <c r="C1983" t="s">
        <v>22729</v>
      </c>
      <c r="D1983" t="s">
        <v>22730</v>
      </c>
      <c r="E1983" t="s">
        <v>20672</v>
      </c>
      <c r="F1983" t="s">
        <v>22731</v>
      </c>
      <c r="G1983" t="s">
        <v>22732</v>
      </c>
      <c r="H1983" t="s">
        <v>822</v>
      </c>
      <c r="I1983" t="s">
        <v>3181</v>
      </c>
      <c r="J1983" t="s">
        <v>5073</v>
      </c>
    </row>
    <row r="1984" spans="1:10" x14ac:dyDescent="0.35">
      <c r="A1984" t="s">
        <v>21238</v>
      </c>
      <c r="B1984" t="s">
        <v>21239</v>
      </c>
      <c r="C1984" t="s">
        <v>21240</v>
      </c>
      <c r="D1984" t="s">
        <v>21241</v>
      </c>
      <c r="E1984" t="s">
        <v>20672</v>
      </c>
      <c r="F1984" t="s">
        <v>21242</v>
      </c>
      <c r="G1984" t="s">
        <v>585</v>
      </c>
      <c r="H1984" t="s">
        <v>17</v>
      </c>
      <c r="I1984" t="s">
        <v>497</v>
      </c>
      <c r="J1984" t="s">
        <v>11065</v>
      </c>
    </row>
    <row r="1985" spans="1:10" x14ac:dyDescent="0.35">
      <c r="A1985" t="s">
        <v>37377</v>
      </c>
      <c r="B1985" t="s">
        <v>37378</v>
      </c>
      <c r="C1985" t="s">
        <v>37379</v>
      </c>
      <c r="D1985" t="s">
        <v>37380</v>
      </c>
      <c r="E1985" t="s">
        <v>35743</v>
      </c>
      <c r="F1985" t="s">
        <v>17554</v>
      </c>
      <c r="G1985" t="s">
        <v>26744</v>
      </c>
      <c r="H1985" t="s">
        <v>480</v>
      </c>
      <c r="I1985" t="s">
        <v>1155</v>
      </c>
      <c r="J1985" t="s">
        <v>19</v>
      </c>
    </row>
    <row r="1986" spans="1:10" x14ac:dyDescent="0.35">
      <c r="A1986" t="s">
        <v>11008</v>
      </c>
      <c r="B1986" t="s">
        <v>11009</v>
      </c>
      <c r="C1986" t="s">
        <v>11010</v>
      </c>
      <c r="D1986" t="s">
        <v>11011</v>
      </c>
      <c r="E1986" t="s">
        <v>9969</v>
      </c>
      <c r="F1986" t="s">
        <v>6790</v>
      </c>
      <c r="G1986" t="s">
        <v>11012</v>
      </c>
      <c r="H1986" t="s">
        <v>17</v>
      </c>
      <c r="I1986" t="s">
        <v>489</v>
      </c>
      <c r="J1986" t="s">
        <v>8666</v>
      </c>
    </row>
    <row r="1987" spans="1:10" x14ac:dyDescent="0.35">
      <c r="A1987" t="s">
        <v>32568</v>
      </c>
      <c r="B1987" t="s">
        <v>32569</v>
      </c>
      <c r="C1987" t="s">
        <v>32570</v>
      </c>
      <c r="D1987" t="s">
        <v>32571</v>
      </c>
      <c r="E1987" t="s">
        <v>31403</v>
      </c>
      <c r="F1987" t="s">
        <v>32572</v>
      </c>
      <c r="G1987" t="s">
        <v>32573</v>
      </c>
      <c r="H1987" t="s">
        <v>480</v>
      </c>
      <c r="I1987" t="s">
        <v>67</v>
      </c>
      <c r="J1987" t="s">
        <v>19</v>
      </c>
    </row>
    <row r="1988" spans="1:10" x14ac:dyDescent="0.35">
      <c r="A1988" t="s">
        <v>15019</v>
      </c>
      <c r="B1988" t="s">
        <v>15020</v>
      </c>
      <c r="C1988" t="s">
        <v>15021</v>
      </c>
      <c r="D1988" t="s">
        <v>15022</v>
      </c>
      <c r="E1988" t="s">
        <v>13311</v>
      </c>
      <c r="F1988" t="s">
        <v>15023</v>
      </c>
      <c r="G1988" t="s">
        <v>6659</v>
      </c>
      <c r="H1988" t="s">
        <v>480</v>
      </c>
      <c r="I1988" t="s">
        <v>7208</v>
      </c>
      <c r="J1988" t="s">
        <v>2689</v>
      </c>
    </row>
    <row r="1989" spans="1:10" x14ac:dyDescent="0.35">
      <c r="A1989" t="s">
        <v>13560</v>
      </c>
      <c r="B1989" t="s">
        <v>13561</v>
      </c>
      <c r="C1989" t="s">
        <v>13562</v>
      </c>
      <c r="D1989" t="s">
        <v>13563</v>
      </c>
      <c r="E1989" t="s">
        <v>13311</v>
      </c>
      <c r="F1989" t="s">
        <v>10724</v>
      </c>
      <c r="G1989" t="s">
        <v>13564</v>
      </c>
      <c r="H1989" t="s">
        <v>17</v>
      </c>
      <c r="I1989" t="s">
        <v>13565</v>
      </c>
      <c r="J1989" t="s">
        <v>13566</v>
      </c>
    </row>
    <row r="1990" spans="1:10" x14ac:dyDescent="0.35">
      <c r="A1990" t="s">
        <v>14231</v>
      </c>
      <c r="B1990" t="s">
        <v>14232</v>
      </c>
      <c r="C1990" t="s">
        <v>14233</v>
      </c>
      <c r="D1990" t="s">
        <v>14234</v>
      </c>
      <c r="E1990" t="s">
        <v>13311</v>
      </c>
      <c r="F1990" t="s">
        <v>9825</v>
      </c>
      <c r="G1990" t="s">
        <v>14235</v>
      </c>
      <c r="H1990" t="s">
        <v>17</v>
      </c>
      <c r="I1990" t="s">
        <v>511</v>
      </c>
      <c r="J1990" t="s">
        <v>12269</v>
      </c>
    </row>
    <row r="1991" spans="1:10" x14ac:dyDescent="0.35">
      <c r="A1991" t="s">
        <v>37316</v>
      </c>
      <c r="B1991" t="s">
        <v>37317</v>
      </c>
      <c r="C1991" t="s">
        <v>37318</v>
      </c>
      <c r="D1991" t="s">
        <v>37319</v>
      </c>
      <c r="E1991" t="s">
        <v>35743</v>
      </c>
      <c r="F1991" t="s">
        <v>37320</v>
      </c>
      <c r="G1991" t="s">
        <v>37321</v>
      </c>
      <c r="H1991" t="s">
        <v>480</v>
      </c>
      <c r="I1991" t="s">
        <v>271</v>
      </c>
      <c r="J1991" t="s">
        <v>19</v>
      </c>
    </row>
    <row r="1992" spans="1:10" x14ac:dyDescent="0.35">
      <c r="A1992" t="s">
        <v>36713</v>
      </c>
      <c r="B1992" t="s">
        <v>36714</v>
      </c>
      <c r="C1992" t="s">
        <v>36715</v>
      </c>
      <c r="D1992" t="s">
        <v>36716</v>
      </c>
      <c r="E1992" t="s">
        <v>35743</v>
      </c>
      <c r="F1992" t="s">
        <v>36717</v>
      </c>
      <c r="G1992" t="s">
        <v>3072</v>
      </c>
      <c r="H1992" t="s">
        <v>17</v>
      </c>
      <c r="I1992" t="s">
        <v>325</v>
      </c>
      <c r="J1992" t="s">
        <v>14893</v>
      </c>
    </row>
    <row r="1993" spans="1:10" x14ac:dyDescent="0.35">
      <c r="A1993" t="s">
        <v>45155</v>
      </c>
      <c r="B1993" t="s">
        <v>45156</v>
      </c>
      <c r="C1993" t="s">
        <v>45157</v>
      </c>
      <c r="D1993" t="s">
        <v>45158</v>
      </c>
      <c r="E1993" t="s">
        <v>44346</v>
      </c>
      <c r="F1993" t="s">
        <v>45159</v>
      </c>
      <c r="G1993" t="s">
        <v>22530</v>
      </c>
      <c r="H1993" t="s">
        <v>17</v>
      </c>
      <c r="I1993" t="s">
        <v>1155</v>
      </c>
      <c r="J1993" t="s">
        <v>45160</v>
      </c>
    </row>
    <row r="1994" spans="1:10" x14ac:dyDescent="0.35">
      <c r="A1994" t="s">
        <v>36569</v>
      </c>
      <c r="B1994" t="s">
        <v>36570</v>
      </c>
      <c r="C1994" t="s">
        <v>36571</v>
      </c>
      <c r="D1994" t="s">
        <v>36572</v>
      </c>
      <c r="E1994" t="s">
        <v>35743</v>
      </c>
      <c r="F1994" t="s">
        <v>36573</v>
      </c>
      <c r="G1994" t="s">
        <v>17866</v>
      </c>
      <c r="H1994" t="s">
        <v>17</v>
      </c>
      <c r="I1994" t="s">
        <v>352</v>
      </c>
      <c r="J1994" t="s">
        <v>21667</v>
      </c>
    </row>
    <row r="1995" spans="1:10" x14ac:dyDescent="0.35">
      <c r="A1995" t="s">
        <v>3175</v>
      </c>
      <c r="B1995" t="s">
        <v>3176</v>
      </c>
      <c r="C1995" t="s">
        <v>3177</v>
      </c>
      <c r="D1995" t="s">
        <v>3178</v>
      </c>
      <c r="E1995" t="s">
        <v>198</v>
      </c>
      <c r="F1995" t="s">
        <v>3179</v>
      </c>
      <c r="G1995" t="s">
        <v>3180</v>
      </c>
      <c r="H1995" t="s">
        <v>822</v>
      </c>
      <c r="I1995" t="s">
        <v>3181</v>
      </c>
      <c r="J1995" t="s">
        <v>3182</v>
      </c>
    </row>
    <row r="1996" spans="1:10" x14ac:dyDescent="0.35">
      <c r="A1996" t="s">
        <v>51025</v>
      </c>
      <c r="B1996" t="s">
        <v>51026</v>
      </c>
      <c r="C1996" t="s">
        <v>51027</v>
      </c>
      <c r="D1996" t="s">
        <v>51028</v>
      </c>
      <c r="E1996" t="s">
        <v>50125</v>
      </c>
      <c r="F1996" t="s">
        <v>51029</v>
      </c>
      <c r="G1996" t="s">
        <v>51030</v>
      </c>
      <c r="H1996" t="s">
        <v>822</v>
      </c>
      <c r="I1996" t="s">
        <v>3268</v>
      </c>
      <c r="J1996" t="s">
        <v>12599</v>
      </c>
    </row>
    <row r="1997" spans="1:10" x14ac:dyDescent="0.35">
      <c r="A1997" t="s">
        <v>44959</v>
      </c>
      <c r="B1997" t="s">
        <v>44960</v>
      </c>
      <c r="C1997" t="s">
        <v>44961</v>
      </c>
      <c r="D1997" t="s">
        <v>44962</v>
      </c>
      <c r="E1997" t="s">
        <v>44217</v>
      </c>
      <c r="F1997" t="s">
        <v>6583</v>
      </c>
      <c r="G1997" t="s">
        <v>25937</v>
      </c>
      <c r="H1997" t="s">
        <v>480</v>
      </c>
      <c r="I1997" t="s">
        <v>823</v>
      </c>
      <c r="J1997" t="s">
        <v>19</v>
      </c>
    </row>
    <row r="1998" spans="1:10" x14ac:dyDescent="0.35">
      <c r="A1998" t="s">
        <v>13009</v>
      </c>
      <c r="B1998" t="s">
        <v>13010</v>
      </c>
      <c r="C1998" t="s">
        <v>13011</v>
      </c>
      <c r="D1998" t="s">
        <v>13012</v>
      </c>
      <c r="E1998" t="s">
        <v>13008</v>
      </c>
      <c r="F1998" t="s">
        <v>13013</v>
      </c>
      <c r="G1998" t="s">
        <v>13014</v>
      </c>
      <c r="H1998" t="s">
        <v>17</v>
      </c>
      <c r="I1998" t="s">
        <v>7106</v>
      </c>
      <c r="J1998" t="s">
        <v>19</v>
      </c>
    </row>
    <row r="1999" spans="1:10" x14ac:dyDescent="0.35">
      <c r="A1999" t="s">
        <v>37089</v>
      </c>
      <c r="B1999" t="s">
        <v>37090</v>
      </c>
      <c r="C1999" t="s">
        <v>37091</v>
      </c>
      <c r="D1999" t="s">
        <v>37092</v>
      </c>
      <c r="E1999" t="s">
        <v>35743</v>
      </c>
      <c r="F1999" t="s">
        <v>37093</v>
      </c>
      <c r="G1999" t="s">
        <v>28939</v>
      </c>
      <c r="H1999" t="s">
        <v>480</v>
      </c>
      <c r="I1999" t="s">
        <v>1035</v>
      </c>
      <c r="J1999" t="s">
        <v>6506</v>
      </c>
    </row>
    <row r="2000" spans="1:10" x14ac:dyDescent="0.35">
      <c r="A2000" t="s">
        <v>36209</v>
      </c>
      <c r="B2000" t="s">
        <v>36210</v>
      </c>
      <c r="C2000" t="s">
        <v>36211</v>
      </c>
      <c r="D2000" t="s">
        <v>36212</v>
      </c>
      <c r="E2000" t="s">
        <v>35743</v>
      </c>
      <c r="F2000" t="s">
        <v>36213</v>
      </c>
      <c r="G2000" t="s">
        <v>17283</v>
      </c>
      <c r="H2000" t="s">
        <v>17</v>
      </c>
      <c r="I2000" t="s">
        <v>1539</v>
      </c>
      <c r="J2000" t="s">
        <v>27983</v>
      </c>
    </row>
    <row r="2001" spans="1:10" x14ac:dyDescent="0.35">
      <c r="A2001" t="s">
        <v>17491</v>
      </c>
      <c r="B2001" t="s">
        <v>17492</v>
      </c>
      <c r="C2001" t="s">
        <v>17493</v>
      </c>
      <c r="D2001" t="s">
        <v>17494</v>
      </c>
      <c r="E2001" t="s">
        <v>16110</v>
      </c>
      <c r="F2001" t="s">
        <v>17495</v>
      </c>
      <c r="G2001" t="s">
        <v>9614</v>
      </c>
      <c r="H2001" t="s">
        <v>822</v>
      </c>
      <c r="I2001" t="s">
        <v>1383</v>
      </c>
      <c r="J2001" t="s">
        <v>17496</v>
      </c>
    </row>
    <row r="2002" spans="1:10" x14ac:dyDescent="0.35">
      <c r="A2002" t="s">
        <v>17932</v>
      </c>
      <c r="B2002" t="s">
        <v>17933</v>
      </c>
      <c r="C2002" t="s">
        <v>17934</v>
      </c>
      <c r="D2002" t="s">
        <v>17935</v>
      </c>
      <c r="E2002" t="s">
        <v>16118</v>
      </c>
      <c r="F2002" t="s">
        <v>17936</v>
      </c>
      <c r="G2002" t="s">
        <v>17937</v>
      </c>
      <c r="H2002" t="s">
        <v>822</v>
      </c>
      <c r="I2002" t="s">
        <v>2851</v>
      </c>
      <c r="J2002" t="s">
        <v>17938</v>
      </c>
    </row>
    <row r="2003" spans="1:10" x14ac:dyDescent="0.35">
      <c r="A2003" t="s">
        <v>30198</v>
      </c>
      <c r="B2003" t="s">
        <v>30199</v>
      </c>
      <c r="C2003" t="s">
        <v>30200</v>
      </c>
      <c r="D2003" t="s">
        <v>30201</v>
      </c>
      <c r="E2003" t="s">
        <v>29087</v>
      </c>
      <c r="F2003" t="s">
        <v>30202</v>
      </c>
      <c r="G2003" t="s">
        <v>19503</v>
      </c>
      <c r="H2003" t="s">
        <v>822</v>
      </c>
      <c r="I2003" t="s">
        <v>1902</v>
      </c>
      <c r="J2003" t="s">
        <v>1749</v>
      </c>
    </row>
    <row r="2004" spans="1:10" x14ac:dyDescent="0.35">
      <c r="A2004" t="s">
        <v>14674</v>
      </c>
      <c r="B2004" t="s">
        <v>14675</v>
      </c>
      <c r="C2004" t="s">
        <v>14676</v>
      </c>
      <c r="D2004" t="s">
        <v>14677</v>
      </c>
      <c r="E2004" t="s">
        <v>13311</v>
      </c>
      <c r="F2004" t="s">
        <v>1332</v>
      </c>
      <c r="G2004" t="s">
        <v>14678</v>
      </c>
      <c r="H2004" t="s">
        <v>480</v>
      </c>
      <c r="I2004" t="s">
        <v>1035</v>
      </c>
      <c r="J2004" t="s">
        <v>14679</v>
      </c>
    </row>
    <row r="2005" spans="1:10" x14ac:dyDescent="0.35">
      <c r="A2005" t="s">
        <v>15282</v>
      </c>
      <c r="B2005" t="s">
        <v>15283</v>
      </c>
      <c r="C2005" t="s">
        <v>15284</v>
      </c>
      <c r="D2005" t="s">
        <v>15285</v>
      </c>
      <c r="E2005" t="s">
        <v>16301</v>
      </c>
      <c r="F2005" t="s">
        <v>15286</v>
      </c>
      <c r="G2005" t="s">
        <v>15287</v>
      </c>
      <c r="H2005" t="s">
        <v>17</v>
      </c>
      <c r="I2005" t="s">
        <v>10294</v>
      </c>
      <c r="J2005" t="s">
        <v>15288</v>
      </c>
    </row>
    <row r="2006" spans="1:10" x14ac:dyDescent="0.35">
      <c r="A2006" t="s">
        <v>15579</v>
      </c>
      <c r="B2006" t="s">
        <v>15580</v>
      </c>
      <c r="C2006" t="s">
        <v>15581</v>
      </c>
      <c r="D2006" t="s">
        <v>15582</v>
      </c>
      <c r="E2006" t="s">
        <v>13311</v>
      </c>
      <c r="F2006" t="s">
        <v>15583</v>
      </c>
      <c r="G2006" t="s">
        <v>15584</v>
      </c>
      <c r="H2006" t="s">
        <v>822</v>
      </c>
      <c r="I2006" t="s">
        <v>1268</v>
      </c>
      <c r="J2006" t="s">
        <v>2893</v>
      </c>
    </row>
    <row r="2007" spans="1:10" x14ac:dyDescent="0.35">
      <c r="A2007" t="s">
        <v>13307</v>
      </c>
      <c r="B2007" t="s">
        <v>13308</v>
      </c>
      <c r="C2007" t="s">
        <v>13309</v>
      </c>
      <c r="D2007" t="s">
        <v>13310</v>
      </c>
      <c r="E2007" t="s">
        <v>13311</v>
      </c>
      <c r="F2007" t="s">
        <v>13312</v>
      </c>
      <c r="G2007" t="s">
        <v>13313</v>
      </c>
      <c r="H2007" t="s">
        <v>17</v>
      </c>
      <c r="I2007" t="s">
        <v>13314</v>
      </c>
      <c r="J2007" t="s">
        <v>13315</v>
      </c>
    </row>
    <row r="2008" spans="1:10" x14ac:dyDescent="0.35">
      <c r="A2008" t="s">
        <v>4600</v>
      </c>
      <c r="B2008" t="s">
        <v>4601</v>
      </c>
      <c r="C2008" t="s">
        <v>321</v>
      </c>
      <c r="D2008" t="s">
        <v>4602</v>
      </c>
      <c r="E2008" t="s">
        <v>4038</v>
      </c>
      <c r="F2008" t="s">
        <v>4603</v>
      </c>
      <c r="G2008" t="s">
        <v>4604</v>
      </c>
      <c r="H2008" t="s">
        <v>17</v>
      </c>
      <c r="I2008" t="s">
        <v>465</v>
      </c>
      <c r="J2008" t="s">
        <v>4605</v>
      </c>
    </row>
    <row r="2009" spans="1:10" x14ac:dyDescent="0.35">
      <c r="A2009" t="s">
        <v>10584</v>
      </c>
      <c r="B2009" t="s">
        <v>10585</v>
      </c>
      <c r="C2009" t="s">
        <v>10586</v>
      </c>
      <c r="D2009" t="s">
        <v>10586</v>
      </c>
      <c r="E2009" t="s">
        <v>9874</v>
      </c>
      <c r="F2009" t="s">
        <v>10587</v>
      </c>
      <c r="G2009" t="s">
        <v>10588</v>
      </c>
      <c r="H2009" t="s">
        <v>17</v>
      </c>
      <c r="I2009" t="s">
        <v>176</v>
      </c>
      <c r="J2009" t="s">
        <v>2060</v>
      </c>
    </row>
    <row r="2010" spans="1:10" x14ac:dyDescent="0.35">
      <c r="A2010" t="s">
        <v>24936</v>
      </c>
      <c r="B2010" t="s">
        <v>24937</v>
      </c>
      <c r="C2010" t="s">
        <v>321</v>
      </c>
      <c r="D2010" t="s">
        <v>24938</v>
      </c>
      <c r="E2010" t="s">
        <v>24690</v>
      </c>
      <c r="F2010" t="s">
        <v>24939</v>
      </c>
      <c r="G2010" t="s">
        <v>24940</v>
      </c>
      <c r="H2010" t="s">
        <v>17</v>
      </c>
      <c r="I2010" t="s">
        <v>3329</v>
      </c>
      <c r="J2010" t="s">
        <v>3404</v>
      </c>
    </row>
    <row r="2011" spans="1:10" x14ac:dyDescent="0.35">
      <c r="A2011" t="s">
        <v>36889</v>
      </c>
      <c r="B2011" t="s">
        <v>36890</v>
      </c>
      <c r="C2011" t="s">
        <v>36891</v>
      </c>
      <c r="D2011" t="s">
        <v>36892</v>
      </c>
      <c r="E2011" t="s">
        <v>35779</v>
      </c>
      <c r="F2011" t="s">
        <v>3065</v>
      </c>
      <c r="G2011" t="s">
        <v>36893</v>
      </c>
      <c r="H2011" t="s">
        <v>480</v>
      </c>
      <c r="I2011" t="s">
        <v>2229</v>
      </c>
      <c r="J2011" t="s">
        <v>19</v>
      </c>
    </row>
    <row r="2012" spans="1:10" x14ac:dyDescent="0.35">
      <c r="A2012" t="s">
        <v>44737</v>
      </c>
      <c r="B2012" t="s">
        <v>44738</v>
      </c>
      <c r="C2012" t="s">
        <v>44739</v>
      </c>
      <c r="D2012" t="s">
        <v>44740</v>
      </c>
      <c r="E2012" t="s">
        <v>44346</v>
      </c>
      <c r="F2012" t="s">
        <v>44741</v>
      </c>
      <c r="G2012" t="s">
        <v>35139</v>
      </c>
      <c r="H2012" t="s">
        <v>17</v>
      </c>
      <c r="I2012" t="s">
        <v>1662</v>
      </c>
      <c r="J2012" t="s">
        <v>19</v>
      </c>
    </row>
    <row r="2013" spans="1:10" x14ac:dyDescent="0.35">
      <c r="A2013" t="s">
        <v>37108</v>
      </c>
      <c r="B2013" t="s">
        <v>37109</v>
      </c>
      <c r="C2013" t="s">
        <v>37110</v>
      </c>
      <c r="D2013" t="s">
        <v>37110</v>
      </c>
      <c r="E2013" t="s">
        <v>35779</v>
      </c>
      <c r="F2013" t="s">
        <v>37111</v>
      </c>
      <c r="G2013" t="s">
        <v>37112</v>
      </c>
      <c r="H2013" t="s">
        <v>822</v>
      </c>
      <c r="I2013" t="s">
        <v>2100</v>
      </c>
      <c r="J2013" t="s">
        <v>19</v>
      </c>
    </row>
    <row r="2014" spans="1:10" x14ac:dyDescent="0.35">
      <c r="A2014" t="s">
        <v>37631</v>
      </c>
      <c r="B2014" t="s">
        <v>37632</v>
      </c>
      <c r="C2014" t="s">
        <v>37633</v>
      </c>
      <c r="D2014" t="s">
        <v>37634</v>
      </c>
      <c r="E2014" t="s">
        <v>35743</v>
      </c>
      <c r="F2014" t="s">
        <v>37635</v>
      </c>
      <c r="G2014" t="s">
        <v>34441</v>
      </c>
      <c r="H2014" t="s">
        <v>822</v>
      </c>
      <c r="I2014" t="s">
        <v>1303</v>
      </c>
      <c r="J2014" t="s">
        <v>13922</v>
      </c>
    </row>
    <row r="2015" spans="1:10" x14ac:dyDescent="0.35">
      <c r="A2015" t="s">
        <v>35927</v>
      </c>
      <c r="B2015" t="s">
        <v>35928</v>
      </c>
      <c r="C2015" t="s">
        <v>35929</v>
      </c>
      <c r="D2015" t="s">
        <v>35930</v>
      </c>
      <c r="E2015" t="s">
        <v>35779</v>
      </c>
      <c r="F2015" t="s">
        <v>35931</v>
      </c>
      <c r="G2015" t="s">
        <v>21767</v>
      </c>
      <c r="H2015" t="s">
        <v>17</v>
      </c>
      <c r="I2015" t="s">
        <v>435</v>
      </c>
      <c r="J2015" t="s">
        <v>23794</v>
      </c>
    </row>
    <row r="2016" spans="1:10" x14ac:dyDescent="0.35">
      <c r="A2016" t="s">
        <v>36624</v>
      </c>
      <c r="B2016" t="s">
        <v>36625</v>
      </c>
      <c r="C2016" t="s">
        <v>36626</v>
      </c>
      <c r="D2016" t="s">
        <v>36627</v>
      </c>
      <c r="E2016" t="s">
        <v>35743</v>
      </c>
      <c r="F2016" t="s">
        <v>36628</v>
      </c>
      <c r="G2016" t="s">
        <v>36629</v>
      </c>
      <c r="H2016" t="s">
        <v>17</v>
      </c>
      <c r="I2016" t="s">
        <v>301</v>
      </c>
      <c r="J2016" t="s">
        <v>19</v>
      </c>
    </row>
    <row r="2017" spans="1:10" x14ac:dyDescent="0.35">
      <c r="A2017" t="s">
        <v>44449</v>
      </c>
      <c r="B2017" t="s">
        <v>44450</v>
      </c>
      <c r="C2017" t="s">
        <v>44451</v>
      </c>
      <c r="D2017" t="s">
        <v>44451</v>
      </c>
      <c r="E2017" t="s">
        <v>44217</v>
      </c>
      <c r="F2017" t="s">
        <v>44452</v>
      </c>
      <c r="G2017" t="s">
        <v>10725</v>
      </c>
      <c r="H2017" t="s">
        <v>17</v>
      </c>
      <c r="I2017" t="s">
        <v>807</v>
      </c>
      <c r="J2017" t="s">
        <v>318</v>
      </c>
    </row>
    <row r="2018" spans="1:10" x14ac:dyDescent="0.35">
      <c r="A2018" t="s">
        <v>44950</v>
      </c>
      <c r="B2018" t="s">
        <v>44951</v>
      </c>
      <c r="C2018" t="s">
        <v>44952</v>
      </c>
      <c r="D2018" t="s">
        <v>44953</v>
      </c>
      <c r="E2018" t="s">
        <v>51104</v>
      </c>
      <c r="F2018" t="s">
        <v>44954</v>
      </c>
      <c r="G2018" t="s">
        <v>9456</v>
      </c>
      <c r="H2018" t="s">
        <v>17</v>
      </c>
      <c r="I2018" t="s">
        <v>1155</v>
      </c>
      <c r="J2018" t="s">
        <v>8628</v>
      </c>
    </row>
    <row r="2019" spans="1:10" x14ac:dyDescent="0.35">
      <c r="A2019" t="s">
        <v>51649</v>
      </c>
      <c r="B2019" t="s">
        <v>51650</v>
      </c>
      <c r="C2019" t="s">
        <v>51651</v>
      </c>
      <c r="D2019" t="s">
        <v>51652</v>
      </c>
      <c r="E2019" t="s">
        <v>51104</v>
      </c>
      <c r="F2019" t="s">
        <v>51653</v>
      </c>
      <c r="G2019" t="s">
        <v>51654</v>
      </c>
      <c r="H2019" t="s">
        <v>17</v>
      </c>
      <c r="I2019" t="s">
        <v>255</v>
      </c>
      <c r="J2019" t="s">
        <v>9909</v>
      </c>
    </row>
    <row r="2020" spans="1:10" x14ac:dyDescent="0.35">
      <c r="A2020" t="s">
        <v>5338</v>
      </c>
      <c r="B2020" t="s">
        <v>5339</v>
      </c>
      <c r="C2020" t="s">
        <v>5340</v>
      </c>
      <c r="D2020" t="s">
        <v>5341</v>
      </c>
      <c r="E2020" t="s">
        <v>50071</v>
      </c>
      <c r="F2020" t="s">
        <v>5342</v>
      </c>
      <c r="G2020" t="s">
        <v>5343</v>
      </c>
      <c r="H2020" t="s">
        <v>17</v>
      </c>
      <c r="I2020" t="s">
        <v>301</v>
      </c>
      <c r="J2020" t="s">
        <v>5344</v>
      </c>
    </row>
    <row r="2021" spans="1:10" x14ac:dyDescent="0.35">
      <c r="A2021" t="s">
        <v>19165</v>
      </c>
      <c r="B2021" t="s">
        <v>19166</v>
      </c>
      <c r="C2021" t="s">
        <v>19167</v>
      </c>
      <c r="D2021" t="s">
        <v>19168</v>
      </c>
      <c r="E2021" t="s">
        <v>18090</v>
      </c>
      <c r="F2021" t="s">
        <v>7138</v>
      </c>
      <c r="G2021" t="s">
        <v>19169</v>
      </c>
      <c r="H2021" t="s">
        <v>480</v>
      </c>
      <c r="I2021" t="s">
        <v>168</v>
      </c>
      <c r="J2021" t="s">
        <v>7678</v>
      </c>
    </row>
    <row r="2022" spans="1:10" x14ac:dyDescent="0.35">
      <c r="A2022" t="s">
        <v>19918</v>
      </c>
      <c r="B2022" t="s">
        <v>19919</v>
      </c>
      <c r="C2022" t="s">
        <v>19920</v>
      </c>
      <c r="D2022" t="s">
        <v>19921</v>
      </c>
      <c r="E2022" t="s">
        <v>18090</v>
      </c>
      <c r="F2022" t="s">
        <v>19922</v>
      </c>
      <c r="G2022" t="s">
        <v>19923</v>
      </c>
      <c r="H2022" t="s">
        <v>822</v>
      </c>
      <c r="I2022" t="s">
        <v>5200</v>
      </c>
      <c r="J2022" t="s">
        <v>19924</v>
      </c>
    </row>
    <row r="2023" spans="1:10" x14ac:dyDescent="0.35">
      <c r="A2023" t="s">
        <v>51560</v>
      </c>
      <c r="B2023" t="s">
        <v>51561</v>
      </c>
      <c r="C2023" t="s">
        <v>51562</v>
      </c>
      <c r="D2023" t="s">
        <v>51563</v>
      </c>
      <c r="E2023" t="s">
        <v>51103</v>
      </c>
      <c r="F2023" t="s">
        <v>51564</v>
      </c>
      <c r="G2023" t="s">
        <v>22400</v>
      </c>
      <c r="H2023" t="s">
        <v>17</v>
      </c>
      <c r="I2023" t="s">
        <v>1253</v>
      </c>
      <c r="J2023" t="s">
        <v>28486</v>
      </c>
    </row>
    <row r="2024" spans="1:10" x14ac:dyDescent="0.35">
      <c r="A2024" t="s">
        <v>52005</v>
      </c>
      <c r="B2024" t="s">
        <v>52006</v>
      </c>
      <c r="C2024" t="s">
        <v>52007</v>
      </c>
      <c r="D2024" t="s">
        <v>52007</v>
      </c>
      <c r="E2024" t="s">
        <v>51104</v>
      </c>
      <c r="F2024" t="s">
        <v>16967</v>
      </c>
      <c r="G2024" t="s">
        <v>36779</v>
      </c>
      <c r="H2024" t="s">
        <v>480</v>
      </c>
      <c r="I2024" t="s">
        <v>1725</v>
      </c>
      <c r="J2024" t="s">
        <v>19</v>
      </c>
    </row>
    <row r="2025" spans="1:10" x14ac:dyDescent="0.35">
      <c r="A2025" t="s">
        <v>44705</v>
      </c>
      <c r="B2025" t="s">
        <v>44706</v>
      </c>
      <c r="C2025" t="s">
        <v>44707</v>
      </c>
      <c r="D2025" t="s">
        <v>44708</v>
      </c>
      <c r="E2025" t="s">
        <v>44318</v>
      </c>
      <c r="F2025" t="s">
        <v>44709</v>
      </c>
      <c r="G2025" t="s">
        <v>8980</v>
      </c>
      <c r="H2025" t="s">
        <v>17</v>
      </c>
      <c r="I2025" t="s">
        <v>13280</v>
      </c>
      <c r="J2025" t="s">
        <v>44710</v>
      </c>
    </row>
    <row r="2026" spans="1:10" x14ac:dyDescent="0.35">
      <c r="A2026" t="s">
        <v>45216</v>
      </c>
      <c r="B2026" t="s">
        <v>45217</v>
      </c>
      <c r="C2026" t="s">
        <v>45218</v>
      </c>
      <c r="D2026" t="s">
        <v>45219</v>
      </c>
      <c r="E2026" t="s">
        <v>44318</v>
      </c>
      <c r="F2026" t="s">
        <v>45220</v>
      </c>
      <c r="G2026" t="s">
        <v>24239</v>
      </c>
      <c r="H2026" t="s">
        <v>480</v>
      </c>
      <c r="I2026" t="s">
        <v>1996</v>
      </c>
      <c r="J2026" t="s">
        <v>19</v>
      </c>
    </row>
    <row r="2027" spans="1:10" x14ac:dyDescent="0.35">
      <c r="A2027" t="s">
        <v>3682</v>
      </c>
      <c r="B2027" t="s">
        <v>3683</v>
      </c>
      <c r="C2027" t="s">
        <v>3684</v>
      </c>
      <c r="D2027" t="s">
        <v>3685</v>
      </c>
      <c r="E2027" t="s">
        <v>30185</v>
      </c>
      <c r="F2027" t="s">
        <v>1161</v>
      </c>
      <c r="G2027" t="s">
        <v>3686</v>
      </c>
      <c r="H2027" t="s">
        <v>17</v>
      </c>
      <c r="I2027" t="s">
        <v>511</v>
      </c>
      <c r="J2027" t="s">
        <v>3687</v>
      </c>
    </row>
    <row r="2028" spans="1:10" x14ac:dyDescent="0.35">
      <c r="A2028" t="s">
        <v>6176</v>
      </c>
      <c r="B2028" t="s">
        <v>6177</v>
      </c>
      <c r="C2028" t="s">
        <v>6178</v>
      </c>
      <c r="D2028" t="s">
        <v>6179</v>
      </c>
      <c r="E2028" t="s">
        <v>3867</v>
      </c>
      <c r="F2028" t="s">
        <v>6180</v>
      </c>
      <c r="G2028" t="s">
        <v>6181</v>
      </c>
      <c r="H2028" t="s">
        <v>822</v>
      </c>
      <c r="I2028" t="s">
        <v>97</v>
      </c>
      <c r="J2028" t="s">
        <v>6182</v>
      </c>
    </row>
    <row r="2029" spans="1:10" x14ac:dyDescent="0.35">
      <c r="A2029" t="s">
        <v>52177</v>
      </c>
      <c r="B2029" t="s">
        <v>52178</v>
      </c>
      <c r="C2029" t="s">
        <v>52179</v>
      </c>
      <c r="D2029" t="s">
        <v>52180</v>
      </c>
      <c r="E2029" t="s">
        <v>51104</v>
      </c>
      <c r="F2029" t="s">
        <v>35043</v>
      </c>
      <c r="G2029" t="s">
        <v>32842</v>
      </c>
      <c r="H2029" t="s">
        <v>822</v>
      </c>
      <c r="I2029" t="s">
        <v>1028</v>
      </c>
      <c r="J2029" t="s">
        <v>33729</v>
      </c>
    </row>
    <row r="2030" spans="1:10" x14ac:dyDescent="0.35">
      <c r="A2030" t="s">
        <v>45320</v>
      </c>
      <c r="B2030" t="s">
        <v>45321</v>
      </c>
      <c r="C2030" t="s">
        <v>45322</v>
      </c>
      <c r="D2030" t="s">
        <v>45323</v>
      </c>
      <c r="E2030" t="s">
        <v>44318</v>
      </c>
      <c r="F2030" t="s">
        <v>2192</v>
      </c>
      <c r="G2030" t="s">
        <v>39301</v>
      </c>
      <c r="H2030" t="s">
        <v>822</v>
      </c>
      <c r="I2030" t="s">
        <v>1398</v>
      </c>
      <c r="J2030" t="s">
        <v>28588</v>
      </c>
    </row>
    <row r="2031" spans="1:10" x14ac:dyDescent="0.35">
      <c r="A2031" t="s">
        <v>16592</v>
      </c>
      <c r="B2031" t="s">
        <v>16593</v>
      </c>
      <c r="C2031" t="s">
        <v>321</v>
      </c>
      <c r="D2031" t="s">
        <v>16594</v>
      </c>
      <c r="E2031" t="s">
        <v>16198</v>
      </c>
      <c r="F2031" t="s">
        <v>16595</v>
      </c>
      <c r="G2031" t="s">
        <v>11365</v>
      </c>
      <c r="H2031" t="s">
        <v>17</v>
      </c>
      <c r="I2031" t="s">
        <v>1048</v>
      </c>
      <c r="J2031" t="s">
        <v>10536</v>
      </c>
    </row>
    <row r="2032" spans="1:10" x14ac:dyDescent="0.35">
      <c r="A2032" t="s">
        <v>20079</v>
      </c>
      <c r="B2032" t="s">
        <v>20080</v>
      </c>
      <c r="C2032" t="s">
        <v>20081</v>
      </c>
      <c r="D2032" t="s">
        <v>20082</v>
      </c>
      <c r="E2032" t="s">
        <v>18090</v>
      </c>
      <c r="F2032" t="s">
        <v>13846</v>
      </c>
      <c r="G2032" t="s">
        <v>20083</v>
      </c>
      <c r="H2032" t="s">
        <v>822</v>
      </c>
      <c r="I2032" t="s">
        <v>911</v>
      </c>
      <c r="J2032" t="s">
        <v>15043</v>
      </c>
    </row>
    <row r="2033" spans="1:10" x14ac:dyDescent="0.35">
      <c r="A2033" t="s">
        <v>9414</v>
      </c>
      <c r="B2033" t="s">
        <v>9415</v>
      </c>
      <c r="C2033" t="s">
        <v>9416</v>
      </c>
      <c r="D2033" t="s">
        <v>9417</v>
      </c>
      <c r="E2033" t="s">
        <v>18074</v>
      </c>
      <c r="F2033" t="s">
        <v>9418</v>
      </c>
      <c r="G2033" t="s">
        <v>9419</v>
      </c>
      <c r="H2033" t="s">
        <v>480</v>
      </c>
      <c r="I2033" t="s">
        <v>489</v>
      </c>
      <c r="J2033" t="s">
        <v>9420</v>
      </c>
    </row>
    <row r="2034" spans="1:10" x14ac:dyDescent="0.35">
      <c r="A2034" t="s">
        <v>32189</v>
      </c>
      <c r="B2034" t="s">
        <v>32190</v>
      </c>
      <c r="C2034" t="s">
        <v>32191</v>
      </c>
      <c r="D2034" t="s">
        <v>32192</v>
      </c>
      <c r="E2034" t="s">
        <v>31525</v>
      </c>
      <c r="F2034" t="s">
        <v>12373</v>
      </c>
      <c r="G2034" t="s">
        <v>32193</v>
      </c>
      <c r="H2034" t="s">
        <v>480</v>
      </c>
      <c r="I2034" t="s">
        <v>1383</v>
      </c>
      <c r="J2034" t="s">
        <v>32194</v>
      </c>
    </row>
    <row r="2035" spans="1:10" x14ac:dyDescent="0.35">
      <c r="A2035" t="s">
        <v>32126</v>
      </c>
      <c r="B2035" t="s">
        <v>32127</v>
      </c>
      <c r="C2035" t="s">
        <v>32128</v>
      </c>
      <c r="D2035" t="s">
        <v>32129</v>
      </c>
      <c r="E2035" t="s">
        <v>31525</v>
      </c>
      <c r="F2035" t="s">
        <v>32130</v>
      </c>
      <c r="G2035" t="s">
        <v>14471</v>
      </c>
      <c r="H2035" t="s">
        <v>480</v>
      </c>
      <c r="I2035" t="s">
        <v>1055</v>
      </c>
      <c r="J2035" t="s">
        <v>17695</v>
      </c>
    </row>
    <row r="2036" spans="1:10" x14ac:dyDescent="0.35">
      <c r="A2036" t="s">
        <v>13508</v>
      </c>
      <c r="B2036" t="s">
        <v>13509</v>
      </c>
      <c r="C2036" t="s">
        <v>13510</v>
      </c>
      <c r="D2036" t="s">
        <v>13511</v>
      </c>
      <c r="E2036" t="s">
        <v>12957</v>
      </c>
      <c r="F2036" t="s">
        <v>13512</v>
      </c>
      <c r="G2036" t="s">
        <v>13513</v>
      </c>
      <c r="H2036" t="s">
        <v>17</v>
      </c>
      <c r="I2036" t="s">
        <v>1303</v>
      </c>
      <c r="J2036" t="s">
        <v>8396</v>
      </c>
    </row>
    <row r="2037" spans="1:10" x14ac:dyDescent="0.35">
      <c r="A2037" t="s">
        <v>37685</v>
      </c>
      <c r="B2037" t="s">
        <v>37686</v>
      </c>
      <c r="C2037" t="s">
        <v>37687</v>
      </c>
      <c r="D2037" t="s">
        <v>37688</v>
      </c>
      <c r="E2037" t="s">
        <v>35743</v>
      </c>
      <c r="F2037" t="s">
        <v>5854</v>
      </c>
      <c r="G2037" t="s">
        <v>37689</v>
      </c>
      <c r="H2037" t="s">
        <v>822</v>
      </c>
      <c r="I2037" t="s">
        <v>2115</v>
      </c>
      <c r="J2037" t="s">
        <v>37690</v>
      </c>
    </row>
    <row r="2038" spans="1:10" x14ac:dyDescent="0.35">
      <c r="A2038" t="s">
        <v>37756</v>
      </c>
      <c r="B2038" t="s">
        <v>37757</v>
      </c>
      <c r="C2038" t="s">
        <v>37758</v>
      </c>
      <c r="D2038" t="s">
        <v>37759</v>
      </c>
      <c r="E2038" t="s">
        <v>35743</v>
      </c>
      <c r="F2038" t="s">
        <v>35290</v>
      </c>
      <c r="G2038" t="s">
        <v>30714</v>
      </c>
      <c r="H2038" t="s">
        <v>822</v>
      </c>
      <c r="I2038" t="s">
        <v>1318</v>
      </c>
      <c r="J2038" t="s">
        <v>11022</v>
      </c>
    </row>
    <row r="2039" spans="1:10" x14ac:dyDescent="0.35">
      <c r="A2039" t="s">
        <v>36470</v>
      </c>
      <c r="B2039" t="s">
        <v>36470</v>
      </c>
      <c r="C2039" t="s">
        <v>36471</v>
      </c>
      <c r="D2039" t="s">
        <v>36472</v>
      </c>
      <c r="E2039" t="s">
        <v>35771</v>
      </c>
      <c r="F2039" t="s">
        <v>36473</v>
      </c>
      <c r="G2039" t="s">
        <v>36474</v>
      </c>
      <c r="H2039" t="s">
        <v>480</v>
      </c>
      <c r="I2039" t="s">
        <v>2214</v>
      </c>
      <c r="J2039" t="s">
        <v>36475</v>
      </c>
    </row>
    <row r="2040" spans="1:10" x14ac:dyDescent="0.35">
      <c r="A2040" t="s">
        <v>35342</v>
      </c>
      <c r="B2040" t="s">
        <v>35343</v>
      </c>
      <c r="C2040" t="s">
        <v>35344</v>
      </c>
      <c r="D2040" t="s">
        <v>35345</v>
      </c>
      <c r="E2040" t="s">
        <v>34688</v>
      </c>
      <c r="F2040" t="s">
        <v>35346</v>
      </c>
      <c r="G2040" t="s">
        <v>17242</v>
      </c>
      <c r="H2040" t="s">
        <v>822</v>
      </c>
      <c r="I2040" t="s">
        <v>2618</v>
      </c>
      <c r="J2040" t="s">
        <v>23275</v>
      </c>
    </row>
    <row r="2041" spans="1:10" x14ac:dyDescent="0.35">
      <c r="A2041" t="s">
        <v>34867</v>
      </c>
      <c r="B2041" t="s">
        <v>34868</v>
      </c>
      <c r="C2041" t="s">
        <v>34869</v>
      </c>
      <c r="D2041" t="s">
        <v>34870</v>
      </c>
      <c r="E2041" t="s">
        <v>34688</v>
      </c>
      <c r="F2041" t="s">
        <v>34871</v>
      </c>
      <c r="G2041" t="s">
        <v>34872</v>
      </c>
      <c r="H2041" t="s">
        <v>17</v>
      </c>
      <c r="I2041" t="s">
        <v>223</v>
      </c>
      <c r="J2041" t="s">
        <v>9562</v>
      </c>
    </row>
    <row r="2042" spans="1:10" x14ac:dyDescent="0.35">
      <c r="A2042" t="s">
        <v>22925</v>
      </c>
      <c r="B2042" t="s">
        <v>22926</v>
      </c>
      <c r="C2042" t="s">
        <v>22927</v>
      </c>
      <c r="D2042" t="s">
        <v>22928</v>
      </c>
      <c r="E2042" t="s">
        <v>22849</v>
      </c>
      <c r="F2042" t="s">
        <v>22929</v>
      </c>
      <c r="G2042" t="s">
        <v>22930</v>
      </c>
      <c r="H2042" t="s">
        <v>17</v>
      </c>
      <c r="I2042" t="s">
        <v>238</v>
      </c>
      <c r="J2042" t="s">
        <v>5664</v>
      </c>
    </row>
    <row r="2043" spans="1:10" x14ac:dyDescent="0.35">
      <c r="A2043" t="s">
        <v>22869</v>
      </c>
      <c r="B2043" t="s">
        <v>22870</v>
      </c>
      <c r="C2043" t="s">
        <v>22871</v>
      </c>
      <c r="D2043" t="s">
        <v>22872</v>
      </c>
      <c r="E2043" t="s">
        <v>22836</v>
      </c>
      <c r="F2043" t="s">
        <v>22873</v>
      </c>
      <c r="G2043" t="s">
        <v>22874</v>
      </c>
      <c r="H2043" t="s">
        <v>17</v>
      </c>
      <c r="I2043" t="s">
        <v>7187</v>
      </c>
      <c r="J2043" t="s">
        <v>12070</v>
      </c>
    </row>
    <row r="2044" spans="1:10" x14ac:dyDescent="0.35">
      <c r="A2044" t="s">
        <v>34749</v>
      </c>
      <c r="B2044" t="s">
        <v>34750</v>
      </c>
      <c r="C2044" t="s">
        <v>34751</v>
      </c>
      <c r="D2044" t="s">
        <v>34752</v>
      </c>
      <c r="E2044" t="s">
        <v>34688</v>
      </c>
      <c r="F2044" t="s">
        <v>34753</v>
      </c>
      <c r="G2044" t="s">
        <v>34754</v>
      </c>
      <c r="H2044" t="s">
        <v>17</v>
      </c>
      <c r="I2044" t="s">
        <v>10294</v>
      </c>
      <c r="J2044" t="s">
        <v>8974</v>
      </c>
    </row>
    <row r="2045" spans="1:10" x14ac:dyDescent="0.35">
      <c r="A2045" t="s">
        <v>36962</v>
      </c>
      <c r="B2045" t="s">
        <v>36963</v>
      </c>
      <c r="C2045" t="s">
        <v>36964</v>
      </c>
      <c r="D2045" t="s">
        <v>36965</v>
      </c>
      <c r="E2045" t="s">
        <v>35743</v>
      </c>
      <c r="F2045" t="s">
        <v>8165</v>
      </c>
      <c r="G2045" t="s">
        <v>32789</v>
      </c>
      <c r="H2045" t="s">
        <v>480</v>
      </c>
      <c r="I2045" t="s">
        <v>1261</v>
      </c>
      <c r="J2045" t="s">
        <v>19035</v>
      </c>
    </row>
    <row r="2046" spans="1:10" x14ac:dyDescent="0.35">
      <c r="A2046" t="s">
        <v>34831</v>
      </c>
      <c r="B2046" t="s">
        <v>34832</v>
      </c>
      <c r="C2046" t="s">
        <v>34833</v>
      </c>
      <c r="D2046" t="s">
        <v>34833</v>
      </c>
      <c r="E2046" t="s">
        <v>34688</v>
      </c>
      <c r="F2046" t="s">
        <v>34834</v>
      </c>
      <c r="G2046" t="s">
        <v>34835</v>
      </c>
      <c r="H2046" t="s">
        <v>17</v>
      </c>
      <c r="I2046" t="s">
        <v>497</v>
      </c>
      <c r="J2046" t="s">
        <v>32009</v>
      </c>
    </row>
    <row r="2047" spans="1:10" x14ac:dyDescent="0.35">
      <c r="A2047" t="s">
        <v>46014</v>
      </c>
      <c r="B2047" t="s">
        <v>46015</v>
      </c>
      <c r="C2047" t="s">
        <v>46016</v>
      </c>
      <c r="D2047" t="s">
        <v>46017</v>
      </c>
      <c r="E2047" t="s">
        <v>45718</v>
      </c>
      <c r="F2047" t="s">
        <v>46018</v>
      </c>
      <c r="G2047" t="s">
        <v>10588</v>
      </c>
      <c r="H2047" t="s">
        <v>17</v>
      </c>
      <c r="I2047" t="s">
        <v>785</v>
      </c>
      <c r="J2047" t="s">
        <v>318</v>
      </c>
    </row>
    <row r="2048" spans="1:10" x14ac:dyDescent="0.35">
      <c r="A2048" t="s">
        <v>26863</v>
      </c>
      <c r="B2048" t="s">
        <v>26864</v>
      </c>
      <c r="C2048" t="s">
        <v>26865</v>
      </c>
      <c r="D2048" t="s">
        <v>26865</v>
      </c>
      <c r="E2048" t="s">
        <v>26842</v>
      </c>
      <c r="F2048" t="s">
        <v>26866</v>
      </c>
      <c r="G2048" t="s">
        <v>26867</v>
      </c>
      <c r="H2048" t="s">
        <v>17</v>
      </c>
      <c r="I2048" t="s">
        <v>3329</v>
      </c>
      <c r="J2048" t="s">
        <v>26868</v>
      </c>
    </row>
    <row r="2049" spans="1:10" x14ac:dyDescent="0.35">
      <c r="A2049" t="s">
        <v>44368</v>
      </c>
      <c r="B2049" t="s">
        <v>44369</v>
      </c>
      <c r="C2049" t="s">
        <v>44370</v>
      </c>
      <c r="D2049" t="s">
        <v>44370</v>
      </c>
      <c r="E2049" t="s">
        <v>44227</v>
      </c>
      <c r="F2049" t="s">
        <v>44371</v>
      </c>
      <c r="G2049" t="s">
        <v>39631</v>
      </c>
      <c r="H2049" t="s">
        <v>17</v>
      </c>
      <c r="I2049" t="s">
        <v>4041</v>
      </c>
      <c r="J2049" t="s">
        <v>19</v>
      </c>
    </row>
    <row r="2050" spans="1:10" x14ac:dyDescent="0.35">
      <c r="A2050" t="s">
        <v>6779</v>
      </c>
      <c r="B2050" t="s">
        <v>6780</v>
      </c>
      <c r="C2050" t="s">
        <v>6781</v>
      </c>
      <c r="D2050" t="s">
        <v>6782</v>
      </c>
      <c r="E2050" t="s">
        <v>4038</v>
      </c>
      <c r="F2050" t="s">
        <v>6783</v>
      </c>
      <c r="G2050" t="s">
        <v>6784</v>
      </c>
      <c r="H2050" t="s">
        <v>822</v>
      </c>
      <c r="I2050" t="s">
        <v>2025</v>
      </c>
      <c r="J2050" t="s">
        <v>6785</v>
      </c>
    </row>
    <row r="2051" spans="1:10" x14ac:dyDescent="0.35">
      <c r="A2051" t="s">
        <v>12451</v>
      </c>
      <c r="B2051" t="s">
        <v>12452</v>
      </c>
      <c r="C2051" t="s">
        <v>12453</v>
      </c>
      <c r="D2051" t="s">
        <v>12454</v>
      </c>
      <c r="E2051" t="s">
        <v>9874</v>
      </c>
      <c r="F2051" t="s">
        <v>12455</v>
      </c>
      <c r="G2051" t="s">
        <v>12456</v>
      </c>
      <c r="H2051" t="s">
        <v>822</v>
      </c>
      <c r="I2051" t="s">
        <v>2586</v>
      </c>
      <c r="J2051" t="s">
        <v>12457</v>
      </c>
    </row>
    <row r="2052" spans="1:10" x14ac:dyDescent="0.35">
      <c r="A2052" t="s">
        <v>37735</v>
      </c>
      <c r="B2052" t="s">
        <v>37736</v>
      </c>
      <c r="C2052" t="s">
        <v>37737</v>
      </c>
      <c r="D2052" t="s">
        <v>37738</v>
      </c>
      <c r="E2052" t="s">
        <v>35743</v>
      </c>
      <c r="F2052" t="s">
        <v>37739</v>
      </c>
      <c r="G2052" t="s">
        <v>30696</v>
      </c>
      <c r="H2052" t="s">
        <v>822</v>
      </c>
      <c r="I2052" t="s">
        <v>2531</v>
      </c>
      <c r="J2052" t="s">
        <v>37740</v>
      </c>
    </row>
    <row r="2053" spans="1:10" x14ac:dyDescent="0.35">
      <c r="A2053" t="s">
        <v>43954</v>
      </c>
      <c r="B2053" t="s">
        <v>43955</v>
      </c>
      <c r="C2053" t="s">
        <v>43956</v>
      </c>
      <c r="D2053" t="s">
        <v>43957</v>
      </c>
      <c r="E2053" t="s">
        <v>43348</v>
      </c>
      <c r="F2053" t="s">
        <v>43958</v>
      </c>
      <c r="G2053" t="s">
        <v>9726</v>
      </c>
      <c r="H2053" t="s">
        <v>17</v>
      </c>
      <c r="I2053" t="s">
        <v>255</v>
      </c>
      <c r="J2053" t="s">
        <v>43959</v>
      </c>
    </row>
    <row r="2054" spans="1:10" x14ac:dyDescent="0.35">
      <c r="A2054" t="s">
        <v>3134</v>
      </c>
      <c r="B2054" t="s">
        <v>3135</v>
      </c>
      <c r="C2054" t="s">
        <v>3136</v>
      </c>
      <c r="D2054" t="s">
        <v>3137</v>
      </c>
      <c r="E2054" t="s">
        <v>14</v>
      </c>
      <c r="F2054" t="s">
        <v>3138</v>
      </c>
      <c r="G2054" t="s">
        <v>3139</v>
      </c>
      <c r="H2054" t="s">
        <v>822</v>
      </c>
      <c r="I2054" t="s">
        <v>1771</v>
      </c>
      <c r="J2054" t="s">
        <v>3140</v>
      </c>
    </row>
    <row r="2055" spans="1:10" x14ac:dyDescent="0.35">
      <c r="A2055" t="s">
        <v>36135</v>
      </c>
      <c r="B2055" t="s">
        <v>36136</v>
      </c>
      <c r="C2055" t="s">
        <v>36137</v>
      </c>
      <c r="D2055" t="s">
        <v>36138</v>
      </c>
      <c r="E2055" t="s">
        <v>35779</v>
      </c>
      <c r="F2055" t="s">
        <v>36139</v>
      </c>
      <c r="G2055" t="s">
        <v>22287</v>
      </c>
      <c r="H2055" t="s">
        <v>17</v>
      </c>
      <c r="I2055" t="s">
        <v>785</v>
      </c>
      <c r="J2055" t="s">
        <v>671</v>
      </c>
    </row>
    <row r="2056" spans="1:10" x14ac:dyDescent="0.35">
      <c r="A2056" t="s">
        <v>5827</v>
      </c>
      <c r="B2056" t="s">
        <v>5828</v>
      </c>
      <c r="C2056" t="s">
        <v>5829</v>
      </c>
      <c r="D2056" t="s">
        <v>5830</v>
      </c>
      <c r="E2056" t="s">
        <v>4038</v>
      </c>
      <c r="F2056" t="s">
        <v>5831</v>
      </c>
      <c r="G2056" t="s">
        <v>5832</v>
      </c>
      <c r="H2056" t="s">
        <v>480</v>
      </c>
      <c r="I2056" t="s">
        <v>2214</v>
      </c>
      <c r="J2056" t="s">
        <v>5833</v>
      </c>
    </row>
    <row r="2057" spans="1:10" x14ac:dyDescent="0.35">
      <c r="A2057" t="s">
        <v>37511</v>
      </c>
      <c r="B2057" t="s">
        <v>37512</v>
      </c>
      <c r="C2057" t="s">
        <v>37513</v>
      </c>
      <c r="D2057" t="s">
        <v>37514</v>
      </c>
      <c r="E2057" t="s">
        <v>35743</v>
      </c>
      <c r="F2057" t="s">
        <v>25802</v>
      </c>
      <c r="G2057" t="s">
        <v>30569</v>
      </c>
      <c r="H2057" t="s">
        <v>822</v>
      </c>
      <c r="I2057" t="s">
        <v>1725</v>
      </c>
      <c r="J2057" t="s">
        <v>10583</v>
      </c>
    </row>
    <row r="2058" spans="1:10" x14ac:dyDescent="0.35">
      <c r="A2058" t="s">
        <v>14821</v>
      </c>
      <c r="B2058" t="s">
        <v>14822</v>
      </c>
      <c r="C2058" t="s">
        <v>14823</v>
      </c>
      <c r="D2058" t="s">
        <v>14824</v>
      </c>
      <c r="E2058" t="s">
        <v>12962</v>
      </c>
      <c r="F2058" t="s">
        <v>14825</v>
      </c>
      <c r="G2058" t="s">
        <v>14826</v>
      </c>
      <c r="H2058" t="s">
        <v>822</v>
      </c>
      <c r="I2058" t="s">
        <v>489</v>
      </c>
      <c r="J2058" t="s">
        <v>14827</v>
      </c>
    </row>
    <row r="2059" spans="1:10" x14ac:dyDescent="0.35">
      <c r="A2059" t="s">
        <v>15521</v>
      </c>
      <c r="B2059" t="s">
        <v>15522</v>
      </c>
      <c r="C2059" t="s">
        <v>15523</v>
      </c>
      <c r="D2059" t="s">
        <v>15524</v>
      </c>
      <c r="E2059" t="s">
        <v>12957</v>
      </c>
      <c r="F2059" t="s">
        <v>15525</v>
      </c>
      <c r="G2059" t="s">
        <v>15526</v>
      </c>
      <c r="H2059" t="s">
        <v>822</v>
      </c>
      <c r="I2059" t="s">
        <v>3181</v>
      </c>
      <c r="J2059" t="s">
        <v>15527</v>
      </c>
    </row>
    <row r="2060" spans="1:10" x14ac:dyDescent="0.35">
      <c r="A2060" t="s">
        <v>13341</v>
      </c>
      <c r="B2060" t="s">
        <v>13342</v>
      </c>
      <c r="C2060" t="s">
        <v>13343</v>
      </c>
      <c r="D2060" t="s">
        <v>13344</v>
      </c>
      <c r="E2060" t="s">
        <v>12957</v>
      </c>
      <c r="F2060" t="s">
        <v>9160</v>
      </c>
      <c r="G2060" t="s">
        <v>7723</v>
      </c>
      <c r="H2060" t="s">
        <v>17</v>
      </c>
      <c r="I2060" t="s">
        <v>135</v>
      </c>
      <c r="J2060" t="s">
        <v>13345</v>
      </c>
    </row>
    <row r="2061" spans="1:10" x14ac:dyDescent="0.35">
      <c r="A2061" t="s">
        <v>35168</v>
      </c>
      <c r="B2061" t="s">
        <v>35169</v>
      </c>
      <c r="C2061" t="s">
        <v>35170</v>
      </c>
      <c r="D2061" t="s">
        <v>35171</v>
      </c>
      <c r="E2061" t="s">
        <v>34604</v>
      </c>
      <c r="F2061" t="s">
        <v>35172</v>
      </c>
      <c r="G2061" t="s">
        <v>27907</v>
      </c>
      <c r="H2061" t="s">
        <v>822</v>
      </c>
      <c r="I2061" t="s">
        <v>2115</v>
      </c>
      <c r="J2061" t="s">
        <v>35173</v>
      </c>
    </row>
    <row r="2062" spans="1:10" x14ac:dyDescent="0.35">
      <c r="A2062" t="s">
        <v>35894</v>
      </c>
      <c r="B2062" t="s">
        <v>35895</v>
      </c>
      <c r="C2062" t="s">
        <v>35896</v>
      </c>
      <c r="D2062" t="s">
        <v>35897</v>
      </c>
      <c r="E2062" t="s">
        <v>35771</v>
      </c>
      <c r="F2062" t="s">
        <v>35898</v>
      </c>
      <c r="G2062" t="s">
        <v>35899</v>
      </c>
      <c r="H2062" t="s">
        <v>17</v>
      </c>
      <c r="I2062" t="s">
        <v>1097</v>
      </c>
      <c r="J2062" t="s">
        <v>1764</v>
      </c>
    </row>
    <row r="2063" spans="1:10" x14ac:dyDescent="0.35">
      <c r="A2063" t="s">
        <v>36533</v>
      </c>
      <c r="B2063" t="s">
        <v>36534</v>
      </c>
      <c r="C2063" t="s">
        <v>36535</v>
      </c>
      <c r="D2063" t="s">
        <v>36536</v>
      </c>
      <c r="E2063" t="s">
        <v>35779</v>
      </c>
      <c r="F2063" t="s">
        <v>36537</v>
      </c>
      <c r="G2063" t="s">
        <v>17831</v>
      </c>
      <c r="H2063" t="s">
        <v>480</v>
      </c>
      <c r="I2063" t="s">
        <v>1411</v>
      </c>
      <c r="J2063" t="s">
        <v>22434</v>
      </c>
    </row>
    <row r="2064" spans="1:10" x14ac:dyDescent="0.35">
      <c r="A2064" t="s">
        <v>50957</v>
      </c>
      <c r="B2064" t="s">
        <v>50958</v>
      </c>
      <c r="C2064" t="s">
        <v>50959</v>
      </c>
      <c r="D2064" t="s">
        <v>50960</v>
      </c>
      <c r="E2064" t="s">
        <v>50125</v>
      </c>
      <c r="F2064" t="s">
        <v>15201</v>
      </c>
      <c r="G2064" t="s">
        <v>22766</v>
      </c>
      <c r="H2064" t="s">
        <v>822</v>
      </c>
      <c r="I2064" t="s">
        <v>1180</v>
      </c>
      <c r="J2064" t="s">
        <v>7724</v>
      </c>
    </row>
    <row r="2065" spans="1:10" x14ac:dyDescent="0.35">
      <c r="A2065" t="s">
        <v>50706</v>
      </c>
      <c r="B2065" t="s">
        <v>50707</v>
      </c>
      <c r="C2065" t="s">
        <v>50708</v>
      </c>
      <c r="D2065" t="s">
        <v>50709</v>
      </c>
      <c r="E2065" t="s">
        <v>50125</v>
      </c>
      <c r="F2065" t="s">
        <v>50710</v>
      </c>
      <c r="G2065" t="s">
        <v>12766</v>
      </c>
      <c r="H2065" t="s">
        <v>480</v>
      </c>
      <c r="I2065" t="s">
        <v>1318</v>
      </c>
      <c r="J2065" t="s">
        <v>13789</v>
      </c>
    </row>
    <row r="2066" spans="1:10" x14ac:dyDescent="0.35">
      <c r="A2066" t="s">
        <v>35352</v>
      </c>
      <c r="B2066" t="s">
        <v>35353</v>
      </c>
      <c r="C2066" t="s">
        <v>35354</v>
      </c>
      <c r="D2066" t="s">
        <v>35355</v>
      </c>
      <c r="E2066" t="s">
        <v>34655</v>
      </c>
      <c r="F2066" t="s">
        <v>35356</v>
      </c>
      <c r="G2066" t="s">
        <v>35357</v>
      </c>
      <c r="H2066" t="s">
        <v>480</v>
      </c>
      <c r="I2066" t="s">
        <v>1725</v>
      </c>
      <c r="J2066" t="s">
        <v>1888</v>
      </c>
    </row>
    <row r="2067" spans="1:10" x14ac:dyDescent="0.35">
      <c r="A2067" t="s">
        <v>36620</v>
      </c>
      <c r="B2067" t="s">
        <v>36621</v>
      </c>
      <c r="C2067" t="s">
        <v>36622</v>
      </c>
      <c r="D2067" t="s">
        <v>36623</v>
      </c>
      <c r="E2067" t="s">
        <v>35771</v>
      </c>
      <c r="F2067" t="s">
        <v>26594</v>
      </c>
      <c r="G2067" t="s">
        <v>2803</v>
      </c>
      <c r="H2067" t="s">
        <v>822</v>
      </c>
      <c r="I2067" t="s">
        <v>1785</v>
      </c>
      <c r="J2067" t="s">
        <v>1933</v>
      </c>
    </row>
    <row r="2068" spans="1:10" x14ac:dyDescent="0.35">
      <c r="A2068" t="s">
        <v>4680</v>
      </c>
      <c r="B2068" t="s">
        <v>4681</v>
      </c>
      <c r="C2068" t="s">
        <v>4682</v>
      </c>
      <c r="D2068" t="s">
        <v>4682</v>
      </c>
      <c r="E2068" t="s">
        <v>3867</v>
      </c>
      <c r="F2068" t="s">
        <v>4683</v>
      </c>
      <c r="G2068" t="s">
        <v>4684</v>
      </c>
      <c r="H2068" t="s">
        <v>17</v>
      </c>
      <c r="I2068" t="s">
        <v>2954</v>
      </c>
      <c r="J2068" t="s">
        <v>4685</v>
      </c>
    </row>
    <row r="2069" spans="1:10" x14ac:dyDescent="0.35">
      <c r="A2069" t="s">
        <v>20303</v>
      </c>
      <c r="B2069" t="s">
        <v>20304</v>
      </c>
      <c r="C2069" t="s">
        <v>20305</v>
      </c>
      <c r="D2069" t="s">
        <v>20306</v>
      </c>
      <c r="E2069" t="s">
        <v>18074</v>
      </c>
      <c r="F2069" t="s">
        <v>20307</v>
      </c>
      <c r="G2069" t="s">
        <v>20308</v>
      </c>
      <c r="H2069" t="s">
        <v>822</v>
      </c>
      <c r="I2069" t="s">
        <v>1180</v>
      </c>
      <c r="J2069" t="s">
        <v>20309</v>
      </c>
    </row>
    <row r="2070" spans="1:10" x14ac:dyDescent="0.35">
      <c r="A2070" t="s">
        <v>35266</v>
      </c>
      <c r="B2070" t="s">
        <v>35267</v>
      </c>
      <c r="C2070" t="s">
        <v>35268</v>
      </c>
      <c r="D2070" t="s">
        <v>35269</v>
      </c>
      <c r="E2070" t="s">
        <v>34655</v>
      </c>
      <c r="F2070" t="s">
        <v>33224</v>
      </c>
      <c r="G2070" t="s">
        <v>35270</v>
      </c>
      <c r="H2070" t="s">
        <v>480</v>
      </c>
      <c r="I2070" t="s">
        <v>1253</v>
      </c>
      <c r="J2070" t="s">
        <v>35271</v>
      </c>
    </row>
    <row r="2071" spans="1:10" x14ac:dyDescent="0.35">
      <c r="A2071" t="s">
        <v>37238</v>
      </c>
      <c r="B2071" t="s">
        <v>37239</v>
      </c>
      <c r="C2071" t="s">
        <v>37240</v>
      </c>
      <c r="D2071" t="s">
        <v>37241</v>
      </c>
      <c r="E2071" t="s">
        <v>35743</v>
      </c>
      <c r="F2071" t="s">
        <v>34272</v>
      </c>
      <c r="G2071" t="s">
        <v>34233</v>
      </c>
      <c r="H2071" t="s">
        <v>480</v>
      </c>
      <c r="I2071" t="s">
        <v>1510</v>
      </c>
      <c r="J2071" t="s">
        <v>17467</v>
      </c>
    </row>
    <row r="2072" spans="1:10" x14ac:dyDescent="0.35">
      <c r="A2072" t="s">
        <v>36838</v>
      </c>
      <c r="B2072" t="s">
        <v>36839</v>
      </c>
      <c r="C2072" t="s">
        <v>36840</v>
      </c>
      <c r="D2072" t="s">
        <v>36841</v>
      </c>
      <c r="E2072" t="s">
        <v>35779</v>
      </c>
      <c r="F2072" t="s">
        <v>34527</v>
      </c>
      <c r="G2072" t="s">
        <v>36842</v>
      </c>
      <c r="H2072" t="s">
        <v>480</v>
      </c>
      <c r="I2072" t="s">
        <v>1268</v>
      </c>
      <c r="J2072" t="s">
        <v>7705</v>
      </c>
    </row>
    <row r="2073" spans="1:10" x14ac:dyDescent="0.35">
      <c r="A2073" t="s">
        <v>36100</v>
      </c>
      <c r="B2073" t="s">
        <v>36101</v>
      </c>
      <c r="C2073" t="s">
        <v>36102</v>
      </c>
      <c r="D2073" t="s">
        <v>36103</v>
      </c>
      <c r="E2073" t="s">
        <v>35771</v>
      </c>
      <c r="F2073" t="s">
        <v>26749</v>
      </c>
      <c r="G2073" t="s">
        <v>12076</v>
      </c>
      <c r="H2073" t="s">
        <v>17</v>
      </c>
      <c r="I2073" t="s">
        <v>1163</v>
      </c>
      <c r="J2073" t="s">
        <v>1218</v>
      </c>
    </row>
    <row r="2074" spans="1:10" x14ac:dyDescent="0.35">
      <c r="A2074" t="s">
        <v>14215</v>
      </c>
      <c r="B2074" t="s">
        <v>14216</v>
      </c>
      <c r="C2074" t="s">
        <v>14217</v>
      </c>
      <c r="D2074" t="s">
        <v>14218</v>
      </c>
      <c r="E2074" t="s">
        <v>13015</v>
      </c>
      <c r="F2074" t="s">
        <v>14219</v>
      </c>
      <c r="G2074" t="s">
        <v>14220</v>
      </c>
      <c r="H2074" t="s">
        <v>17</v>
      </c>
      <c r="I2074" t="s">
        <v>1383</v>
      </c>
      <c r="J2074" t="s">
        <v>318</v>
      </c>
    </row>
    <row r="2075" spans="1:10" x14ac:dyDescent="0.35">
      <c r="A2075" t="s">
        <v>15427</v>
      </c>
      <c r="B2075" t="s">
        <v>15427</v>
      </c>
      <c r="C2075" t="s">
        <v>15428</v>
      </c>
      <c r="D2075" t="s">
        <v>15429</v>
      </c>
      <c r="E2075" t="s">
        <v>13008</v>
      </c>
      <c r="F2075" t="s">
        <v>922</v>
      </c>
      <c r="G2075" t="s">
        <v>15426</v>
      </c>
      <c r="H2075" t="s">
        <v>822</v>
      </c>
      <c r="I2075" t="s">
        <v>1452</v>
      </c>
      <c r="J2075" t="s">
        <v>15430</v>
      </c>
    </row>
    <row r="2076" spans="1:10" x14ac:dyDescent="0.35">
      <c r="A2076" t="s">
        <v>36970</v>
      </c>
      <c r="B2076" t="s">
        <v>36971</v>
      </c>
      <c r="C2076" t="s">
        <v>36972</v>
      </c>
      <c r="D2076" t="s">
        <v>36973</v>
      </c>
      <c r="E2076" t="s">
        <v>35779</v>
      </c>
      <c r="F2076" t="s">
        <v>25328</v>
      </c>
      <c r="G2076" t="s">
        <v>36974</v>
      </c>
      <c r="H2076" t="s">
        <v>822</v>
      </c>
      <c r="I2076" t="s">
        <v>1771</v>
      </c>
      <c r="J2076" t="s">
        <v>13899</v>
      </c>
    </row>
    <row r="2077" spans="1:10" x14ac:dyDescent="0.35">
      <c r="A2077" t="s">
        <v>19881</v>
      </c>
      <c r="B2077" t="s">
        <v>19882</v>
      </c>
      <c r="C2077" t="s">
        <v>19883</v>
      </c>
      <c r="D2077" t="s">
        <v>19884</v>
      </c>
      <c r="E2077" t="s">
        <v>18161</v>
      </c>
      <c r="F2077" t="s">
        <v>3386</v>
      </c>
      <c r="G2077" t="s">
        <v>15550</v>
      </c>
      <c r="H2077" t="s">
        <v>822</v>
      </c>
      <c r="I2077" t="s">
        <v>2115</v>
      </c>
      <c r="J2077" t="s">
        <v>19885</v>
      </c>
    </row>
    <row r="2078" spans="1:10" x14ac:dyDescent="0.35">
      <c r="A2078" t="s">
        <v>18337</v>
      </c>
      <c r="B2078" t="s">
        <v>18338</v>
      </c>
      <c r="C2078" t="s">
        <v>18339</v>
      </c>
      <c r="D2078" t="s">
        <v>18340</v>
      </c>
      <c r="E2078" t="s">
        <v>18090</v>
      </c>
      <c r="F2078" t="s">
        <v>18341</v>
      </c>
      <c r="G2078" t="s">
        <v>18342</v>
      </c>
      <c r="H2078" t="s">
        <v>17</v>
      </c>
      <c r="I2078" t="s">
        <v>13051</v>
      </c>
      <c r="J2078" t="s">
        <v>15430</v>
      </c>
    </row>
    <row r="2079" spans="1:10" x14ac:dyDescent="0.35">
      <c r="A2079" t="s">
        <v>50618</v>
      </c>
      <c r="B2079" t="s">
        <v>50619</v>
      </c>
      <c r="C2079" t="s">
        <v>321</v>
      </c>
      <c r="D2079" t="s">
        <v>50620</v>
      </c>
      <c r="E2079" t="s">
        <v>50068</v>
      </c>
      <c r="F2079" t="s">
        <v>29205</v>
      </c>
      <c r="G2079" t="s">
        <v>6784</v>
      </c>
      <c r="H2079" t="s">
        <v>822</v>
      </c>
      <c r="I2079" t="s">
        <v>1105</v>
      </c>
      <c r="J2079" t="s">
        <v>318</v>
      </c>
    </row>
    <row r="2080" spans="1:10" x14ac:dyDescent="0.35">
      <c r="A2080" t="s">
        <v>13830</v>
      </c>
      <c r="B2080" t="s">
        <v>13831</v>
      </c>
      <c r="C2080" t="s">
        <v>13832</v>
      </c>
      <c r="D2080" t="s">
        <v>13833</v>
      </c>
      <c r="E2080" t="s">
        <v>22777</v>
      </c>
      <c r="F2080" t="s">
        <v>13834</v>
      </c>
      <c r="G2080" t="s">
        <v>13835</v>
      </c>
      <c r="H2080" t="s">
        <v>17</v>
      </c>
      <c r="I2080" t="s">
        <v>663</v>
      </c>
      <c r="J2080" t="s">
        <v>13836</v>
      </c>
    </row>
    <row r="2081" spans="1:10" x14ac:dyDescent="0.35">
      <c r="A2081" t="s">
        <v>15300</v>
      </c>
      <c r="B2081" t="s">
        <v>15301</v>
      </c>
      <c r="C2081" t="s">
        <v>15302</v>
      </c>
      <c r="D2081" t="s">
        <v>15303</v>
      </c>
      <c r="E2081" t="s">
        <v>13015</v>
      </c>
      <c r="F2081" t="s">
        <v>13972</v>
      </c>
      <c r="G2081" t="s">
        <v>12605</v>
      </c>
      <c r="H2081" t="s">
        <v>480</v>
      </c>
      <c r="I2081" t="s">
        <v>1268</v>
      </c>
      <c r="J2081" t="s">
        <v>15304</v>
      </c>
    </row>
    <row r="2082" spans="1:10" x14ac:dyDescent="0.35">
      <c r="A2082" t="s">
        <v>15806</v>
      </c>
      <c r="B2082" t="s">
        <v>15807</v>
      </c>
      <c r="C2082" t="s">
        <v>15808</v>
      </c>
      <c r="D2082" t="s">
        <v>15809</v>
      </c>
      <c r="E2082" t="s">
        <v>13015</v>
      </c>
      <c r="F2082" t="s">
        <v>15810</v>
      </c>
      <c r="G2082" t="s">
        <v>15811</v>
      </c>
      <c r="H2082" t="s">
        <v>822</v>
      </c>
      <c r="I2082" t="s">
        <v>3046</v>
      </c>
      <c r="J2082" t="s">
        <v>15635</v>
      </c>
    </row>
    <row r="2083" spans="1:10" x14ac:dyDescent="0.35">
      <c r="A2083" t="s">
        <v>33502</v>
      </c>
      <c r="B2083" t="s">
        <v>33503</v>
      </c>
      <c r="C2083" t="s">
        <v>33504</v>
      </c>
      <c r="D2083" t="s">
        <v>33504</v>
      </c>
      <c r="E2083" t="s">
        <v>32901</v>
      </c>
      <c r="F2083" t="s">
        <v>32281</v>
      </c>
      <c r="G2083" t="s">
        <v>26034</v>
      </c>
      <c r="H2083" t="s">
        <v>17</v>
      </c>
      <c r="I2083" t="s">
        <v>16270</v>
      </c>
      <c r="J2083" t="s">
        <v>33505</v>
      </c>
    </row>
    <row r="2084" spans="1:10" x14ac:dyDescent="0.35">
      <c r="A2084" t="s">
        <v>13458</v>
      </c>
      <c r="B2084" t="s">
        <v>13459</v>
      </c>
      <c r="C2084" t="s">
        <v>13460</v>
      </c>
      <c r="D2084" t="s">
        <v>13461</v>
      </c>
      <c r="E2084" t="s">
        <v>12962</v>
      </c>
      <c r="F2084" t="s">
        <v>13462</v>
      </c>
      <c r="G2084" t="s">
        <v>13463</v>
      </c>
      <c r="H2084" t="s">
        <v>17</v>
      </c>
      <c r="I2084" t="s">
        <v>4182</v>
      </c>
      <c r="J2084" t="s">
        <v>7209</v>
      </c>
    </row>
    <row r="2085" spans="1:10" x14ac:dyDescent="0.35">
      <c r="A2085" t="s">
        <v>23064</v>
      </c>
      <c r="B2085" t="s">
        <v>23065</v>
      </c>
      <c r="C2085" t="s">
        <v>23066</v>
      </c>
      <c r="D2085" t="s">
        <v>23067</v>
      </c>
      <c r="E2085" t="s">
        <v>22836</v>
      </c>
      <c r="F2085" t="s">
        <v>23068</v>
      </c>
      <c r="G2085" t="s">
        <v>23069</v>
      </c>
      <c r="H2085" t="s">
        <v>17</v>
      </c>
      <c r="I2085" t="s">
        <v>389</v>
      </c>
      <c r="J2085" t="s">
        <v>17695</v>
      </c>
    </row>
    <row r="2086" spans="1:10" x14ac:dyDescent="0.35">
      <c r="A2086" t="s">
        <v>13677</v>
      </c>
      <c r="B2086" t="s">
        <v>13678</v>
      </c>
      <c r="C2086" t="s">
        <v>13679</v>
      </c>
      <c r="D2086" t="s">
        <v>13680</v>
      </c>
      <c r="E2086" t="s">
        <v>13008</v>
      </c>
      <c r="F2086" t="s">
        <v>13681</v>
      </c>
      <c r="G2086" t="s">
        <v>13682</v>
      </c>
      <c r="H2086" t="s">
        <v>17</v>
      </c>
      <c r="I2086" t="s">
        <v>881</v>
      </c>
      <c r="J2086" t="s">
        <v>10172</v>
      </c>
    </row>
    <row r="2087" spans="1:10" x14ac:dyDescent="0.35">
      <c r="A2087" t="s">
        <v>13974</v>
      </c>
      <c r="B2087" t="s">
        <v>13975</v>
      </c>
      <c r="C2087" t="s">
        <v>13976</v>
      </c>
      <c r="D2087" t="s">
        <v>13977</v>
      </c>
      <c r="E2087" t="s">
        <v>44346</v>
      </c>
      <c r="F2087" t="s">
        <v>13978</v>
      </c>
      <c r="G2087" t="s">
        <v>13979</v>
      </c>
      <c r="H2087" t="s">
        <v>17</v>
      </c>
      <c r="I2087" t="s">
        <v>359</v>
      </c>
      <c r="J2087" t="s">
        <v>13980</v>
      </c>
    </row>
    <row r="2088" spans="1:10" x14ac:dyDescent="0.35">
      <c r="A2088" t="s">
        <v>13238</v>
      </c>
      <c r="B2088" t="s">
        <v>13239</v>
      </c>
      <c r="C2088" t="s">
        <v>13240</v>
      </c>
      <c r="D2088" t="s">
        <v>13241</v>
      </c>
      <c r="E2088" t="s">
        <v>12949</v>
      </c>
      <c r="F2088" t="s">
        <v>13242</v>
      </c>
      <c r="G2088" t="s">
        <v>13243</v>
      </c>
      <c r="H2088" t="s">
        <v>17</v>
      </c>
      <c r="I2088" t="s">
        <v>1303</v>
      </c>
      <c r="J2088" t="s">
        <v>13244</v>
      </c>
    </row>
    <row r="2089" spans="1:10" x14ac:dyDescent="0.35">
      <c r="A2089" t="s">
        <v>14637</v>
      </c>
      <c r="B2089" t="s">
        <v>14638</v>
      </c>
      <c r="C2089" t="s">
        <v>14639</v>
      </c>
      <c r="D2089" t="s">
        <v>14640</v>
      </c>
      <c r="E2089" t="s">
        <v>12957</v>
      </c>
      <c r="F2089" t="s">
        <v>14641</v>
      </c>
      <c r="G2089" t="s">
        <v>6217</v>
      </c>
      <c r="H2089" t="s">
        <v>822</v>
      </c>
      <c r="I2089" t="s">
        <v>2025</v>
      </c>
      <c r="J2089" t="s">
        <v>1982</v>
      </c>
    </row>
    <row r="2090" spans="1:10" x14ac:dyDescent="0.35">
      <c r="A2090" t="s">
        <v>14385</v>
      </c>
      <c r="B2090" t="s">
        <v>14386</v>
      </c>
      <c r="C2090" t="s">
        <v>14387</v>
      </c>
      <c r="D2090" t="s">
        <v>14388</v>
      </c>
      <c r="E2090" t="s">
        <v>13015</v>
      </c>
      <c r="F2090" t="s">
        <v>14389</v>
      </c>
      <c r="G2090" t="s">
        <v>14390</v>
      </c>
      <c r="H2090" t="s">
        <v>17</v>
      </c>
      <c r="I2090" t="s">
        <v>1035</v>
      </c>
      <c r="J2090" t="s">
        <v>5429</v>
      </c>
    </row>
    <row r="2091" spans="1:10" x14ac:dyDescent="0.35">
      <c r="A2091" t="s">
        <v>14916</v>
      </c>
      <c r="B2091" t="s">
        <v>14917</v>
      </c>
      <c r="C2091" t="s">
        <v>14918</v>
      </c>
      <c r="D2091" t="s">
        <v>14919</v>
      </c>
      <c r="E2091" t="s">
        <v>12962</v>
      </c>
      <c r="F2091" t="s">
        <v>1966</v>
      </c>
      <c r="G2091" t="s">
        <v>12275</v>
      </c>
      <c r="H2091" t="s">
        <v>822</v>
      </c>
      <c r="I2091" t="s">
        <v>3268</v>
      </c>
      <c r="J2091" t="s">
        <v>14920</v>
      </c>
    </row>
    <row r="2092" spans="1:10" x14ac:dyDescent="0.35">
      <c r="A2092" t="s">
        <v>14094</v>
      </c>
      <c r="B2092" t="s">
        <v>14095</v>
      </c>
      <c r="C2092" t="s">
        <v>14096</v>
      </c>
      <c r="D2092" t="s">
        <v>321</v>
      </c>
      <c r="E2092" t="s">
        <v>13008</v>
      </c>
      <c r="F2092" t="s">
        <v>14097</v>
      </c>
      <c r="G2092" t="s">
        <v>14098</v>
      </c>
      <c r="H2092" t="s">
        <v>17</v>
      </c>
      <c r="I2092" t="s">
        <v>1180</v>
      </c>
      <c r="J2092" t="s">
        <v>27</v>
      </c>
    </row>
    <row r="2093" spans="1:10" x14ac:dyDescent="0.35">
      <c r="A2093" t="s">
        <v>13893</v>
      </c>
      <c r="B2093" t="s">
        <v>13894</v>
      </c>
      <c r="C2093" t="s">
        <v>13895</v>
      </c>
      <c r="D2093" t="s">
        <v>13896</v>
      </c>
      <c r="E2093" t="s">
        <v>22777</v>
      </c>
      <c r="F2093" t="s">
        <v>13897</v>
      </c>
      <c r="G2093" t="s">
        <v>13898</v>
      </c>
      <c r="H2093" t="s">
        <v>17</v>
      </c>
      <c r="I2093" t="s">
        <v>873</v>
      </c>
      <c r="J2093" t="s">
        <v>13899</v>
      </c>
    </row>
    <row r="2094" spans="1:10" x14ac:dyDescent="0.35">
      <c r="A2094" t="s">
        <v>13169</v>
      </c>
      <c r="B2094" t="s">
        <v>13170</v>
      </c>
      <c r="C2094" t="s">
        <v>13171</v>
      </c>
      <c r="D2094" t="s">
        <v>13172</v>
      </c>
      <c r="E2094" t="s">
        <v>12962</v>
      </c>
      <c r="F2094" t="s">
        <v>13173</v>
      </c>
      <c r="G2094" t="s">
        <v>13174</v>
      </c>
      <c r="H2094" t="s">
        <v>17</v>
      </c>
      <c r="I2094" t="s">
        <v>13136</v>
      </c>
      <c r="J2094" t="s">
        <v>4558</v>
      </c>
    </row>
    <row r="2095" spans="1:10" x14ac:dyDescent="0.35">
      <c r="A2095" t="s">
        <v>14430</v>
      </c>
      <c r="B2095" t="s">
        <v>14431</v>
      </c>
      <c r="C2095" t="s">
        <v>14432</v>
      </c>
      <c r="D2095" t="s">
        <v>14433</v>
      </c>
      <c r="E2095" t="s">
        <v>13015</v>
      </c>
      <c r="F2095" t="s">
        <v>14434</v>
      </c>
      <c r="G2095" t="s">
        <v>14435</v>
      </c>
      <c r="H2095" t="s">
        <v>17</v>
      </c>
      <c r="I2095" t="s">
        <v>632</v>
      </c>
      <c r="J2095" t="s">
        <v>13598</v>
      </c>
    </row>
    <row r="2096" spans="1:10" x14ac:dyDescent="0.35">
      <c r="A2096" t="s">
        <v>21020</v>
      </c>
      <c r="B2096" t="s">
        <v>21021</v>
      </c>
      <c r="C2096" t="s">
        <v>21022</v>
      </c>
      <c r="D2096" t="s">
        <v>21023</v>
      </c>
      <c r="E2096" t="s">
        <v>20689</v>
      </c>
      <c r="F2096" t="s">
        <v>8979</v>
      </c>
      <c r="G2096" t="s">
        <v>21024</v>
      </c>
      <c r="H2096" t="s">
        <v>17</v>
      </c>
      <c r="I2096" t="s">
        <v>563</v>
      </c>
      <c r="J2096" t="s">
        <v>21025</v>
      </c>
    </row>
    <row r="2097" spans="1:10" x14ac:dyDescent="0.35">
      <c r="A2097" t="s">
        <v>14209</v>
      </c>
      <c r="B2097" t="s">
        <v>14210</v>
      </c>
      <c r="C2097" t="s">
        <v>14211</v>
      </c>
      <c r="D2097" t="s">
        <v>14212</v>
      </c>
      <c r="E2097" t="s">
        <v>12962</v>
      </c>
      <c r="F2097" t="s">
        <v>14213</v>
      </c>
      <c r="G2097" t="s">
        <v>8880</v>
      </c>
      <c r="H2097" t="s">
        <v>480</v>
      </c>
      <c r="I2097" t="s">
        <v>1662</v>
      </c>
      <c r="J2097" t="s">
        <v>14214</v>
      </c>
    </row>
    <row r="2098" spans="1:10" x14ac:dyDescent="0.35">
      <c r="A2098" t="s">
        <v>13084</v>
      </c>
      <c r="B2098" t="s">
        <v>13085</v>
      </c>
      <c r="C2098" t="s">
        <v>13086</v>
      </c>
      <c r="D2098" t="s">
        <v>13087</v>
      </c>
      <c r="E2098" t="s">
        <v>12962</v>
      </c>
      <c r="F2098" t="s">
        <v>13088</v>
      </c>
      <c r="G2098" t="s">
        <v>13089</v>
      </c>
      <c r="H2098" t="s">
        <v>17</v>
      </c>
      <c r="I2098" t="s">
        <v>13090</v>
      </c>
      <c r="J2098" t="s">
        <v>13091</v>
      </c>
    </row>
    <row r="2099" spans="1:10" x14ac:dyDescent="0.35">
      <c r="A2099" t="s">
        <v>14198</v>
      </c>
      <c r="B2099" t="s">
        <v>14199</v>
      </c>
      <c r="C2099" t="s">
        <v>14200</v>
      </c>
      <c r="D2099" t="s">
        <v>14201</v>
      </c>
      <c r="E2099" t="s">
        <v>13008</v>
      </c>
      <c r="F2099" t="s">
        <v>14202</v>
      </c>
      <c r="G2099" t="s">
        <v>5570</v>
      </c>
      <c r="H2099" t="s">
        <v>480</v>
      </c>
      <c r="I2099" t="s">
        <v>176</v>
      </c>
      <c r="J2099" t="s">
        <v>6512</v>
      </c>
    </row>
    <row r="2100" spans="1:10" x14ac:dyDescent="0.35">
      <c r="A2100" t="s">
        <v>14723</v>
      </c>
      <c r="B2100" t="s">
        <v>14724</v>
      </c>
      <c r="C2100" t="s">
        <v>14725</v>
      </c>
      <c r="D2100" t="s">
        <v>14726</v>
      </c>
      <c r="E2100" t="s">
        <v>35736</v>
      </c>
      <c r="F2100" t="s">
        <v>14727</v>
      </c>
      <c r="G2100" t="s">
        <v>9406</v>
      </c>
      <c r="H2100" t="s">
        <v>480</v>
      </c>
      <c r="I2100" t="s">
        <v>1318</v>
      </c>
      <c r="J2100" t="s">
        <v>14728</v>
      </c>
    </row>
    <row r="2101" spans="1:10" x14ac:dyDescent="0.35">
      <c r="A2101" t="s">
        <v>13777</v>
      </c>
      <c r="B2101" t="s">
        <v>13778</v>
      </c>
      <c r="C2101" t="s">
        <v>13779</v>
      </c>
      <c r="D2101" t="s">
        <v>13780</v>
      </c>
      <c r="E2101" t="s">
        <v>28957</v>
      </c>
      <c r="F2101" t="s">
        <v>13781</v>
      </c>
      <c r="G2101" t="s">
        <v>5012</v>
      </c>
      <c r="H2101" t="s">
        <v>17</v>
      </c>
      <c r="I2101" t="s">
        <v>489</v>
      </c>
      <c r="J2101" t="s">
        <v>13782</v>
      </c>
    </row>
    <row r="2102" spans="1:10" x14ac:dyDescent="0.35">
      <c r="A2102" t="s">
        <v>15765</v>
      </c>
      <c r="B2102" t="s">
        <v>15766</v>
      </c>
      <c r="C2102" t="s">
        <v>15767</v>
      </c>
      <c r="D2102" t="s">
        <v>15768</v>
      </c>
      <c r="E2102" t="s">
        <v>13015</v>
      </c>
      <c r="F2102" t="s">
        <v>15769</v>
      </c>
      <c r="G2102" t="s">
        <v>15770</v>
      </c>
      <c r="H2102" t="s">
        <v>822</v>
      </c>
      <c r="I2102" t="s">
        <v>255</v>
      </c>
      <c r="J2102" t="s">
        <v>15771</v>
      </c>
    </row>
    <row r="2103" spans="1:10" x14ac:dyDescent="0.35">
      <c r="A2103" t="s">
        <v>13434</v>
      </c>
      <c r="B2103" t="s">
        <v>13435</v>
      </c>
      <c r="C2103" t="s">
        <v>13436</v>
      </c>
      <c r="D2103" t="s">
        <v>13437</v>
      </c>
      <c r="E2103" t="s">
        <v>12962</v>
      </c>
      <c r="F2103" t="s">
        <v>13438</v>
      </c>
      <c r="G2103" t="s">
        <v>13439</v>
      </c>
      <c r="H2103" t="s">
        <v>17</v>
      </c>
      <c r="I2103" t="s">
        <v>532</v>
      </c>
      <c r="J2103" t="s">
        <v>144</v>
      </c>
    </row>
    <row r="2104" spans="1:10" x14ac:dyDescent="0.35">
      <c r="A2104" t="s">
        <v>36079</v>
      </c>
      <c r="B2104" t="s">
        <v>36080</v>
      </c>
      <c r="C2104" t="s">
        <v>36081</v>
      </c>
      <c r="D2104" t="s">
        <v>36082</v>
      </c>
      <c r="E2104" t="s">
        <v>35779</v>
      </c>
      <c r="F2104" t="s">
        <v>36083</v>
      </c>
      <c r="G2104" t="s">
        <v>9319</v>
      </c>
      <c r="H2104" t="s">
        <v>17</v>
      </c>
      <c r="I2104" t="s">
        <v>119</v>
      </c>
      <c r="J2104" t="s">
        <v>12695</v>
      </c>
    </row>
    <row r="2105" spans="1:10" x14ac:dyDescent="0.35">
      <c r="A2105" t="s">
        <v>13783</v>
      </c>
      <c r="B2105" t="s">
        <v>13784</v>
      </c>
      <c r="C2105" t="s">
        <v>13785</v>
      </c>
      <c r="D2105" t="s">
        <v>13786</v>
      </c>
      <c r="E2105" t="s">
        <v>41095</v>
      </c>
      <c r="F2105" t="s">
        <v>13787</v>
      </c>
      <c r="G2105" t="s">
        <v>13788</v>
      </c>
      <c r="H2105" t="s">
        <v>17</v>
      </c>
      <c r="I2105" t="s">
        <v>176</v>
      </c>
      <c r="J2105" t="s">
        <v>13789</v>
      </c>
    </row>
    <row r="2106" spans="1:10" x14ac:dyDescent="0.35">
      <c r="A2106" t="s">
        <v>13804</v>
      </c>
      <c r="B2106" t="s">
        <v>13805</v>
      </c>
      <c r="C2106" t="s">
        <v>13806</v>
      </c>
      <c r="D2106" t="s">
        <v>13807</v>
      </c>
      <c r="E2106" t="s">
        <v>12949</v>
      </c>
      <c r="F2106" t="s">
        <v>13808</v>
      </c>
      <c r="G2106" t="s">
        <v>5058</v>
      </c>
      <c r="H2106" t="s">
        <v>480</v>
      </c>
      <c r="I2106" t="s">
        <v>3329</v>
      </c>
      <c r="J2106" t="s">
        <v>13809</v>
      </c>
    </row>
    <row r="2107" spans="1:10" x14ac:dyDescent="0.35">
      <c r="A2107" t="s">
        <v>13704</v>
      </c>
      <c r="B2107" t="s">
        <v>13705</v>
      </c>
      <c r="C2107" t="s">
        <v>13706</v>
      </c>
      <c r="D2107" t="s">
        <v>13707</v>
      </c>
      <c r="E2107" t="s">
        <v>20845</v>
      </c>
      <c r="F2107" t="s">
        <v>13708</v>
      </c>
      <c r="G2107" t="s">
        <v>13709</v>
      </c>
      <c r="H2107" t="s">
        <v>17</v>
      </c>
      <c r="I2107" t="s">
        <v>4642</v>
      </c>
      <c r="J2107" t="s">
        <v>1304</v>
      </c>
    </row>
    <row r="2108" spans="1:10" x14ac:dyDescent="0.35">
      <c r="A2108" t="s">
        <v>13352</v>
      </c>
      <c r="B2108" t="s">
        <v>13353</v>
      </c>
      <c r="C2108" t="s">
        <v>13354</v>
      </c>
      <c r="D2108" t="s">
        <v>13355</v>
      </c>
      <c r="E2108" t="s">
        <v>12962</v>
      </c>
      <c r="F2108" t="s">
        <v>13356</v>
      </c>
      <c r="G2108" t="s">
        <v>13357</v>
      </c>
      <c r="H2108" t="s">
        <v>17</v>
      </c>
      <c r="I2108" t="s">
        <v>67</v>
      </c>
      <c r="J2108" t="s">
        <v>19</v>
      </c>
    </row>
    <row r="2109" spans="1:10" x14ac:dyDescent="0.35">
      <c r="A2109" t="s">
        <v>375</v>
      </c>
      <c r="B2109" t="s">
        <v>376</v>
      </c>
      <c r="C2109" t="s">
        <v>377</v>
      </c>
      <c r="D2109" t="s">
        <v>378</v>
      </c>
      <c r="E2109" t="s">
        <v>244</v>
      </c>
      <c r="F2109" t="s">
        <v>379</v>
      </c>
      <c r="G2109" t="s">
        <v>380</v>
      </c>
      <c r="H2109" t="s">
        <v>17</v>
      </c>
      <c r="I2109" t="s">
        <v>381</v>
      </c>
      <c r="J2109" t="s">
        <v>382</v>
      </c>
    </row>
    <row r="2110" spans="1:10" x14ac:dyDescent="0.35">
      <c r="A2110" t="s">
        <v>13770</v>
      </c>
      <c r="B2110" t="s">
        <v>13771</v>
      </c>
      <c r="C2110" t="s">
        <v>13772</v>
      </c>
      <c r="D2110" t="s">
        <v>13773</v>
      </c>
      <c r="E2110" t="s">
        <v>23036</v>
      </c>
      <c r="F2110" t="s">
        <v>13774</v>
      </c>
      <c r="G2110" t="s">
        <v>13775</v>
      </c>
      <c r="H2110" t="s">
        <v>17</v>
      </c>
      <c r="I2110" t="s">
        <v>954</v>
      </c>
      <c r="J2110" t="s">
        <v>13776</v>
      </c>
    </row>
    <row r="2111" spans="1:10" x14ac:dyDescent="0.35">
      <c r="A2111" t="s">
        <v>25027</v>
      </c>
      <c r="B2111" t="s">
        <v>25028</v>
      </c>
      <c r="C2111" t="s">
        <v>25029</v>
      </c>
      <c r="D2111" t="s">
        <v>25030</v>
      </c>
      <c r="E2111" t="s">
        <v>24703</v>
      </c>
      <c r="F2111" t="s">
        <v>9269</v>
      </c>
      <c r="G2111" t="s">
        <v>25031</v>
      </c>
      <c r="H2111" t="s">
        <v>17</v>
      </c>
      <c r="I2111" t="s">
        <v>1756</v>
      </c>
      <c r="J2111" t="s">
        <v>15011</v>
      </c>
    </row>
    <row r="2112" spans="1:10" x14ac:dyDescent="0.35">
      <c r="A2112" t="s">
        <v>4552</v>
      </c>
      <c r="B2112" t="s">
        <v>4553</v>
      </c>
      <c r="C2112" t="s">
        <v>4554</v>
      </c>
      <c r="D2112" t="s">
        <v>4555</v>
      </c>
      <c r="E2112" t="s">
        <v>4038</v>
      </c>
      <c r="F2112" t="s">
        <v>4556</v>
      </c>
      <c r="G2112" t="s">
        <v>4557</v>
      </c>
      <c r="H2112" t="s">
        <v>17</v>
      </c>
      <c r="I2112" t="s">
        <v>294</v>
      </c>
      <c r="J2112" t="s">
        <v>4558</v>
      </c>
    </row>
    <row r="2113" spans="1:10" x14ac:dyDescent="0.35">
      <c r="A2113" t="s">
        <v>45881</v>
      </c>
      <c r="B2113" t="s">
        <v>45882</v>
      </c>
      <c r="C2113" t="s">
        <v>45883</v>
      </c>
      <c r="D2113" t="s">
        <v>45884</v>
      </c>
      <c r="E2113" t="s">
        <v>45759</v>
      </c>
      <c r="F2113" t="s">
        <v>45885</v>
      </c>
      <c r="G2113" t="s">
        <v>45886</v>
      </c>
      <c r="H2113" t="s">
        <v>17</v>
      </c>
      <c r="I2113" t="s">
        <v>18510</v>
      </c>
      <c r="J2113" t="s">
        <v>12421</v>
      </c>
    </row>
    <row r="2114" spans="1:10" x14ac:dyDescent="0.35">
      <c r="A2114" t="s">
        <v>13078</v>
      </c>
      <c r="B2114" t="s">
        <v>13079</v>
      </c>
      <c r="C2114" t="s">
        <v>13080</v>
      </c>
      <c r="D2114" t="s">
        <v>13081</v>
      </c>
      <c r="E2114" t="s">
        <v>12962</v>
      </c>
      <c r="F2114" t="s">
        <v>13082</v>
      </c>
      <c r="G2114" t="s">
        <v>13083</v>
      </c>
      <c r="H2114" t="s">
        <v>17</v>
      </c>
      <c r="I2114" t="s">
        <v>247</v>
      </c>
      <c r="J2114" t="s">
        <v>932</v>
      </c>
    </row>
    <row r="2115" spans="1:10" x14ac:dyDescent="0.35">
      <c r="A2115" t="s">
        <v>15289</v>
      </c>
      <c r="B2115" t="s">
        <v>15289</v>
      </c>
      <c r="C2115" t="s">
        <v>15290</v>
      </c>
      <c r="D2115" t="s">
        <v>15291</v>
      </c>
      <c r="E2115" t="s">
        <v>12979</v>
      </c>
      <c r="F2115" t="s">
        <v>15292</v>
      </c>
      <c r="G2115" t="s">
        <v>15293</v>
      </c>
      <c r="H2115" t="s">
        <v>480</v>
      </c>
      <c r="I2115" t="s">
        <v>1452</v>
      </c>
      <c r="J2115" t="s">
        <v>15294</v>
      </c>
    </row>
    <row r="2116" spans="1:10" x14ac:dyDescent="0.35">
      <c r="A2116" t="s">
        <v>15504</v>
      </c>
      <c r="B2116" t="s">
        <v>15505</v>
      </c>
      <c r="C2116" t="s">
        <v>15506</v>
      </c>
      <c r="D2116" t="s">
        <v>15507</v>
      </c>
      <c r="E2116" t="s">
        <v>12962</v>
      </c>
      <c r="F2116" t="s">
        <v>15508</v>
      </c>
      <c r="G2116" t="s">
        <v>15509</v>
      </c>
      <c r="H2116" t="s">
        <v>822</v>
      </c>
      <c r="I2116" t="s">
        <v>1554</v>
      </c>
      <c r="J2116" t="s">
        <v>8666</v>
      </c>
    </row>
    <row r="2117" spans="1:10" x14ac:dyDescent="0.35">
      <c r="A2117" t="s">
        <v>13645</v>
      </c>
      <c r="B2117" t="s">
        <v>13646</v>
      </c>
      <c r="C2117" t="s">
        <v>13647</v>
      </c>
      <c r="D2117" t="s">
        <v>13648</v>
      </c>
      <c r="E2117" t="s">
        <v>13311</v>
      </c>
      <c r="F2117" t="s">
        <v>13649</v>
      </c>
      <c r="G2117" t="s">
        <v>13650</v>
      </c>
      <c r="H2117" t="s">
        <v>17</v>
      </c>
      <c r="I2117" t="s">
        <v>10033</v>
      </c>
      <c r="J2117" t="s">
        <v>3232</v>
      </c>
    </row>
    <row r="2118" spans="1:10" x14ac:dyDescent="0.35">
      <c r="A2118" t="s">
        <v>15759</v>
      </c>
      <c r="B2118" t="s">
        <v>15760</v>
      </c>
      <c r="C2118" t="s">
        <v>15761</v>
      </c>
      <c r="D2118" t="s">
        <v>15762</v>
      </c>
      <c r="E2118" t="s">
        <v>13015</v>
      </c>
      <c r="F2118" t="s">
        <v>15763</v>
      </c>
      <c r="G2118" t="s">
        <v>15764</v>
      </c>
      <c r="H2118" t="s">
        <v>822</v>
      </c>
      <c r="I2118" t="s">
        <v>1771</v>
      </c>
      <c r="J2118" t="s">
        <v>1868</v>
      </c>
    </row>
    <row r="2119" spans="1:10" x14ac:dyDescent="0.35">
      <c r="A2119" t="s">
        <v>15535</v>
      </c>
      <c r="B2119" t="s">
        <v>15536</v>
      </c>
      <c r="C2119" t="s">
        <v>15537</v>
      </c>
      <c r="D2119" t="s">
        <v>15538</v>
      </c>
      <c r="E2119" t="s">
        <v>12962</v>
      </c>
      <c r="F2119" t="s">
        <v>15539</v>
      </c>
      <c r="G2119" t="s">
        <v>15540</v>
      </c>
      <c r="H2119" t="s">
        <v>822</v>
      </c>
      <c r="I2119" t="s">
        <v>2851</v>
      </c>
      <c r="J2119" t="s">
        <v>13370</v>
      </c>
    </row>
    <row r="2120" spans="1:10" x14ac:dyDescent="0.35">
      <c r="A2120" t="s">
        <v>42125</v>
      </c>
      <c r="B2120" t="s">
        <v>42125</v>
      </c>
      <c r="C2120" t="s">
        <v>42126</v>
      </c>
      <c r="D2120" t="s">
        <v>42127</v>
      </c>
      <c r="E2120" t="s">
        <v>42128</v>
      </c>
      <c r="F2120" t="s">
        <v>42129</v>
      </c>
      <c r="G2120" t="s">
        <v>38916</v>
      </c>
      <c r="H2120" t="s">
        <v>17</v>
      </c>
      <c r="I2120" t="s">
        <v>435</v>
      </c>
      <c r="J2120" t="s">
        <v>27660</v>
      </c>
    </row>
    <row r="2121" spans="1:10" x14ac:dyDescent="0.35">
      <c r="A2121" t="s">
        <v>32648</v>
      </c>
      <c r="B2121" t="s">
        <v>32649</v>
      </c>
      <c r="C2121" t="s">
        <v>32650</v>
      </c>
      <c r="D2121" t="s">
        <v>32651</v>
      </c>
      <c r="E2121" t="s">
        <v>31403</v>
      </c>
      <c r="F2121" t="s">
        <v>4927</v>
      </c>
      <c r="G2121" t="s">
        <v>24482</v>
      </c>
      <c r="H2121" t="s">
        <v>822</v>
      </c>
      <c r="I2121" t="s">
        <v>1303</v>
      </c>
      <c r="J2121" t="s">
        <v>9093</v>
      </c>
    </row>
    <row r="2122" spans="1:10" x14ac:dyDescent="0.35">
      <c r="A2122" t="s">
        <v>47901</v>
      </c>
      <c r="B2122" t="s">
        <v>47902</v>
      </c>
      <c r="C2122" t="s">
        <v>47903</v>
      </c>
      <c r="D2122" t="s">
        <v>47903</v>
      </c>
      <c r="E2122" t="s">
        <v>47371</v>
      </c>
      <c r="F2122" t="s">
        <v>37212</v>
      </c>
      <c r="G2122" t="s">
        <v>47904</v>
      </c>
      <c r="H2122" t="s">
        <v>480</v>
      </c>
      <c r="I2122" t="s">
        <v>578</v>
      </c>
      <c r="J2122" t="s">
        <v>3978</v>
      </c>
    </row>
    <row r="2123" spans="1:10" x14ac:dyDescent="0.35">
      <c r="A2123" t="s">
        <v>9642</v>
      </c>
      <c r="B2123" t="s">
        <v>9643</v>
      </c>
      <c r="C2123" t="s">
        <v>9644</v>
      </c>
      <c r="D2123" t="s">
        <v>9645</v>
      </c>
      <c r="E2123" t="s">
        <v>7006</v>
      </c>
      <c r="F2123" t="s">
        <v>4597</v>
      </c>
      <c r="G2123" t="s">
        <v>2304</v>
      </c>
      <c r="H2123" t="s">
        <v>822</v>
      </c>
      <c r="I2123" t="s">
        <v>2229</v>
      </c>
      <c r="J2123" t="s">
        <v>9646</v>
      </c>
    </row>
    <row r="2124" spans="1:10" x14ac:dyDescent="0.35">
      <c r="A2124" t="s">
        <v>9230</v>
      </c>
      <c r="B2124" t="s">
        <v>9231</v>
      </c>
      <c r="C2124" t="s">
        <v>9232</v>
      </c>
      <c r="D2124" t="s">
        <v>9233</v>
      </c>
      <c r="E2124" t="s">
        <v>41105</v>
      </c>
      <c r="F2124" t="s">
        <v>5788</v>
      </c>
      <c r="G2124" t="s">
        <v>9234</v>
      </c>
      <c r="H2124" t="s">
        <v>480</v>
      </c>
      <c r="I2124" t="s">
        <v>1662</v>
      </c>
      <c r="J2124" t="s">
        <v>9235</v>
      </c>
    </row>
    <row r="2125" spans="1:10" x14ac:dyDescent="0.35">
      <c r="A2125" t="s">
        <v>46968</v>
      </c>
      <c r="B2125" t="s">
        <v>46969</v>
      </c>
      <c r="C2125" t="s">
        <v>46970</v>
      </c>
      <c r="D2125" t="s">
        <v>46971</v>
      </c>
      <c r="E2125" t="s">
        <v>45759</v>
      </c>
      <c r="F2125" t="s">
        <v>46972</v>
      </c>
      <c r="G2125" t="s">
        <v>2038</v>
      </c>
      <c r="H2125" t="s">
        <v>480</v>
      </c>
      <c r="I2125" t="s">
        <v>2419</v>
      </c>
      <c r="J2125" t="s">
        <v>1628</v>
      </c>
    </row>
    <row r="2126" spans="1:10" x14ac:dyDescent="0.35">
      <c r="A2126" t="s">
        <v>4413</v>
      </c>
      <c r="B2126" t="s">
        <v>4414</v>
      </c>
      <c r="C2126" t="s">
        <v>4415</v>
      </c>
      <c r="D2126" t="s">
        <v>4416</v>
      </c>
      <c r="E2126" t="s">
        <v>4089</v>
      </c>
      <c r="F2126" t="s">
        <v>4417</v>
      </c>
      <c r="G2126" t="s">
        <v>4418</v>
      </c>
      <c r="H2126" t="s">
        <v>17</v>
      </c>
      <c r="I2126" t="s">
        <v>1756</v>
      </c>
      <c r="J2126" t="s">
        <v>4419</v>
      </c>
    </row>
    <row r="2127" spans="1:10" x14ac:dyDescent="0.35">
      <c r="A2127" t="s">
        <v>6403</v>
      </c>
      <c r="B2127" t="s">
        <v>6404</v>
      </c>
      <c r="C2127" t="s">
        <v>6405</v>
      </c>
      <c r="D2127" t="s">
        <v>6406</v>
      </c>
      <c r="E2127" t="s">
        <v>4089</v>
      </c>
      <c r="F2127" t="s">
        <v>6407</v>
      </c>
      <c r="G2127" t="s">
        <v>6408</v>
      </c>
      <c r="H2127" t="s">
        <v>480</v>
      </c>
      <c r="I2127" t="s">
        <v>2115</v>
      </c>
      <c r="J2127" t="s">
        <v>6409</v>
      </c>
    </row>
    <row r="2128" spans="1:10" x14ac:dyDescent="0.35">
      <c r="A2128" t="s">
        <v>26171</v>
      </c>
      <c r="B2128" t="s">
        <v>26172</v>
      </c>
      <c r="C2128" t="s">
        <v>26173</v>
      </c>
      <c r="D2128" t="s">
        <v>26174</v>
      </c>
      <c r="E2128" t="s">
        <v>24703</v>
      </c>
      <c r="F2128" t="s">
        <v>25494</v>
      </c>
      <c r="G2128" t="s">
        <v>26175</v>
      </c>
      <c r="H2128" t="s">
        <v>822</v>
      </c>
      <c r="I2128" t="s">
        <v>1596</v>
      </c>
      <c r="J2128" t="s">
        <v>27</v>
      </c>
    </row>
    <row r="2129" spans="1:10" x14ac:dyDescent="0.35">
      <c r="A2129" t="s">
        <v>4198</v>
      </c>
      <c r="B2129" t="s">
        <v>4199</v>
      </c>
      <c r="C2129" t="s">
        <v>4200</v>
      </c>
      <c r="D2129" t="s">
        <v>4200</v>
      </c>
      <c r="E2129" t="s">
        <v>4089</v>
      </c>
      <c r="F2129" t="s">
        <v>4201</v>
      </c>
      <c r="G2129" t="s">
        <v>4202</v>
      </c>
      <c r="H2129" t="s">
        <v>17</v>
      </c>
      <c r="I2129" t="s">
        <v>473</v>
      </c>
      <c r="J2129" t="s">
        <v>4203</v>
      </c>
    </row>
    <row r="2130" spans="1:10" x14ac:dyDescent="0.35">
      <c r="A2130" t="s">
        <v>6213</v>
      </c>
      <c r="B2130" t="s">
        <v>6214</v>
      </c>
      <c r="C2130" t="s">
        <v>6215</v>
      </c>
      <c r="D2130" t="s">
        <v>6215</v>
      </c>
      <c r="E2130" t="s">
        <v>4089</v>
      </c>
      <c r="F2130" t="s">
        <v>6216</v>
      </c>
      <c r="G2130" t="s">
        <v>6217</v>
      </c>
      <c r="H2130" t="s">
        <v>480</v>
      </c>
      <c r="I2130" t="s">
        <v>2214</v>
      </c>
      <c r="J2130" t="s">
        <v>6218</v>
      </c>
    </row>
    <row r="2131" spans="1:10" x14ac:dyDescent="0.35">
      <c r="A2131" t="s">
        <v>5955</v>
      </c>
      <c r="B2131" t="s">
        <v>5956</v>
      </c>
      <c r="C2131" t="s">
        <v>321</v>
      </c>
      <c r="D2131" t="s">
        <v>5957</v>
      </c>
      <c r="E2131" t="s">
        <v>4089</v>
      </c>
      <c r="F2131" t="s">
        <v>5958</v>
      </c>
      <c r="G2131" t="s">
        <v>5959</v>
      </c>
      <c r="H2131" t="s">
        <v>480</v>
      </c>
      <c r="I2131" t="s">
        <v>1268</v>
      </c>
      <c r="J2131" t="s">
        <v>5960</v>
      </c>
    </row>
    <row r="2132" spans="1:10" x14ac:dyDescent="0.35">
      <c r="A2132" t="s">
        <v>36688</v>
      </c>
      <c r="B2132" t="s">
        <v>36689</v>
      </c>
      <c r="C2132" t="s">
        <v>36690</v>
      </c>
      <c r="D2132" t="s">
        <v>36691</v>
      </c>
      <c r="E2132" t="s">
        <v>35743</v>
      </c>
      <c r="F2132" t="s">
        <v>36692</v>
      </c>
      <c r="G2132" t="s">
        <v>36693</v>
      </c>
      <c r="H2132" t="s">
        <v>17</v>
      </c>
      <c r="I2132" t="s">
        <v>67</v>
      </c>
      <c r="J2132" t="s">
        <v>16271</v>
      </c>
    </row>
    <row r="2133" spans="1:10" x14ac:dyDescent="0.35">
      <c r="A2133" t="s">
        <v>13346</v>
      </c>
      <c r="B2133" t="s">
        <v>13347</v>
      </c>
      <c r="C2133" t="s">
        <v>13348</v>
      </c>
      <c r="D2133" t="s">
        <v>13349</v>
      </c>
      <c r="E2133" t="s">
        <v>13069</v>
      </c>
      <c r="F2133" t="s">
        <v>13350</v>
      </c>
      <c r="G2133" t="s">
        <v>13351</v>
      </c>
      <c r="H2133" t="s">
        <v>17</v>
      </c>
      <c r="I2133" t="s">
        <v>563</v>
      </c>
      <c r="J2133" t="s">
        <v>10018</v>
      </c>
    </row>
    <row r="2134" spans="1:10" x14ac:dyDescent="0.35">
      <c r="A2134" t="s">
        <v>475</v>
      </c>
      <c r="B2134" t="s">
        <v>475</v>
      </c>
      <c r="C2134" t="s">
        <v>476</v>
      </c>
      <c r="D2134" t="s">
        <v>477</v>
      </c>
      <c r="E2134" t="s">
        <v>16137</v>
      </c>
      <c r="F2134" t="s">
        <v>478</v>
      </c>
      <c r="G2134" t="s">
        <v>479</v>
      </c>
      <c r="H2134" t="s">
        <v>17</v>
      </c>
      <c r="I2134" t="s">
        <v>481</v>
      </c>
      <c r="J2134" t="s">
        <v>482</v>
      </c>
    </row>
    <row r="2135" spans="1:10" x14ac:dyDescent="0.35">
      <c r="A2135" t="s">
        <v>41800</v>
      </c>
      <c r="B2135" t="s">
        <v>41801</v>
      </c>
      <c r="C2135" t="s">
        <v>41802</v>
      </c>
      <c r="D2135" t="s">
        <v>41803</v>
      </c>
      <c r="E2135" t="s">
        <v>41015</v>
      </c>
      <c r="F2135" t="s">
        <v>41804</v>
      </c>
      <c r="G2135" t="s">
        <v>16752</v>
      </c>
      <c r="H2135" t="s">
        <v>480</v>
      </c>
      <c r="I2135" t="s">
        <v>881</v>
      </c>
      <c r="J2135" t="s">
        <v>1621</v>
      </c>
    </row>
    <row r="2136" spans="1:10" x14ac:dyDescent="0.35">
      <c r="A2136" t="s">
        <v>8913</v>
      </c>
      <c r="B2136" t="s">
        <v>8914</v>
      </c>
      <c r="C2136" t="s">
        <v>8915</v>
      </c>
      <c r="D2136" t="s">
        <v>8916</v>
      </c>
      <c r="E2136" t="s">
        <v>7463</v>
      </c>
      <c r="F2136" t="s">
        <v>8917</v>
      </c>
      <c r="G2136" t="s">
        <v>8918</v>
      </c>
      <c r="H2136" t="s">
        <v>480</v>
      </c>
      <c r="I2136" t="s">
        <v>556</v>
      </c>
      <c r="J2136" t="s">
        <v>8919</v>
      </c>
    </row>
    <row r="2137" spans="1:10" x14ac:dyDescent="0.35">
      <c r="A2137" t="s">
        <v>46040</v>
      </c>
      <c r="B2137" t="s">
        <v>46041</v>
      </c>
      <c r="C2137" t="s">
        <v>46042</v>
      </c>
      <c r="D2137" t="s">
        <v>46043</v>
      </c>
      <c r="E2137" t="s">
        <v>45911</v>
      </c>
      <c r="F2137" t="s">
        <v>46044</v>
      </c>
      <c r="G2137" t="s">
        <v>46045</v>
      </c>
      <c r="H2137" t="s">
        <v>17</v>
      </c>
      <c r="I2137" t="s">
        <v>9488</v>
      </c>
      <c r="J2137" t="s">
        <v>2740</v>
      </c>
    </row>
    <row r="2138" spans="1:10" x14ac:dyDescent="0.35">
      <c r="A2138" t="s">
        <v>30565</v>
      </c>
      <c r="B2138" t="s">
        <v>30566</v>
      </c>
      <c r="C2138" t="s">
        <v>30567</v>
      </c>
      <c r="D2138" t="s">
        <v>30568</v>
      </c>
      <c r="E2138" t="s">
        <v>30185</v>
      </c>
      <c r="F2138" t="s">
        <v>26670</v>
      </c>
      <c r="G2138" t="s">
        <v>30569</v>
      </c>
      <c r="H2138" t="s">
        <v>17</v>
      </c>
      <c r="I2138" t="s">
        <v>2255</v>
      </c>
      <c r="J2138" t="s">
        <v>30570</v>
      </c>
    </row>
    <row r="2139" spans="1:10" x14ac:dyDescent="0.35">
      <c r="A2139" t="s">
        <v>40661</v>
      </c>
      <c r="B2139" t="s">
        <v>40662</v>
      </c>
      <c r="C2139" t="s">
        <v>40663</v>
      </c>
      <c r="D2139" t="s">
        <v>40664</v>
      </c>
      <c r="E2139" t="s">
        <v>39781</v>
      </c>
      <c r="F2139" t="s">
        <v>40665</v>
      </c>
      <c r="G2139" t="s">
        <v>40666</v>
      </c>
      <c r="H2139" t="s">
        <v>480</v>
      </c>
      <c r="I2139" t="s">
        <v>1105</v>
      </c>
      <c r="J2139" t="s">
        <v>2580</v>
      </c>
    </row>
    <row r="2140" spans="1:10" x14ac:dyDescent="0.35">
      <c r="A2140" t="s">
        <v>3669</v>
      </c>
      <c r="B2140" t="s">
        <v>3670</v>
      </c>
      <c r="C2140" t="s">
        <v>3671</v>
      </c>
      <c r="D2140" t="s">
        <v>3672</v>
      </c>
      <c r="E2140" t="s">
        <v>1169</v>
      </c>
      <c r="F2140" t="s">
        <v>3673</v>
      </c>
      <c r="G2140" t="s">
        <v>3674</v>
      </c>
      <c r="H2140" t="s">
        <v>822</v>
      </c>
      <c r="I2140" t="s">
        <v>866</v>
      </c>
      <c r="J2140" t="s">
        <v>19</v>
      </c>
    </row>
    <row r="2141" spans="1:10" x14ac:dyDescent="0.35">
      <c r="A2141" t="s">
        <v>44426</v>
      </c>
      <c r="B2141" t="s">
        <v>44427</v>
      </c>
      <c r="C2141" t="s">
        <v>44428</v>
      </c>
      <c r="D2141" t="s">
        <v>44429</v>
      </c>
      <c r="E2141" t="s">
        <v>44217</v>
      </c>
      <c r="F2141" t="s">
        <v>14902</v>
      </c>
      <c r="G2141" t="s">
        <v>44430</v>
      </c>
      <c r="H2141" t="s">
        <v>17</v>
      </c>
      <c r="I2141" t="s">
        <v>911</v>
      </c>
      <c r="J2141" t="s">
        <v>19</v>
      </c>
    </row>
    <row r="2142" spans="1:10" x14ac:dyDescent="0.35">
      <c r="A2142" t="s">
        <v>45422</v>
      </c>
      <c r="B2142" t="s">
        <v>45423</v>
      </c>
      <c r="C2142" t="s">
        <v>45424</v>
      </c>
      <c r="D2142" t="s">
        <v>45425</v>
      </c>
      <c r="E2142" t="s">
        <v>44318</v>
      </c>
      <c r="F2142" t="s">
        <v>43969</v>
      </c>
      <c r="G2142" t="s">
        <v>15877</v>
      </c>
      <c r="H2142" t="s">
        <v>822</v>
      </c>
      <c r="I2142" t="s">
        <v>317</v>
      </c>
      <c r="J2142" t="s">
        <v>4260</v>
      </c>
    </row>
    <row r="2143" spans="1:10" x14ac:dyDescent="0.35">
      <c r="A2143" t="s">
        <v>31635</v>
      </c>
      <c r="B2143" t="s">
        <v>31636</v>
      </c>
      <c r="C2143" t="s">
        <v>31637</v>
      </c>
      <c r="D2143" t="s">
        <v>31638</v>
      </c>
      <c r="E2143" t="s">
        <v>31403</v>
      </c>
      <c r="F2143" t="s">
        <v>3758</v>
      </c>
      <c r="G2143" t="s">
        <v>10928</v>
      </c>
      <c r="H2143" t="s">
        <v>17</v>
      </c>
      <c r="I2143" t="s">
        <v>18297</v>
      </c>
      <c r="J2143" t="s">
        <v>31639</v>
      </c>
    </row>
    <row r="2144" spans="1:10" x14ac:dyDescent="0.35">
      <c r="A2144" t="s">
        <v>3610</v>
      </c>
      <c r="B2144" t="s">
        <v>3611</v>
      </c>
      <c r="C2144" t="s">
        <v>3612</v>
      </c>
      <c r="D2144" t="s">
        <v>3613</v>
      </c>
      <c r="E2144" t="s">
        <v>1169</v>
      </c>
      <c r="F2144" t="s">
        <v>3255</v>
      </c>
      <c r="G2144" t="s">
        <v>3614</v>
      </c>
      <c r="H2144" t="s">
        <v>822</v>
      </c>
      <c r="I2144" t="s">
        <v>3615</v>
      </c>
      <c r="J2144" t="s">
        <v>3616</v>
      </c>
    </row>
    <row r="2145" spans="1:10" x14ac:dyDescent="0.35">
      <c r="A2145" t="s">
        <v>3591</v>
      </c>
      <c r="B2145" t="s">
        <v>3592</v>
      </c>
      <c r="C2145" t="s">
        <v>3593</v>
      </c>
      <c r="D2145" t="s">
        <v>3594</v>
      </c>
      <c r="E2145" t="s">
        <v>1169</v>
      </c>
      <c r="F2145" t="s">
        <v>3595</v>
      </c>
      <c r="G2145" t="s">
        <v>3596</v>
      </c>
      <c r="H2145" t="s">
        <v>822</v>
      </c>
      <c r="I2145" t="s">
        <v>1020</v>
      </c>
      <c r="J2145" t="s">
        <v>19</v>
      </c>
    </row>
    <row r="2146" spans="1:10" x14ac:dyDescent="0.35">
      <c r="A2146" t="s">
        <v>42329</v>
      </c>
      <c r="B2146" t="s">
        <v>42330</v>
      </c>
      <c r="C2146" t="s">
        <v>42331</v>
      </c>
      <c r="D2146" t="s">
        <v>42332</v>
      </c>
      <c r="E2146" t="s">
        <v>41039</v>
      </c>
      <c r="F2146" t="s">
        <v>42333</v>
      </c>
      <c r="G2146" t="s">
        <v>6715</v>
      </c>
      <c r="H2146" t="s">
        <v>480</v>
      </c>
      <c r="I2146" t="s">
        <v>578</v>
      </c>
      <c r="J2146" t="s">
        <v>1961</v>
      </c>
    </row>
    <row r="2147" spans="1:10" x14ac:dyDescent="0.35">
      <c r="A2147" t="s">
        <v>36060</v>
      </c>
      <c r="B2147" t="s">
        <v>36061</v>
      </c>
      <c r="C2147" t="s">
        <v>36062</v>
      </c>
      <c r="D2147" t="s">
        <v>36063</v>
      </c>
      <c r="E2147" t="s">
        <v>35736</v>
      </c>
      <c r="F2147" t="s">
        <v>36064</v>
      </c>
      <c r="G2147" t="s">
        <v>6188</v>
      </c>
      <c r="H2147" t="s">
        <v>480</v>
      </c>
      <c r="I2147" t="s">
        <v>1662</v>
      </c>
      <c r="J2147" t="s">
        <v>16393</v>
      </c>
    </row>
    <row r="2148" spans="1:10" x14ac:dyDescent="0.35">
      <c r="A2148" t="s">
        <v>18022</v>
      </c>
      <c r="B2148" t="s">
        <v>18023</v>
      </c>
      <c r="C2148" t="s">
        <v>18024</v>
      </c>
      <c r="D2148" t="s">
        <v>18025</v>
      </c>
      <c r="E2148" t="s">
        <v>16301</v>
      </c>
      <c r="F2148" t="s">
        <v>18026</v>
      </c>
      <c r="G2148" t="s">
        <v>18027</v>
      </c>
      <c r="H2148" t="s">
        <v>822</v>
      </c>
      <c r="I2148" t="s">
        <v>1112</v>
      </c>
      <c r="J2148" t="s">
        <v>2173</v>
      </c>
    </row>
    <row r="2149" spans="1:10" x14ac:dyDescent="0.35">
      <c r="A2149" t="s">
        <v>42130</v>
      </c>
      <c r="B2149" t="s">
        <v>42130</v>
      </c>
      <c r="C2149" t="s">
        <v>42131</v>
      </c>
      <c r="D2149" t="s">
        <v>42132</v>
      </c>
      <c r="E2149" t="s">
        <v>41030</v>
      </c>
      <c r="F2149" t="s">
        <v>42133</v>
      </c>
      <c r="G2149" t="s">
        <v>33429</v>
      </c>
      <c r="H2149" t="s">
        <v>480</v>
      </c>
      <c r="I2149" t="s">
        <v>873</v>
      </c>
      <c r="J2149" t="s">
        <v>5783</v>
      </c>
    </row>
    <row r="2150" spans="1:10" x14ac:dyDescent="0.35">
      <c r="A2150" t="s">
        <v>48277</v>
      </c>
      <c r="B2150" t="s">
        <v>48278</v>
      </c>
      <c r="C2150" t="s">
        <v>48279</v>
      </c>
      <c r="D2150" t="s">
        <v>48280</v>
      </c>
      <c r="E2150" t="s">
        <v>47405</v>
      </c>
      <c r="F2150" t="s">
        <v>15656</v>
      </c>
      <c r="G2150" t="s">
        <v>6453</v>
      </c>
      <c r="H2150" t="s">
        <v>822</v>
      </c>
      <c r="I2150" t="s">
        <v>1596</v>
      </c>
      <c r="J2150" t="s">
        <v>39120</v>
      </c>
    </row>
    <row r="2151" spans="1:10" x14ac:dyDescent="0.35">
      <c r="A2151" t="s">
        <v>27699</v>
      </c>
      <c r="B2151" t="s">
        <v>27700</v>
      </c>
      <c r="C2151" t="s">
        <v>27701</v>
      </c>
      <c r="D2151" t="s">
        <v>27702</v>
      </c>
      <c r="E2151" t="s">
        <v>38180</v>
      </c>
      <c r="F2151" t="s">
        <v>27703</v>
      </c>
      <c r="G2151" t="s">
        <v>16715</v>
      </c>
      <c r="H2151" t="s">
        <v>17</v>
      </c>
      <c r="I2151" t="s">
        <v>2067</v>
      </c>
      <c r="J2151" t="s">
        <v>27704</v>
      </c>
    </row>
    <row r="2152" spans="1:10" x14ac:dyDescent="0.35">
      <c r="A2152" t="s">
        <v>45456</v>
      </c>
      <c r="B2152" t="s">
        <v>45457</v>
      </c>
      <c r="C2152" t="s">
        <v>45458</v>
      </c>
      <c r="D2152" t="s">
        <v>45459</v>
      </c>
      <c r="E2152" t="s">
        <v>44251</v>
      </c>
      <c r="F2152" t="s">
        <v>11953</v>
      </c>
      <c r="G2152" t="s">
        <v>45460</v>
      </c>
      <c r="H2152" t="s">
        <v>822</v>
      </c>
      <c r="I2152" t="s">
        <v>1940</v>
      </c>
      <c r="J2152" t="s">
        <v>9538</v>
      </c>
    </row>
    <row r="2153" spans="1:10" x14ac:dyDescent="0.35">
      <c r="A2153" t="s">
        <v>51545</v>
      </c>
      <c r="B2153" t="s">
        <v>51546</v>
      </c>
      <c r="C2153" t="s">
        <v>51547</v>
      </c>
      <c r="D2153" t="s">
        <v>51548</v>
      </c>
      <c r="E2153" t="s">
        <v>51104</v>
      </c>
      <c r="F2153" t="s">
        <v>24577</v>
      </c>
      <c r="G2153" t="s">
        <v>2010</v>
      </c>
      <c r="H2153" t="s">
        <v>17</v>
      </c>
      <c r="I2153" t="s">
        <v>4642</v>
      </c>
      <c r="J2153" t="s">
        <v>51549</v>
      </c>
    </row>
    <row r="2154" spans="1:10" x14ac:dyDescent="0.35">
      <c r="A2154" t="s">
        <v>1049</v>
      </c>
      <c r="B2154" t="s">
        <v>1050</v>
      </c>
      <c r="C2154" t="s">
        <v>1051</v>
      </c>
      <c r="D2154" t="s">
        <v>1052</v>
      </c>
      <c r="E2154" t="s">
        <v>56</v>
      </c>
      <c r="F2154" t="s">
        <v>1053</v>
      </c>
      <c r="G2154" t="s">
        <v>1054</v>
      </c>
      <c r="H2154" t="s">
        <v>480</v>
      </c>
      <c r="I2154" t="s">
        <v>1055</v>
      </c>
      <c r="J2154" t="s">
        <v>1056</v>
      </c>
    </row>
    <row r="2155" spans="1:10" x14ac:dyDescent="0.35">
      <c r="A2155" t="s">
        <v>15408</v>
      </c>
      <c r="B2155" t="s">
        <v>15409</v>
      </c>
      <c r="C2155" t="s">
        <v>15410</v>
      </c>
      <c r="D2155" t="s">
        <v>15411</v>
      </c>
      <c r="E2155" t="s">
        <v>13311</v>
      </c>
      <c r="F2155" t="s">
        <v>15412</v>
      </c>
      <c r="G2155" t="s">
        <v>15413</v>
      </c>
      <c r="H2155" t="s">
        <v>822</v>
      </c>
      <c r="I2155" t="s">
        <v>497</v>
      </c>
      <c r="J2155" t="s">
        <v>15414</v>
      </c>
    </row>
    <row r="2156" spans="1:10" x14ac:dyDescent="0.35">
      <c r="A2156" t="s">
        <v>32505</v>
      </c>
      <c r="B2156" t="s">
        <v>32506</v>
      </c>
      <c r="C2156" t="s">
        <v>32507</v>
      </c>
      <c r="D2156" t="s">
        <v>32508</v>
      </c>
      <c r="E2156" t="s">
        <v>31403</v>
      </c>
      <c r="F2156" t="s">
        <v>6803</v>
      </c>
      <c r="G2156" t="s">
        <v>15344</v>
      </c>
      <c r="H2156" t="s">
        <v>480</v>
      </c>
      <c r="I2156" t="s">
        <v>1097</v>
      </c>
      <c r="J2156" t="s">
        <v>32509</v>
      </c>
    </row>
    <row r="2157" spans="1:10" x14ac:dyDescent="0.35">
      <c r="A2157" t="s">
        <v>9965</v>
      </c>
      <c r="B2157" t="s">
        <v>9966</v>
      </c>
      <c r="C2157" t="s">
        <v>9967</v>
      </c>
      <c r="D2157" t="s">
        <v>9968</v>
      </c>
      <c r="E2157" t="s">
        <v>9969</v>
      </c>
      <c r="F2157" t="s">
        <v>9970</v>
      </c>
      <c r="G2157" t="s">
        <v>9971</v>
      </c>
      <c r="H2157" t="s">
        <v>17</v>
      </c>
      <c r="I2157" t="s">
        <v>1612</v>
      </c>
      <c r="J2157" t="s">
        <v>9972</v>
      </c>
    </row>
    <row r="2158" spans="1:10" x14ac:dyDescent="0.35">
      <c r="A2158" t="s">
        <v>51855</v>
      </c>
      <c r="B2158" t="s">
        <v>51855</v>
      </c>
      <c r="C2158" t="s">
        <v>51856</v>
      </c>
      <c r="D2158" t="s">
        <v>51857</v>
      </c>
      <c r="E2158" t="s">
        <v>51104</v>
      </c>
      <c r="F2158" t="s">
        <v>51858</v>
      </c>
      <c r="G2158" t="s">
        <v>2908</v>
      </c>
      <c r="H2158" t="s">
        <v>480</v>
      </c>
      <c r="I2158" t="s">
        <v>1239</v>
      </c>
      <c r="J2158" t="s">
        <v>19</v>
      </c>
    </row>
    <row r="2159" spans="1:10" x14ac:dyDescent="0.35">
      <c r="A2159" t="s">
        <v>33215</v>
      </c>
      <c r="B2159" t="s">
        <v>33215</v>
      </c>
      <c r="C2159" t="s">
        <v>33216</v>
      </c>
      <c r="D2159" t="s">
        <v>33217</v>
      </c>
      <c r="E2159" t="s">
        <v>32872</v>
      </c>
      <c r="F2159" t="s">
        <v>33218</v>
      </c>
      <c r="G2159" t="s">
        <v>33219</v>
      </c>
      <c r="H2159" t="s">
        <v>17</v>
      </c>
      <c r="I2159" t="s">
        <v>1077</v>
      </c>
      <c r="J2159" t="s">
        <v>7520</v>
      </c>
    </row>
    <row r="2160" spans="1:10" x14ac:dyDescent="0.35">
      <c r="A2160" t="s">
        <v>42058</v>
      </c>
      <c r="B2160" t="s">
        <v>42058</v>
      </c>
      <c r="C2160" t="s">
        <v>42059</v>
      </c>
      <c r="D2160" t="s">
        <v>42060</v>
      </c>
      <c r="E2160" t="s">
        <v>41015</v>
      </c>
      <c r="F2160" t="s">
        <v>42061</v>
      </c>
      <c r="G2160" t="s">
        <v>1595</v>
      </c>
      <c r="H2160" t="s">
        <v>480</v>
      </c>
      <c r="I2160" t="s">
        <v>873</v>
      </c>
      <c r="J2160" t="s">
        <v>2817</v>
      </c>
    </row>
    <row r="2161" spans="1:10" x14ac:dyDescent="0.35">
      <c r="A2161" t="s">
        <v>32065</v>
      </c>
      <c r="B2161" t="s">
        <v>32066</v>
      </c>
      <c r="C2161" t="s">
        <v>32067</v>
      </c>
      <c r="D2161" t="s">
        <v>32068</v>
      </c>
      <c r="E2161" t="s">
        <v>48901</v>
      </c>
      <c r="F2161" t="s">
        <v>32069</v>
      </c>
      <c r="G2161" t="s">
        <v>9042</v>
      </c>
      <c r="H2161" t="s">
        <v>17</v>
      </c>
      <c r="I2161" t="s">
        <v>2954</v>
      </c>
      <c r="J2161" t="s">
        <v>8666</v>
      </c>
    </row>
    <row r="2162" spans="1:10" x14ac:dyDescent="0.35">
      <c r="A2162" t="s">
        <v>33530</v>
      </c>
      <c r="B2162" t="s">
        <v>33531</v>
      </c>
      <c r="C2162" t="s">
        <v>33532</v>
      </c>
      <c r="D2162" t="s">
        <v>33532</v>
      </c>
      <c r="E2162" t="s">
        <v>32901</v>
      </c>
      <c r="F2162" t="s">
        <v>33533</v>
      </c>
      <c r="G2162" t="s">
        <v>15143</v>
      </c>
      <c r="H2162" t="s">
        <v>17</v>
      </c>
      <c r="I2162" t="s">
        <v>3654</v>
      </c>
      <c r="J2162" t="s">
        <v>19</v>
      </c>
    </row>
    <row r="2163" spans="1:10" x14ac:dyDescent="0.35">
      <c r="A2163" t="s">
        <v>8230</v>
      </c>
      <c r="B2163" t="s">
        <v>8231</v>
      </c>
      <c r="C2163" t="s">
        <v>8232</v>
      </c>
      <c r="D2163" t="s">
        <v>8233</v>
      </c>
      <c r="E2163" t="s">
        <v>7463</v>
      </c>
      <c r="F2163" t="s">
        <v>8234</v>
      </c>
      <c r="G2163" t="s">
        <v>8235</v>
      </c>
      <c r="H2163" t="s">
        <v>17</v>
      </c>
      <c r="I2163" t="s">
        <v>2954</v>
      </c>
      <c r="J2163" t="s">
        <v>8236</v>
      </c>
    </row>
    <row r="2164" spans="1:10" x14ac:dyDescent="0.35">
      <c r="A2164" t="s">
        <v>7586</v>
      </c>
      <c r="B2164" t="s">
        <v>7587</v>
      </c>
      <c r="C2164" t="s">
        <v>7588</v>
      </c>
      <c r="D2164" t="s">
        <v>7589</v>
      </c>
      <c r="E2164" t="s">
        <v>7111</v>
      </c>
      <c r="F2164" t="s">
        <v>7590</v>
      </c>
      <c r="G2164" t="s">
        <v>7591</v>
      </c>
      <c r="H2164" t="s">
        <v>17</v>
      </c>
      <c r="I2164" t="s">
        <v>427</v>
      </c>
      <c r="J2164" t="s">
        <v>7592</v>
      </c>
    </row>
    <row r="2165" spans="1:10" x14ac:dyDescent="0.35">
      <c r="A2165" t="s">
        <v>33654</v>
      </c>
      <c r="B2165" t="s">
        <v>33655</v>
      </c>
      <c r="C2165" t="s">
        <v>33656</v>
      </c>
      <c r="D2165" t="s">
        <v>33657</v>
      </c>
      <c r="E2165" t="s">
        <v>32928</v>
      </c>
      <c r="F2165" t="s">
        <v>20187</v>
      </c>
      <c r="G2165" t="s">
        <v>33658</v>
      </c>
      <c r="H2165" t="s">
        <v>480</v>
      </c>
      <c r="I2165" t="s">
        <v>7208</v>
      </c>
      <c r="J2165" t="s">
        <v>33659</v>
      </c>
    </row>
    <row r="2166" spans="1:10" x14ac:dyDescent="0.35">
      <c r="A2166" t="s">
        <v>35564</v>
      </c>
      <c r="B2166" t="s">
        <v>35565</v>
      </c>
      <c r="C2166" t="s">
        <v>35566</v>
      </c>
      <c r="D2166" t="s">
        <v>35567</v>
      </c>
      <c r="E2166" t="s">
        <v>38076</v>
      </c>
      <c r="F2166" t="s">
        <v>35568</v>
      </c>
      <c r="G2166" t="s">
        <v>15567</v>
      </c>
      <c r="H2166" t="s">
        <v>480</v>
      </c>
      <c r="I2166" t="s">
        <v>3181</v>
      </c>
      <c r="J2166" t="s">
        <v>5000</v>
      </c>
    </row>
    <row r="2167" spans="1:10" x14ac:dyDescent="0.35">
      <c r="A2167" t="s">
        <v>39271</v>
      </c>
      <c r="B2167" t="s">
        <v>39272</v>
      </c>
      <c r="C2167" t="s">
        <v>39273</v>
      </c>
      <c r="D2167" t="s">
        <v>39274</v>
      </c>
      <c r="E2167" t="s">
        <v>38076</v>
      </c>
      <c r="F2167" t="s">
        <v>25263</v>
      </c>
      <c r="G2167" t="s">
        <v>19992</v>
      </c>
      <c r="H2167" t="s">
        <v>480</v>
      </c>
      <c r="I2167" t="s">
        <v>2844</v>
      </c>
      <c r="J2167" t="s">
        <v>20281</v>
      </c>
    </row>
    <row r="2168" spans="1:10" x14ac:dyDescent="0.35">
      <c r="A2168" t="s">
        <v>22002</v>
      </c>
      <c r="B2168" t="s">
        <v>22003</v>
      </c>
      <c r="C2168" t="s">
        <v>22004</v>
      </c>
      <c r="D2168" t="s">
        <v>22005</v>
      </c>
      <c r="E2168" t="s">
        <v>38076</v>
      </c>
      <c r="F2168" t="s">
        <v>22006</v>
      </c>
      <c r="G2168" t="s">
        <v>22007</v>
      </c>
      <c r="H2168" t="s">
        <v>17</v>
      </c>
      <c r="I2168" t="s">
        <v>3181</v>
      </c>
      <c r="J2168" t="s">
        <v>120</v>
      </c>
    </row>
    <row r="2169" spans="1:10" x14ac:dyDescent="0.35">
      <c r="A2169" t="s">
        <v>34812</v>
      </c>
      <c r="B2169" t="s">
        <v>34813</v>
      </c>
      <c r="C2169" t="s">
        <v>34814</v>
      </c>
      <c r="D2169" t="s">
        <v>34815</v>
      </c>
      <c r="E2169" t="s">
        <v>34604</v>
      </c>
      <c r="F2169" t="s">
        <v>34816</v>
      </c>
      <c r="G2169" t="s">
        <v>34817</v>
      </c>
      <c r="H2169" t="s">
        <v>17</v>
      </c>
      <c r="I2169" t="s">
        <v>443</v>
      </c>
      <c r="J2169" t="s">
        <v>3174</v>
      </c>
    </row>
    <row r="2170" spans="1:10" x14ac:dyDescent="0.35">
      <c r="A2170" t="s">
        <v>868</v>
      </c>
      <c r="B2170" t="s">
        <v>868</v>
      </c>
      <c r="C2170" t="s">
        <v>869</v>
      </c>
      <c r="D2170" t="s">
        <v>870</v>
      </c>
      <c r="E2170" t="s">
        <v>40</v>
      </c>
      <c r="F2170" t="s">
        <v>871</v>
      </c>
      <c r="G2170" t="s">
        <v>872</v>
      </c>
      <c r="H2170" t="s">
        <v>17</v>
      </c>
      <c r="I2170" t="s">
        <v>873</v>
      </c>
      <c r="J2170" t="s">
        <v>874</v>
      </c>
    </row>
    <row r="2171" spans="1:10" x14ac:dyDescent="0.35">
      <c r="A2171" t="s">
        <v>30073</v>
      </c>
      <c r="B2171" t="s">
        <v>30074</v>
      </c>
      <c r="C2171" t="s">
        <v>30075</v>
      </c>
      <c r="D2171" t="s">
        <v>30075</v>
      </c>
      <c r="E2171" t="s">
        <v>29087</v>
      </c>
      <c r="F2171" t="s">
        <v>6864</v>
      </c>
      <c r="G2171" t="s">
        <v>1953</v>
      </c>
      <c r="H2171" t="s">
        <v>822</v>
      </c>
      <c r="I2171" t="s">
        <v>1662</v>
      </c>
      <c r="J2171" t="s">
        <v>4406</v>
      </c>
    </row>
    <row r="2172" spans="1:10" x14ac:dyDescent="0.35">
      <c r="A2172" t="s">
        <v>46500</v>
      </c>
      <c r="B2172" t="s">
        <v>46501</v>
      </c>
      <c r="C2172" t="s">
        <v>46502</v>
      </c>
      <c r="D2172" t="s">
        <v>46503</v>
      </c>
      <c r="E2172" t="s">
        <v>45812</v>
      </c>
      <c r="F2172" t="s">
        <v>46504</v>
      </c>
      <c r="G2172" t="s">
        <v>27790</v>
      </c>
      <c r="H2172" t="s">
        <v>480</v>
      </c>
      <c r="I2172" t="s">
        <v>946</v>
      </c>
      <c r="J2172" t="s">
        <v>98</v>
      </c>
    </row>
    <row r="2173" spans="1:10" x14ac:dyDescent="0.35">
      <c r="A2173" t="s">
        <v>43170</v>
      </c>
      <c r="B2173" t="s">
        <v>43171</v>
      </c>
      <c r="C2173" t="s">
        <v>43172</v>
      </c>
      <c r="D2173" t="s">
        <v>43172</v>
      </c>
      <c r="E2173" t="s">
        <v>42786</v>
      </c>
      <c r="F2173" t="s">
        <v>26140</v>
      </c>
      <c r="G2173" t="s">
        <v>21447</v>
      </c>
      <c r="H2173" t="s">
        <v>480</v>
      </c>
      <c r="I2173" t="s">
        <v>481</v>
      </c>
      <c r="J2173" t="s">
        <v>43173</v>
      </c>
    </row>
    <row r="2174" spans="1:10" x14ac:dyDescent="0.35">
      <c r="A2174" t="s">
        <v>47325</v>
      </c>
      <c r="B2174" t="s">
        <v>47326</v>
      </c>
      <c r="C2174" t="s">
        <v>47327</v>
      </c>
      <c r="D2174" t="s">
        <v>47328</v>
      </c>
      <c r="E2174" t="s">
        <v>45911</v>
      </c>
      <c r="F2174" t="s">
        <v>47329</v>
      </c>
      <c r="G2174" t="s">
        <v>12772</v>
      </c>
      <c r="H2174" t="s">
        <v>822</v>
      </c>
      <c r="I2174" t="s">
        <v>1452</v>
      </c>
      <c r="J2174" t="s">
        <v>6440</v>
      </c>
    </row>
    <row r="2175" spans="1:10" x14ac:dyDescent="0.35">
      <c r="A2175" t="s">
        <v>33314</v>
      </c>
      <c r="B2175" t="s">
        <v>33315</v>
      </c>
      <c r="C2175" t="s">
        <v>33316</v>
      </c>
      <c r="D2175" t="s">
        <v>33317</v>
      </c>
      <c r="E2175" t="s">
        <v>32870</v>
      </c>
      <c r="F2175" t="s">
        <v>33318</v>
      </c>
      <c r="G2175" t="s">
        <v>25602</v>
      </c>
      <c r="H2175" t="s">
        <v>822</v>
      </c>
      <c r="I2175" t="s">
        <v>317</v>
      </c>
      <c r="J2175" t="s">
        <v>4412</v>
      </c>
    </row>
    <row r="2176" spans="1:10" x14ac:dyDescent="0.35">
      <c r="A2176" t="s">
        <v>28506</v>
      </c>
      <c r="B2176" t="s">
        <v>28507</v>
      </c>
      <c r="C2176" t="s">
        <v>28508</v>
      </c>
      <c r="D2176" t="s">
        <v>28509</v>
      </c>
      <c r="E2176" t="s">
        <v>43348</v>
      </c>
      <c r="F2176" t="s">
        <v>28510</v>
      </c>
      <c r="G2176" t="s">
        <v>19568</v>
      </c>
      <c r="H2176" t="s">
        <v>17</v>
      </c>
      <c r="I2176" t="s">
        <v>911</v>
      </c>
      <c r="J2176" t="s">
        <v>7877</v>
      </c>
    </row>
    <row r="2177" spans="1:10" x14ac:dyDescent="0.35">
      <c r="A2177" t="s">
        <v>15345</v>
      </c>
      <c r="B2177" t="s">
        <v>15346</v>
      </c>
      <c r="C2177" t="s">
        <v>15347</v>
      </c>
      <c r="D2177" t="s">
        <v>15348</v>
      </c>
      <c r="E2177" t="s">
        <v>13517</v>
      </c>
      <c r="F2177" t="s">
        <v>15349</v>
      </c>
      <c r="G2177" t="s">
        <v>12648</v>
      </c>
      <c r="H2177" t="s">
        <v>480</v>
      </c>
      <c r="I2177" t="s">
        <v>918</v>
      </c>
      <c r="J2177" t="s">
        <v>15350</v>
      </c>
    </row>
    <row r="2178" spans="1:10" x14ac:dyDescent="0.35">
      <c r="A2178" t="s">
        <v>15935</v>
      </c>
      <c r="B2178" t="s">
        <v>15936</v>
      </c>
      <c r="C2178" t="s">
        <v>15937</v>
      </c>
      <c r="D2178" t="s">
        <v>15938</v>
      </c>
      <c r="E2178" t="s">
        <v>13517</v>
      </c>
      <c r="F2178" t="s">
        <v>15939</v>
      </c>
      <c r="G2178" t="s">
        <v>15940</v>
      </c>
      <c r="H2178" t="s">
        <v>822</v>
      </c>
      <c r="I2178" t="s">
        <v>317</v>
      </c>
      <c r="J2178" t="s">
        <v>15941</v>
      </c>
    </row>
    <row r="2179" spans="1:10" x14ac:dyDescent="0.35">
      <c r="A2179" t="s">
        <v>15132</v>
      </c>
      <c r="B2179" t="s">
        <v>15133</v>
      </c>
      <c r="C2179" t="s">
        <v>15134</v>
      </c>
      <c r="D2179" t="s">
        <v>15135</v>
      </c>
      <c r="E2179" t="s">
        <v>13517</v>
      </c>
      <c r="F2179" t="s">
        <v>15136</v>
      </c>
      <c r="G2179" t="s">
        <v>15137</v>
      </c>
      <c r="H2179" t="s">
        <v>480</v>
      </c>
      <c r="I2179" t="s">
        <v>693</v>
      </c>
      <c r="J2179" t="s">
        <v>15138</v>
      </c>
    </row>
    <row r="2180" spans="1:10" x14ac:dyDescent="0.35">
      <c r="A2180" t="s">
        <v>13514</v>
      </c>
      <c r="B2180" t="s">
        <v>13514</v>
      </c>
      <c r="C2180" t="s">
        <v>13515</v>
      </c>
      <c r="D2180" t="s">
        <v>13516</v>
      </c>
      <c r="E2180" t="s">
        <v>13517</v>
      </c>
      <c r="F2180" t="s">
        <v>13518</v>
      </c>
      <c r="G2180" t="s">
        <v>13519</v>
      </c>
      <c r="H2180" t="s">
        <v>17</v>
      </c>
      <c r="I2180" t="s">
        <v>4076</v>
      </c>
      <c r="J2180" t="s">
        <v>13520</v>
      </c>
    </row>
    <row r="2181" spans="1:10" x14ac:dyDescent="0.35">
      <c r="A2181" t="s">
        <v>27599</v>
      </c>
      <c r="B2181" t="s">
        <v>27600</v>
      </c>
      <c r="C2181" t="s">
        <v>27601</v>
      </c>
      <c r="D2181" t="s">
        <v>27602</v>
      </c>
      <c r="E2181" t="s">
        <v>26784</v>
      </c>
      <c r="F2181" t="s">
        <v>3846</v>
      </c>
      <c r="G2181" t="s">
        <v>5455</v>
      </c>
      <c r="H2181" t="s">
        <v>480</v>
      </c>
      <c r="I2181" t="s">
        <v>176</v>
      </c>
      <c r="J2181" t="s">
        <v>2493</v>
      </c>
    </row>
    <row r="2182" spans="1:10" x14ac:dyDescent="0.35">
      <c r="A2182" t="s">
        <v>1691</v>
      </c>
      <c r="B2182" t="s">
        <v>1692</v>
      </c>
      <c r="C2182" t="s">
        <v>1693</v>
      </c>
      <c r="D2182" t="s">
        <v>1694</v>
      </c>
      <c r="E2182" t="s">
        <v>1169</v>
      </c>
      <c r="F2182" t="s">
        <v>1695</v>
      </c>
      <c r="G2182" t="s">
        <v>1696</v>
      </c>
      <c r="H2182" t="s">
        <v>17</v>
      </c>
      <c r="I2182" t="s">
        <v>1697</v>
      </c>
      <c r="J2182" t="s">
        <v>1698</v>
      </c>
    </row>
    <row r="2183" spans="1:10" x14ac:dyDescent="0.35">
      <c r="A2183" t="s">
        <v>16121</v>
      </c>
      <c r="B2183" t="s">
        <v>16122</v>
      </c>
      <c r="C2183" t="s">
        <v>16123</v>
      </c>
      <c r="D2183" t="s">
        <v>16124</v>
      </c>
      <c r="E2183" t="s">
        <v>16085</v>
      </c>
      <c r="F2183" t="s">
        <v>16125</v>
      </c>
      <c r="G2183" t="s">
        <v>16126</v>
      </c>
      <c r="H2183" t="s">
        <v>17</v>
      </c>
      <c r="I2183" t="s">
        <v>3931</v>
      </c>
      <c r="J2183" t="s">
        <v>6949</v>
      </c>
    </row>
    <row r="2184" spans="1:10" x14ac:dyDescent="0.35">
      <c r="A2184" t="s">
        <v>16772</v>
      </c>
      <c r="B2184" t="s">
        <v>16773</v>
      </c>
      <c r="C2184" t="s">
        <v>16774</v>
      </c>
      <c r="D2184" t="s">
        <v>16775</v>
      </c>
      <c r="E2184" t="s">
        <v>16085</v>
      </c>
      <c r="F2184" t="s">
        <v>16776</v>
      </c>
      <c r="G2184" t="s">
        <v>1139</v>
      </c>
      <c r="H2184" t="s">
        <v>480</v>
      </c>
      <c r="I2184" t="s">
        <v>1411</v>
      </c>
      <c r="J2184" t="s">
        <v>12678</v>
      </c>
    </row>
    <row r="2185" spans="1:10" x14ac:dyDescent="0.35">
      <c r="A2185" t="s">
        <v>16214</v>
      </c>
      <c r="B2185" t="s">
        <v>16215</v>
      </c>
      <c r="C2185" t="s">
        <v>16216</v>
      </c>
      <c r="D2185" t="s">
        <v>16217</v>
      </c>
      <c r="E2185" t="s">
        <v>16085</v>
      </c>
      <c r="F2185" t="s">
        <v>16218</v>
      </c>
      <c r="G2185" t="s">
        <v>16219</v>
      </c>
      <c r="H2185" t="s">
        <v>17</v>
      </c>
      <c r="I2185" t="s">
        <v>294</v>
      </c>
      <c r="J2185" t="s">
        <v>16220</v>
      </c>
    </row>
    <row r="2186" spans="1:10" x14ac:dyDescent="0.35">
      <c r="A2186" t="s">
        <v>17867</v>
      </c>
      <c r="B2186" t="s">
        <v>17868</v>
      </c>
      <c r="C2186" t="s">
        <v>17869</v>
      </c>
      <c r="D2186" t="s">
        <v>17870</v>
      </c>
      <c r="E2186" t="s">
        <v>16301</v>
      </c>
      <c r="F2186" t="s">
        <v>17871</v>
      </c>
      <c r="G2186" t="s">
        <v>17872</v>
      </c>
      <c r="H2186" t="s">
        <v>17</v>
      </c>
      <c r="I2186" t="s">
        <v>1261</v>
      </c>
      <c r="J2186" t="s">
        <v>19</v>
      </c>
    </row>
    <row r="2187" spans="1:10" x14ac:dyDescent="0.35">
      <c r="A2187" t="s">
        <v>45530</v>
      </c>
      <c r="B2187" t="s">
        <v>45531</v>
      </c>
      <c r="C2187" t="s">
        <v>45532</v>
      </c>
      <c r="D2187" t="s">
        <v>45533</v>
      </c>
      <c r="E2187" t="s">
        <v>44318</v>
      </c>
      <c r="F2187" t="s">
        <v>3004</v>
      </c>
      <c r="G2187" t="s">
        <v>36848</v>
      </c>
      <c r="H2187" t="s">
        <v>822</v>
      </c>
      <c r="I2187" t="s">
        <v>2688</v>
      </c>
      <c r="J2187" t="s">
        <v>45534</v>
      </c>
    </row>
    <row r="2188" spans="1:10" x14ac:dyDescent="0.35">
      <c r="A2188" t="s">
        <v>8224</v>
      </c>
      <c r="B2188" t="s">
        <v>8225</v>
      </c>
      <c r="C2188" t="s">
        <v>8226</v>
      </c>
      <c r="D2188" t="s">
        <v>8227</v>
      </c>
      <c r="E2188" t="s">
        <v>7166</v>
      </c>
      <c r="F2188" t="s">
        <v>8228</v>
      </c>
      <c r="G2188" t="s">
        <v>8229</v>
      </c>
      <c r="H2188" t="s">
        <v>17</v>
      </c>
      <c r="I2188" t="s">
        <v>1444</v>
      </c>
      <c r="J2188" t="s">
        <v>4190</v>
      </c>
    </row>
    <row r="2189" spans="1:10" x14ac:dyDescent="0.35">
      <c r="A2189" t="s">
        <v>4319</v>
      </c>
      <c r="B2189" t="s">
        <v>4320</v>
      </c>
      <c r="C2189" t="s">
        <v>4321</v>
      </c>
      <c r="D2189" t="s">
        <v>4322</v>
      </c>
      <c r="E2189" t="s">
        <v>3867</v>
      </c>
      <c r="F2189" t="s">
        <v>4323</v>
      </c>
      <c r="G2189" t="s">
        <v>4324</v>
      </c>
      <c r="H2189" t="s">
        <v>17</v>
      </c>
      <c r="I2189" t="s">
        <v>1268</v>
      </c>
      <c r="J2189" t="s">
        <v>4325</v>
      </c>
    </row>
    <row r="2190" spans="1:10" x14ac:dyDescent="0.35">
      <c r="A2190" t="s">
        <v>4267</v>
      </c>
      <c r="B2190" t="s">
        <v>4268</v>
      </c>
      <c r="C2190" t="s">
        <v>4269</v>
      </c>
      <c r="D2190" t="s">
        <v>4270</v>
      </c>
      <c r="E2190" t="s">
        <v>3858</v>
      </c>
      <c r="F2190" t="s">
        <v>4271</v>
      </c>
      <c r="G2190" t="s">
        <v>4272</v>
      </c>
      <c r="H2190" t="s">
        <v>17</v>
      </c>
      <c r="I2190" t="s">
        <v>317</v>
      </c>
      <c r="J2190" t="s">
        <v>2201</v>
      </c>
    </row>
    <row r="2191" spans="1:10" x14ac:dyDescent="0.35">
      <c r="A2191" t="s">
        <v>35785</v>
      </c>
      <c r="B2191" t="s">
        <v>35786</v>
      </c>
      <c r="C2191" t="s">
        <v>35787</v>
      </c>
      <c r="D2191" t="s">
        <v>35788</v>
      </c>
      <c r="E2191" t="s">
        <v>35751</v>
      </c>
      <c r="F2191" t="s">
        <v>13661</v>
      </c>
      <c r="G2191" t="s">
        <v>35789</v>
      </c>
      <c r="H2191" t="s">
        <v>17</v>
      </c>
      <c r="I2191" t="s">
        <v>201</v>
      </c>
      <c r="J2191" t="s">
        <v>5589</v>
      </c>
    </row>
    <row r="2192" spans="1:10" x14ac:dyDescent="0.35">
      <c r="A2192" t="s">
        <v>24765</v>
      </c>
      <c r="B2192" t="s">
        <v>24766</v>
      </c>
      <c r="C2192" t="s">
        <v>24767</v>
      </c>
      <c r="D2192" t="s">
        <v>24768</v>
      </c>
      <c r="E2192" t="s">
        <v>24690</v>
      </c>
      <c r="F2192" t="s">
        <v>7348</v>
      </c>
      <c r="G2192" t="s">
        <v>24769</v>
      </c>
      <c r="H2192" t="s">
        <v>17</v>
      </c>
      <c r="I2192" t="s">
        <v>1467</v>
      </c>
      <c r="J2192" t="s">
        <v>15726</v>
      </c>
    </row>
    <row r="2193" spans="1:10" x14ac:dyDescent="0.35">
      <c r="A2193" t="s">
        <v>26923</v>
      </c>
      <c r="B2193" t="s">
        <v>26924</v>
      </c>
      <c r="C2193" t="s">
        <v>26925</v>
      </c>
      <c r="D2193" t="s">
        <v>26926</v>
      </c>
      <c r="E2193" t="s">
        <v>26842</v>
      </c>
      <c r="F2193" t="s">
        <v>26927</v>
      </c>
      <c r="G2193" t="s">
        <v>26928</v>
      </c>
      <c r="H2193" t="s">
        <v>17</v>
      </c>
      <c r="I2193" t="s">
        <v>497</v>
      </c>
      <c r="J2193" t="s">
        <v>6042</v>
      </c>
    </row>
    <row r="2194" spans="1:10" x14ac:dyDescent="0.35">
      <c r="A2194" t="s">
        <v>38230</v>
      </c>
      <c r="B2194" t="s">
        <v>38231</v>
      </c>
      <c r="C2194" t="s">
        <v>38232</v>
      </c>
      <c r="D2194" t="s">
        <v>38233</v>
      </c>
      <c r="E2194" t="s">
        <v>37920</v>
      </c>
      <c r="F2194" t="s">
        <v>9244</v>
      </c>
      <c r="G2194" t="s">
        <v>38234</v>
      </c>
      <c r="H2194" t="s">
        <v>17</v>
      </c>
      <c r="I2194" t="s">
        <v>97</v>
      </c>
      <c r="J2194" t="s">
        <v>8378</v>
      </c>
    </row>
    <row r="2195" spans="1:10" x14ac:dyDescent="0.35">
      <c r="A2195" t="s">
        <v>29217</v>
      </c>
      <c r="B2195" t="s">
        <v>29218</v>
      </c>
      <c r="C2195" t="s">
        <v>29219</v>
      </c>
      <c r="D2195" t="s">
        <v>29220</v>
      </c>
      <c r="E2195" t="s">
        <v>28961</v>
      </c>
      <c r="F2195" t="s">
        <v>29221</v>
      </c>
      <c r="G2195" t="s">
        <v>29222</v>
      </c>
      <c r="H2195" t="s">
        <v>17</v>
      </c>
      <c r="I2195" t="s">
        <v>489</v>
      </c>
      <c r="J2195" t="s">
        <v>29223</v>
      </c>
    </row>
    <row r="2196" spans="1:10" x14ac:dyDescent="0.35">
      <c r="A2196" t="s">
        <v>44466</v>
      </c>
      <c r="B2196" t="s">
        <v>44467</v>
      </c>
      <c r="C2196" t="s">
        <v>44468</v>
      </c>
      <c r="D2196" t="s">
        <v>44469</v>
      </c>
      <c r="E2196" t="s">
        <v>44248</v>
      </c>
      <c r="F2196" t="s">
        <v>44470</v>
      </c>
      <c r="G2196" t="s">
        <v>44471</v>
      </c>
      <c r="H2196" t="s">
        <v>17</v>
      </c>
      <c r="I2196" t="s">
        <v>1785</v>
      </c>
      <c r="J2196" t="s">
        <v>19767</v>
      </c>
    </row>
    <row r="2197" spans="1:10" x14ac:dyDescent="0.35">
      <c r="A2197" t="s">
        <v>34698</v>
      </c>
      <c r="B2197" t="s">
        <v>34699</v>
      </c>
      <c r="C2197" t="s">
        <v>34700</v>
      </c>
      <c r="D2197" t="s">
        <v>34701</v>
      </c>
      <c r="E2197" t="s">
        <v>34604</v>
      </c>
      <c r="F2197" t="s">
        <v>849</v>
      </c>
      <c r="G2197" t="s">
        <v>34702</v>
      </c>
      <c r="H2197" t="s">
        <v>17</v>
      </c>
      <c r="I2197" t="s">
        <v>2836</v>
      </c>
      <c r="J2197" t="s">
        <v>3513</v>
      </c>
    </row>
    <row r="2198" spans="1:10" x14ac:dyDescent="0.35">
      <c r="A2198" t="s">
        <v>43622</v>
      </c>
      <c r="B2198" t="s">
        <v>43623</v>
      </c>
      <c r="C2198" t="s">
        <v>43624</v>
      </c>
      <c r="D2198" t="s">
        <v>43625</v>
      </c>
      <c r="E2198" t="s">
        <v>42786</v>
      </c>
      <c r="F2198" t="s">
        <v>26962</v>
      </c>
      <c r="G2198" t="s">
        <v>6389</v>
      </c>
      <c r="H2198" t="s">
        <v>822</v>
      </c>
      <c r="I2198" t="s">
        <v>2565</v>
      </c>
      <c r="J2198" t="s">
        <v>19</v>
      </c>
    </row>
    <row r="2199" spans="1:10" x14ac:dyDescent="0.35">
      <c r="A2199" t="s">
        <v>50163</v>
      </c>
      <c r="B2199" t="s">
        <v>50164</v>
      </c>
      <c r="C2199" t="s">
        <v>50165</v>
      </c>
      <c r="D2199" t="s">
        <v>50166</v>
      </c>
      <c r="E2199" t="s">
        <v>50071</v>
      </c>
      <c r="F2199" t="s">
        <v>8058</v>
      </c>
      <c r="G2199" t="s">
        <v>50167</v>
      </c>
      <c r="H2199" t="s">
        <v>17</v>
      </c>
      <c r="I2199" t="s">
        <v>1105</v>
      </c>
      <c r="J2199" t="s">
        <v>50168</v>
      </c>
    </row>
    <row r="2200" spans="1:10" x14ac:dyDescent="0.35">
      <c r="A2200" t="s">
        <v>49845</v>
      </c>
      <c r="B2200" t="s">
        <v>49846</v>
      </c>
      <c r="C2200" t="s">
        <v>49847</v>
      </c>
      <c r="D2200" t="s">
        <v>49848</v>
      </c>
      <c r="E2200" t="s">
        <v>48898</v>
      </c>
      <c r="F2200" t="s">
        <v>49849</v>
      </c>
      <c r="G2200" t="s">
        <v>49843</v>
      </c>
      <c r="H2200" t="s">
        <v>822</v>
      </c>
      <c r="I2200" t="s">
        <v>1077</v>
      </c>
      <c r="J2200" t="s">
        <v>49850</v>
      </c>
    </row>
    <row r="2201" spans="1:10" x14ac:dyDescent="0.35">
      <c r="A2201" t="s">
        <v>3007</v>
      </c>
      <c r="B2201" t="s">
        <v>3008</v>
      </c>
      <c r="C2201" t="s">
        <v>3009</v>
      </c>
      <c r="D2201" t="s">
        <v>3010</v>
      </c>
      <c r="E2201" t="s">
        <v>699</v>
      </c>
      <c r="F2201" t="s">
        <v>3011</v>
      </c>
      <c r="G2201" t="s">
        <v>3012</v>
      </c>
      <c r="H2201" t="s">
        <v>480</v>
      </c>
      <c r="I2201" t="s">
        <v>911</v>
      </c>
      <c r="J2201" t="s">
        <v>3013</v>
      </c>
    </row>
    <row r="2202" spans="1:10" x14ac:dyDescent="0.35">
      <c r="A2202" t="s">
        <v>14246</v>
      </c>
      <c r="B2202" t="s">
        <v>14247</v>
      </c>
      <c r="C2202" t="s">
        <v>14248</v>
      </c>
      <c r="D2202" t="s">
        <v>14249</v>
      </c>
      <c r="E2202" t="s">
        <v>13517</v>
      </c>
      <c r="F2202" t="s">
        <v>8080</v>
      </c>
      <c r="G2202" t="s">
        <v>1068</v>
      </c>
      <c r="H2202" t="s">
        <v>17</v>
      </c>
      <c r="I2202" t="s">
        <v>13136</v>
      </c>
      <c r="J2202" t="s">
        <v>19</v>
      </c>
    </row>
    <row r="2203" spans="1:10" x14ac:dyDescent="0.35">
      <c r="A2203" t="s">
        <v>15705</v>
      </c>
      <c r="B2203" t="s">
        <v>15706</v>
      </c>
      <c r="C2203" t="s">
        <v>15707</v>
      </c>
      <c r="D2203" t="s">
        <v>15708</v>
      </c>
      <c r="E2203" t="s">
        <v>13517</v>
      </c>
      <c r="F2203" t="s">
        <v>3266</v>
      </c>
      <c r="G2203" t="s">
        <v>2885</v>
      </c>
      <c r="H2203" t="s">
        <v>822</v>
      </c>
      <c r="I2203" t="s">
        <v>1604</v>
      </c>
      <c r="J2203" t="s">
        <v>4934</v>
      </c>
    </row>
    <row r="2204" spans="1:10" x14ac:dyDescent="0.35">
      <c r="A2204" t="s">
        <v>15942</v>
      </c>
      <c r="B2204" t="s">
        <v>15943</v>
      </c>
      <c r="C2204" t="s">
        <v>15944</v>
      </c>
      <c r="D2204" t="s">
        <v>15945</v>
      </c>
      <c r="E2204" t="s">
        <v>13517</v>
      </c>
      <c r="F2204" t="s">
        <v>15946</v>
      </c>
      <c r="G2204" t="s">
        <v>15947</v>
      </c>
      <c r="H2204" t="s">
        <v>822</v>
      </c>
      <c r="I2204" t="s">
        <v>911</v>
      </c>
      <c r="J2204" t="s">
        <v>15948</v>
      </c>
    </row>
    <row r="2205" spans="1:10" x14ac:dyDescent="0.35">
      <c r="A2205" t="s">
        <v>13816</v>
      </c>
      <c r="B2205" t="s">
        <v>13817</v>
      </c>
      <c r="C2205" t="s">
        <v>13818</v>
      </c>
      <c r="D2205" t="s">
        <v>13819</v>
      </c>
      <c r="E2205" t="s">
        <v>13517</v>
      </c>
      <c r="F2205" t="s">
        <v>13820</v>
      </c>
      <c r="G2205" t="s">
        <v>13821</v>
      </c>
      <c r="H2205" t="s">
        <v>17</v>
      </c>
      <c r="I2205" t="s">
        <v>1612</v>
      </c>
      <c r="J2205" t="s">
        <v>13822</v>
      </c>
    </row>
    <row r="2206" spans="1:10" x14ac:dyDescent="0.35">
      <c r="A2206" t="s">
        <v>46612</v>
      </c>
      <c r="B2206" t="s">
        <v>46613</v>
      </c>
      <c r="C2206" t="s">
        <v>46614</v>
      </c>
      <c r="D2206" t="s">
        <v>46615</v>
      </c>
      <c r="E2206" t="s">
        <v>45722</v>
      </c>
      <c r="F2206" t="s">
        <v>46616</v>
      </c>
      <c r="G2206" t="s">
        <v>46617</v>
      </c>
      <c r="H2206" t="s">
        <v>480</v>
      </c>
      <c r="I2206" t="s">
        <v>1481</v>
      </c>
      <c r="J2206" t="s">
        <v>19018</v>
      </c>
    </row>
    <row r="2207" spans="1:10" x14ac:dyDescent="0.35">
      <c r="A2207" t="s">
        <v>16375</v>
      </c>
      <c r="B2207" t="s">
        <v>16376</v>
      </c>
      <c r="C2207" t="s">
        <v>16377</v>
      </c>
      <c r="D2207" t="s">
        <v>321</v>
      </c>
      <c r="E2207" t="s">
        <v>16085</v>
      </c>
      <c r="F2207" t="s">
        <v>16378</v>
      </c>
      <c r="G2207" t="s">
        <v>16379</v>
      </c>
      <c r="H2207" t="s">
        <v>480</v>
      </c>
      <c r="I2207" t="s">
        <v>2565</v>
      </c>
      <c r="J2207" t="s">
        <v>19</v>
      </c>
    </row>
    <row r="2208" spans="1:10" x14ac:dyDescent="0.35">
      <c r="A2208" t="s">
        <v>40646</v>
      </c>
      <c r="B2208" t="s">
        <v>40647</v>
      </c>
      <c r="C2208" t="s">
        <v>40648</v>
      </c>
      <c r="D2208" t="s">
        <v>40649</v>
      </c>
      <c r="E2208" t="s">
        <v>39781</v>
      </c>
      <c r="F2208" t="s">
        <v>24609</v>
      </c>
      <c r="G2208" t="s">
        <v>40650</v>
      </c>
      <c r="H2208" t="s">
        <v>480</v>
      </c>
      <c r="I2208" t="s">
        <v>1771</v>
      </c>
      <c r="J2208" t="s">
        <v>19</v>
      </c>
    </row>
    <row r="2209" spans="1:10" x14ac:dyDescent="0.35">
      <c r="A2209" t="s">
        <v>15546</v>
      </c>
      <c r="B2209" t="s">
        <v>15547</v>
      </c>
      <c r="C2209" t="s">
        <v>15548</v>
      </c>
      <c r="D2209" t="s">
        <v>15549</v>
      </c>
      <c r="E2209" t="s">
        <v>13517</v>
      </c>
      <c r="F2209" t="s">
        <v>12912</v>
      </c>
      <c r="G2209" t="s">
        <v>15550</v>
      </c>
      <c r="H2209" t="s">
        <v>480</v>
      </c>
      <c r="I2209" t="s">
        <v>481</v>
      </c>
      <c r="J2209" t="s">
        <v>15551</v>
      </c>
    </row>
    <row r="2210" spans="1:10" x14ac:dyDescent="0.35">
      <c r="A2210" t="s">
        <v>8249</v>
      </c>
      <c r="B2210" t="s">
        <v>8250</v>
      </c>
      <c r="C2210" t="s">
        <v>8251</v>
      </c>
      <c r="D2210" t="s">
        <v>8252</v>
      </c>
      <c r="E2210" t="s">
        <v>7463</v>
      </c>
      <c r="F2210" t="s">
        <v>8253</v>
      </c>
      <c r="G2210" t="s">
        <v>8254</v>
      </c>
      <c r="H2210" t="s">
        <v>17</v>
      </c>
      <c r="I2210" t="s">
        <v>119</v>
      </c>
      <c r="J2210" t="s">
        <v>7058</v>
      </c>
    </row>
    <row r="2211" spans="1:10" x14ac:dyDescent="0.35">
      <c r="A2211" t="s">
        <v>45300</v>
      </c>
      <c r="B2211" t="s">
        <v>45301</v>
      </c>
      <c r="C2211" t="s">
        <v>45302</v>
      </c>
      <c r="D2211" t="s">
        <v>45303</v>
      </c>
      <c r="E2211" t="s">
        <v>44318</v>
      </c>
      <c r="F2211" t="s">
        <v>22450</v>
      </c>
      <c r="G2211" t="s">
        <v>36629</v>
      </c>
      <c r="H2211" t="s">
        <v>822</v>
      </c>
      <c r="I2211" t="s">
        <v>1510</v>
      </c>
      <c r="J2211" t="s">
        <v>30934</v>
      </c>
    </row>
    <row r="2212" spans="1:10" x14ac:dyDescent="0.35">
      <c r="A2212" t="s">
        <v>48193</v>
      </c>
      <c r="B2212" t="s">
        <v>48194</v>
      </c>
      <c r="C2212" t="s">
        <v>48195</v>
      </c>
      <c r="D2212" t="s">
        <v>48196</v>
      </c>
      <c r="E2212" t="s">
        <v>47375</v>
      </c>
      <c r="F2212" t="s">
        <v>48197</v>
      </c>
      <c r="G2212" t="s">
        <v>17001</v>
      </c>
      <c r="H2212" t="s">
        <v>480</v>
      </c>
      <c r="I2212" t="s">
        <v>578</v>
      </c>
      <c r="J2212" t="s">
        <v>48198</v>
      </c>
    </row>
    <row r="2213" spans="1:10" x14ac:dyDescent="0.35">
      <c r="A2213" t="s">
        <v>49940</v>
      </c>
      <c r="B2213" t="s">
        <v>49941</v>
      </c>
      <c r="C2213" t="s">
        <v>49942</v>
      </c>
      <c r="D2213" t="s">
        <v>49943</v>
      </c>
      <c r="E2213" t="s">
        <v>48901</v>
      </c>
      <c r="F2213" t="s">
        <v>15172</v>
      </c>
      <c r="G2213" t="s">
        <v>49944</v>
      </c>
      <c r="H2213" t="s">
        <v>822</v>
      </c>
      <c r="I2213" t="s">
        <v>1163</v>
      </c>
      <c r="J2213" t="s">
        <v>14679</v>
      </c>
    </row>
    <row r="2214" spans="1:10" x14ac:dyDescent="0.35">
      <c r="A2214" t="s">
        <v>18873</v>
      </c>
      <c r="B2214" t="s">
        <v>18874</v>
      </c>
      <c r="C2214" t="s">
        <v>18875</v>
      </c>
      <c r="D2214" t="s">
        <v>18876</v>
      </c>
      <c r="E2214" t="s">
        <v>18090</v>
      </c>
      <c r="F2214" t="s">
        <v>12747</v>
      </c>
      <c r="G2214" t="s">
        <v>18877</v>
      </c>
      <c r="H2214" t="s">
        <v>17</v>
      </c>
      <c r="I2214" t="s">
        <v>17805</v>
      </c>
      <c r="J2214" t="s">
        <v>18878</v>
      </c>
    </row>
    <row r="2215" spans="1:10" x14ac:dyDescent="0.35">
      <c r="A2215" t="s">
        <v>39111</v>
      </c>
      <c r="B2215" t="s">
        <v>39112</v>
      </c>
      <c r="C2215" t="s">
        <v>39113</v>
      </c>
      <c r="D2215" t="s">
        <v>39114</v>
      </c>
      <c r="E2215" t="s">
        <v>37892</v>
      </c>
      <c r="F2215" t="s">
        <v>13242</v>
      </c>
      <c r="G2215" t="s">
        <v>19584</v>
      </c>
      <c r="H2215" t="s">
        <v>822</v>
      </c>
      <c r="I2215" t="s">
        <v>3181</v>
      </c>
      <c r="J2215" t="s">
        <v>609</v>
      </c>
    </row>
    <row r="2216" spans="1:10" x14ac:dyDescent="0.35">
      <c r="A2216" t="s">
        <v>28432</v>
      </c>
      <c r="B2216" t="s">
        <v>28433</v>
      </c>
      <c r="C2216" t="s">
        <v>28434</v>
      </c>
      <c r="D2216" t="s">
        <v>28434</v>
      </c>
      <c r="E2216" t="s">
        <v>26938</v>
      </c>
      <c r="F2216" t="s">
        <v>28435</v>
      </c>
      <c r="G2216" t="s">
        <v>12468</v>
      </c>
      <c r="H2216" t="s">
        <v>480</v>
      </c>
      <c r="I2216" t="s">
        <v>693</v>
      </c>
      <c r="J2216" t="s">
        <v>28436</v>
      </c>
    </row>
    <row r="2217" spans="1:10" x14ac:dyDescent="0.35">
      <c r="A2217" t="s">
        <v>2407</v>
      </c>
      <c r="B2217" t="s">
        <v>2408</v>
      </c>
      <c r="C2217" t="s">
        <v>2409</v>
      </c>
      <c r="D2217" t="s">
        <v>2410</v>
      </c>
      <c r="E2217" t="s">
        <v>244</v>
      </c>
      <c r="F2217" t="s">
        <v>2411</v>
      </c>
      <c r="G2217" t="s">
        <v>2412</v>
      </c>
      <c r="H2217" t="s">
        <v>480</v>
      </c>
      <c r="I2217" t="s">
        <v>1481</v>
      </c>
      <c r="J2217" t="s">
        <v>1712</v>
      </c>
    </row>
    <row r="2218" spans="1:10" x14ac:dyDescent="0.35">
      <c r="A2218" t="s">
        <v>3238</v>
      </c>
      <c r="B2218" t="s">
        <v>3239</v>
      </c>
      <c r="C2218" t="s">
        <v>3240</v>
      </c>
      <c r="D2218" t="s">
        <v>3240</v>
      </c>
      <c r="E2218" t="s">
        <v>198</v>
      </c>
      <c r="F2218" t="s">
        <v>3241</v>
      </c>
      <c r="G2218" t="s">
        <v>3242</v>
      </c>
      <c r="H2218" t="s">
        <v>822</v>
      </c>
      <c r="I2218" t="s">
        <v>2586</v>
      </c>
      <c r="J2218" t="s">
        <v>3243</v>
      </c>
    </row>
    <row r="2219" spans="1:10" x14ac:dyDescent="0.35">
      <c r="A2219" t="s">
        <v>860</v>
      </c>
      <c r="B2219" t="s">
        <v>861</v>
      </c>
      <c r="C2219" t="s">
        <v>862</v>
      </c>
      <c r="D2219" t="s">
        <v>863</v>
      </c>
      <c r="E2219" t="s">
        <v>198</v>
      </c>
      <c r="F2219" t="s">
        <v>864</v>
      </c>
      <c r="G2219" t="s">
        <v>865</v>
      </c>
      <c r="H2219" t="s">
        <v>17</v>
      </c>
      <c r="I2219" t="s">
        <v>866</v>
      </c>
      <c r="J2219" t="s">
        <v>867</v>
      </c>
    </row>
    <row r="2220" spans="1:10" x14ac:dyDescent="0.35">
      <c r="A2220" t="s">
        <v>1713</v>
      </c>
      <c r="B2220" t="s">
        <v>1714</v>
      </c>
      <c r="C2220" t="s">
        <v>1715</v>
      </c>
      <c r="D2220" t="s">
        <v>1716</v>
      </c>
      <c r="E2220" t="s">
        <v>198</v>
      </c>
      <c r="F2220" t="s">
        <v>1717</v>
      </c>
      <c r="G2220" t="s">
        <v>1718</v>
      </c>
      <c r="H2220" t="s">
        <v>17</v>
      </c>
      <c r="I2220" t="s">
        <v>632</v>
      </c>
      <c r="J2220" t="s">
        <v>1719</v>
      </c>
    </row>
    <row r="2221" spans="1:10" x14ac:dyDescent="0.35">
      <c r="A2221" t="s">
        <v>1983</v>
      </c>
      <c r="B2221" t="s">
        <v>1984</v>
      </c>
      <c r="C2221" t="s">
        <v>1985</v>
      </c>
      <c r="D2221" t="s">
        <v>1986</v>
      </c>
      <c r="E2221" t="s">
        <v>198</v>
      </c>
      <c r="F2221" t="s">
        <v>1987</v>
      </c>
      <c r="G2221" t="s">
        <v>1988</v>
      </c>
      <c r="H2221" t="s">
        <v>480</v>
      </c>
      <c r="I2221" t="s">
        <v>1383</v>
      </c>
      <c r="J2221" t="s">
        <v>1989</v>
      </c>
    </row>
    <row r="2222" spans="1:10" x14ac:dyDescent="0.35">
      <c r="A2222" t="s">
        <v>33397</v>
      </c>
      <c r="B2222" t="s">
        <v>33398</v>
      </c>
      <c r="C2222" t="s">
        <v>33399</v>
      </c>
      <c r="D2222" t="s">
        <v>33399</v>
      </c>
      <c r="E2222" t="s">
        <v>32870</v>
      </c>
      <c r="F2222" t="s">
        <v>20619</v>
      </c>
      <c r="G2222" t="s">
        <v>17059</v>
      </c>
      <c r="H2222" t="s">
        <v>822</v>
      </c>
      <c r="I2222" t="s">
        <v>1596</v>
      </c>
      <c r="J2222" t="s">
        <v>11728</v>
      </c>
    </row>
    <row r="2223" spans="1:10" x14ac:dyDescent="0.35">
      <c r="A2223" t="s">
        <v>49683</v>
      </c>
      <c r="B2223" t="s">
        <v>49684</v>
      </c>
      <c r="C2223" t="s">
        <v>49685</v>
      </c>
      <c r="D2223" t="s">
        <v>49686</v>
      </c>
      <c r="E2223" t="s">
        <v>48944</v>
      </c>
      <c r="F2223" t="s">
        <v>14172</v>
      </c>
      <c r="G2223" t="s">
        <v>2524</v>
      </c>
      <c r="H2223" t="s">
        <v>480</v>
      </c>
      <c r="I2223" t="s">
        <v>3329</v>
      </c>
      <c r="J2223" t="s">
        <v>7244</v>
      </c>
    </row>
    <row r="2224" spans="1:10" x14ac:dyDescent="0.35">
      <c r="A2224" t="s">
        <v>6630</v>
      </c>
      <c r="B2224" t="s">
        <v>6630</v>
      </c>
      <c r="C2224" t="s">
        <v>6631</v>
      </c>
      <c r="D2224" t="s">
        <v>6632</v>
      </c>
      <c r="E2224" t="s">
        <v>4038</v>
      </c>
      <c r="F2224" t="s">
        <v>6633</v>
      </c>
      <c r="G2224" t="s">
        <v>2038</v>
      </c>
      <c r="H2224" t="s">
        <v>822</v>
      </c>
      <c r="I2224" t="s">
        <v>1596</v>
      </c>
      <c r="J2224" t="s">
        <v>6276</v>
      </c>
    </row>
    <row r="2225" spans="1:10" x14ac:dyDescent="0.35">
      <c r="A2225" t="s">
        <v>44001</v>
      </c>
      <c r="B2225" t="s">
        <v>44001</v>
      </c>
      <c r="C2225" t="s">
        <v>44002</v>
      </c>
      <c r="D2225" t="s">
        <v>44003</v>
      </c>
      <c r="E2225" t="s">
        <v>42787</v>
      </c>
      <c r="F2225" t="s">
        <v>2288</v>
      </c>
      <c r="G2225" t="s">
        <v>12743</v>
      </c>
      <c r="H2225" t="s">
        <v>822</v>
      </c>
      <c r="I2225" t="s">
        <v>2565</v>
      </c>
      <c r="J2225" t="s">
        <v>32411</v>
      </c>
    </row>
    <row r="2226" spans="1:10" x14ac:dyDescent="0.35">
      <c r="A2226" t="s">
        <v>27261</v>
      </c>
      <c r="B2226" t="s">
        <v>27262</v>
      </c>
      <c r="C2226" t="s">
        <v>27263</v>
      </c>
      <c r="D2226" t="s">
        <v>27264</v>
      </c>
      <c r="E2226" t="s">
        <v>26920</v>
      </c>
      <c r="F2226" t="s">
        <v>27265</v>
      </c>
      <c r="G2226" t="s">
        <v>27266</v>
      </c>
      <c r="H2226" t="s">
        <v>17</v>
      </c>
      <c r="I2226" t="s">
        <v>359</v>
      </c>
      <c r="J2226" t="s">
        <v>5641</v>
      </c>
    </row>
    <row r="2227" spans="1:10" x14ac:dyDescent="0.35">
      <c r="A2227" t="s">
        <v>45642</v>
      </c>
      <c r="B2227" t="s">
        <v>45643</v>
      </c>
      <c r="C2227" t="s">
        <v>45644</v>
      </c>
      <c r="D2227" t="s">
        <v>45645</v>
      </c>
      <c r="E2227" t="s">
        <v>44248</v>
      </c>
      <c r="F2227" t="s">
        <v>34309</v>
      </c>
      <c r="G2227" t="s">
        <v>20576</v>
      </c>
      <c r="H2227" t="s">
        <v>822</v>
      </c>
      <c r="I2227" t="s">
        <v>2683</v>
      </c>
      <c r="J2227" t="s">
        <v>19</v>
      </c>
    </row>
    <row r="2228" spans="1:10" x14ac:dyDescent="0.35">
      <c r="A2228" t="s">
        <v>16003</v>
      </c>
      <c r="B2228" t="s">
        <v>16004</v>
      </c>
      <c r="C2228" t="s">
        <v>16005</v>
      </c>
      <c r="D2228" t="s">
        <v>16006</v>
      </c>
      <c r="E2228" t="s">
        <v>35779</v>
      </c>
      <c r="F2228" t="s">
        <v>3423</v>
      </c>
      <c r="G2228" t="s">
        <v>16007</v>
      </c>
      <c r="H2228" t="s">
        <v>480</v>
      </c>
      <c r="I2228" t="s">
        <v>2100</v>
      </c>
      <c r="J2228" t="s">
        <v>13123</v>
      </c>
    </row>
    <row r="2229" spans="1:10" x14ac:dyDescent="0.35">
      <c r="A2229" t="s">
        <v>30768</v>
      </c>
      <c r="B2229" t="s">
        <v>30768</v>
      </c>
      <c r="C2229" t="s">
        <v>30769</v>
      </c>
      <c r="D2229" t="s">
        <v>30770</v>
      </c>
      <c r="E2229" t="s">
        <v>29431</v>
      </c>
      <c r="F2229" t="s">
        <v>30771</v>
      </c>
      <c r="G2229" t="s">
        <v>30772</v>
      </c>
      <c r="H2229" t="s">
        <v>822</v>
      </c>
      <c r="I2229" t="s">
        <v>3181</v>
      </c>
      <c r="J2229" t="s">
        <v>12269</v>
      </c>
    </row>
    <row r="2230" spans="1:10" x14ac:dyDescent="0.35">
      <c r="A2230" t="s">
        <v>11563</v>
      </c>
      <c r="B2230" t="s">
        <v>11564</v>
      </c>
      <c r="C2230" t="s">
        <v>11565</v>
      </c>
      <c r="D2230" t="s">
        <v>11566</v>
      </c>
      <c r="E2230" t="s">
        <v>16374</v>
      </c>
      <c r="F2230" t="s">
        <v>11567</v>
      </c>
      <c r="G2230" t="s">
        <v>1096</v>
      </c>
      <c r="H2230" t="s">
        <v>17</v>
      </c>
      <c r="I2230" t="s">
        <v>939</v>
      </c>
      <c r="J2230" t="s">
        <v>11568</v>
      </c>
    </row>
    <row r="2231" spans="1:10" x14ac:dyDescent="0.35">
      <c r="A2231" t="s">
        <v>17958</v>
      </c>
      <c r="B2231" t="s">
        <v>17959</v>
      </c>
      <c r="C2231" t="s">
        <v>17960</v>
      </c>
      <c r="D2231" t="s">
        <v>17961</v>
      </c>
      <c r="E2231" t="s">
        <v>16374</v>
      </c>
      <c r="F2231" t="s">
        <v>17962</v>
      </c>
      <c r="G2231" t="s">
        <v>17963</v>
      </c>
      <c r="H2231" t="s">
        <v>822</v>
      </c>
      <c r="I2231" t="s">
        <v>2115</v>
      </c>
      <c r="J2231" t="s">
        <v>17964</v>
      </c>
    </row>
    <row r="2232" spans="1:10" x14ac:dyDescent="0.35">
      <c r="A2232" t="s">
        <v>17559</v>
      </c>
      <c r="B2232" t="s">
        <v>17560</v>
      </c>
      <c r="C2232" t="s">
        <v>17561</v>
      </c>
      <c r="D2232" t="s">
        <v>17562</v>
      </c>
      <c r="E2232" t="s">
        <v>16374</v>
      </c>
      <c r="F2232" t="s">
        <v>17563</v>
      </c>
      <c r="G2232" t="s">
        <v>17564</v>
      </c>
      <c r="H2232" t="s">
        <v>480</v>
      </c>
      <c r="I2232" t="s">
        <v>1062</v>
      </c>
      <c r="J2232" t="s">
        <v>17565</v>
      </c>
    </row>
    <row r="2233" spans="1:10" x14ac:dyDescent="0.35">
      <c r="A2233" t="s">
        <v>17373</v>
      </c>
      <c r="B2233" t="s">
        <v>17374</v>
      </c>
      <c r="C2233" t="s">
        <v>321</v>
      </c>
      <c r="D2233" t="s">
        <v>17375</v>
      </c>
      <c r="E2233" t="s">
        <v>16374</v>
      </c>
      <c r="F2233" t="s">
        <v>17376</v>
      </c>
      <c r="G2233" t="s">
        <v>2074</v>
      </c>
      <c r="H2233" t="s">
        <v>480</v>
      </c>
      <c r="I2233" t="s">
        <v>1596</v>
      </c>
      <c r="J2233" t="s">
        <v>17377</v>
      </c>
    </row>
    <row r="2234" spans="1:10" x14ac:dyDescent="0.35">
      <c r="A2234" t="s">
        <v>11702</v>
      </c>
      <c r="B2234" t="s">
        <v>11702</v>
      </c>
      <c r="C2234" t="s">
        <v>321</v>
      </c>
      <c r="D2234" t="s">
        <v>11703</v>
      </c>
      <c r="E2234" t="s">
        <v>16374</v>
      </c>
      <c r="F2234" t="s">
        <v>11704</v>
      </c>
      <c r="G2234" t="s">
        <v>11705</v>
      </c>
      <c r="H2234" t="s">
        <v>17</v>
      </c>
      <c r="I2234" t="s">
        <v>481</v>
      </c>
      <c r="J2234" t="s">
        <v>8017</v>
      </c>
    </row>
    <row r="2235" spans="1:10" x14ac:dyDescent="0.35">
      <c r="A2235" t="s">
        <v>21187</v>
      </c>
      <c r="B2235" t="s">
        <v>21188</v>
      </c>
      <c r="C2235" t="s">
        <v>21189</v>
      </c>
      <c r="D2235" t="s">
        <v>21189</v>
      </c>
      <c r="E2235" t="s">
        <v>22777</v>
      </c>
      <c r="F2235" t="s">
        <v>21190</v>
      </c>
      <c r="G2235" t="s">
        <v>21191</v>
      </c>
      <c r="H2235" t="s">
        <v>17</v>
      </c>
      <c r="I2235" t="s">
        <v>578</v>
      </c>
      <c r="J2235" t="s">
        <v>21192</v>
      </c>
    </row>
    <row r="2236" spans="1:10" x14ac:dyDescent="0.35">
      <c r="A2236" t="s">
        <v>38577</v>
      </c>
      <c r="B2236" t="s">
        <v>38578</v>
      </c>
      <c r="C2236" t="s">
        <v>38579</v>
      </c>
      <c r="D2236" t="s">
        <v>38580</v>
      </c>
      <c r="E2236" t="s">
        <v>37919</v>
      </c>
      <c r="F2236" t="s">
        <v>38581</v>
      </c>
      <c r="G2236" t="s">
        <v>38582</v>
      </c>
      <c r="H2236" t="s">
        <v>480</v>
      </c>
      <c r="I2236" t="s">
        <v>693</v>
      </c>
      <c r="J2236" t="s">
        <v>38583</v>
      </c>
    </row>
    <row r="2237" spans="1:10" x14ac:dyDescent="0.35">
      <c r="A2237" t="s">
        <v>2243</v>
      </c>
      <c r="B2237" t="s">
        <v>2244</v>
      </c>
      <c r="C2237" t="s">
        <v>2245</v>
      </c>
      <c r="D2237" t="s">
        <v>2246</v>
      </c>
      <c r="E2237" t="s">
        <v>699</v>
      </c>
      <c r="F2237" t="s">
        <v>864</v>
      </c>
      <c r="G2237" t="s">
        <v>2247</v>
      </c>
      <c r="H2237" t="s">
        <v>17</v>
      </c>
      <c r="I2237" t="s">
        <v>208</v>
      </c>
      <c r="J2237" t="s">
        <v>2248</v>
      </c>
    </row>
    <row r="2238" spans="1:10" x14ac:dyDescent="0.35">
      <c r="A2238" t="s">
        <v>25436</v>
      </c>
      <c r="B2238" t="s">
        <v>25437</v>
      </c>
      <c r="C2238" t="s">
        <v>25438</v>
      </c>
      <c r="D2238" t="s">
        <v>25439</v>
      </c>
      <c r="E2238" t="s">
        <v>25440</v>
      </c>
      <c r="F2238" t="s">
        <v>25441</v>
      </c>
      <c r="G2238" t="s">
        <v>21858</v>
      </c>
      <c r="H2238" t="s">
        <v>17</v>
      </c>
      <c r="I2238" t="s">
        <v>1756</v>
      </c>
      <c r="J2238" t="s">
        <v>19</v>
      </c>
    </row>
    <row r="2239" spans="1:10" x14ac:dyDescent="0.35">
      <c r="A2239" t="s">
        <v>28753</v>
      </c>
      <c r="B2239" t="s">
        <v>28754</v>
      </c>
      <c r="C2239" t="s">
        <v>28755</v>
      </c>
      <c r="D2239" t="s">
        <v>28756</v>
      </c>
      <c r="E2239" t="s">
        <v>26829</v>
      </c>
      <c r="F2239" t="s">
        <v>26246</v>
      </c>
      <c r="G2239" t="s">
        <v>20212</v>
      </c>
      <c r="H2239" t="s">
        <v>822</v>
      </c>
      <c r="I2239" t="s">
        <v>1444</v>
      </c>
      <c r="J2239" t="s">
        <v>3541</v>
      </c>
    </row>
    <row r="2240" spans="1:10" x14ac:dyDescent="0.35">
      <c r="A2240" t="s">
        <v>49990</v>
      </c>
      <c r="B2240" t="s">
        <v>49991</v>
      </c>
      <c r="C2240" t="s">
        <v>49992</v>
      </c>
      <c r="D2240" t="s">
        <v>49993</v>
      </c>
      <c r="E2240" t="s">
        <v>48901</v>
      </c>
      <c r="F2240" t="s">
        <v>19481</v>
      </c>
      <c r="G2240" t="s">
        <v>36916</v>
      </c>
      <c r="H2240" t="s">
        <v>822</v>
      </c>
      <c r="I2240" t="s">
        <v>1140</v>
      </c>
      <c r="J2240" t="s">
        <v>5550</v>
      </c>
    </row>
    <row r="2241" spans="1:10" x14ac:dyDescent="0.35">
      <c r="A2241" t="s">
        <v>3209</v>
      </c>
      <c r="B2241" t="s">
        <v>3210</v>
      </c>
      <c r="C2241" t="s">
        <v>3211</v>
      </c>
      <c r="D2241" t="s">
        <v>3212</v>
      </c>
      <c r="E2241" t="s">
        <v>699</v>
      </c>
      <c r="F2241" t="s">
        <v>3213</v>
      </c>
      <c r="G2241" t="s">
        <v>3207</v>
      </c>
      <c r="H2241" t="s">
        <v>480</v>
      </c>
      <c r="I2241" t="s">
        <v>771</v>
      </c>
      <c r="J2241" t="s">
        <v>2454</v>
      </c>
    </row>
    <row r="2242" spans="1:10" x14ac:dyDescent="0.35">
      <c r="A2242" t="s">
        <v>17972</v>
      </c>
      <c r="B2242" t="s">
        <v>17973</v>
      </c>
      <c r="C2242" t="s">
        <v>17974</v>
      </c>
      <c r="D2242" t="s">
        <v>17975</v>
      </c>
      <c r="E2242" t="s">
        <v>16301</v>
      </c>
      <c r="F2242" t="s">
        <v>17976</v>
      </c>
      <c r="G2242" t="s">
        <v>17977</v>
      </c>
      <c r="H2242" t="s">
        <v>480</v>
      </c>
      <c r="I2242" t="s">
        <v>1604</v>
      </c>
      <c r="J2242" t="s">
        <v>11827</v>
      </c>
    </row>
    <row r="2243" spans="1:10" x14ac:dyDescent="0.35">
      <c r="A2243" t="s">
        <v>18033</v>
      </c>
      <c r="B2243" t="s">
        <v>18034</v>
      </c>
      <c r="C2243" t="s">
        <v>18035</v>
      </c>
      <c r="D2243" t="s">
        <v>18036</v>
      </c>
      <c r="E2243" t="s">
        <v>16301</v>
      </c>
      <c r="F2243" t="s">
        <v>18037</v>
      </c>
      <c r="G2243" t="s">
        <v>18038</v>
      </c>
      <c r="H2243" t="s">
        <v>822</v>
      </c>
      <c r="I2243" t="s">
        <v>1105</v>
      </c>
      <c r="J2243" t="s">
        <v>18039</v>
      </c>
    </row>
    <row r="2244" spans="1:10" x14ac:dyDescent="0.35">
      <c r="A2244" t="s">
        <v>17799</v>
      </c>
      <c r="B2244" t="s">
        <v>17800</v>
      </c>
      <c r="C2244" t="s">
        <v>17801</v>
      </c>
      <c r="D2244" t="s">
        <v>17802</v>
      </c>
      <c r="E2244" t="s">
        <v>16301</v>
      </c>
      <c r="F2244" t="s">
        <v>17803</v>
      </c>
      <c r="G2244" t="s">
        <v>17804</v>
      </c>
      <c r="H2244" t="s">
        <v>17</v>
      </c>
      <c r="I2244" t="s">
        <v>17805</v>
      </c>
      <c r="J2244" t="s">
        <v>17806</v>
      </c>
    </row>
    <row r="2245" spans="1:10" x14ac:dyDescent="0.35">
      <c r="A2245" t="s">
        <v>19768</v>
      </c>
      <c r="B2245" t="s">
        <v>19769</v>
      </c>
      <c r="C2245" t="s">
        <v>19770</v>
      </c>
      <c r="D2245" t="s">
        <v>19771</v>
      </c>
      <c r="E2245" t="s">
        <v>18090</v>
      </c>
      <c r="F2245" t="s">
        <v>3846</v>
      </c>
      <c r="G2245" t="s">
        <v>12684</v>
      </c>
      <c r="H2245" t="s">
        <v>822</v>
      </c>
      <c r="I2245" t="s">
        <v>1112</v>
      </c>
      <c r="J2245" t="s">
        <v>1555</v>
      </c>
    </row>
    <row r="2246" spans="1:10" x14ac:dyDescent="0.35">
      <c r="A2246" t="s">
        <v>26343</v>
      </c>
      <c r="B2246" t="s">
        <v>26344</v>
      </c>
      <c r="C2246" t="s">
        <v>26345</v>
      </c>
      <c r="D2246" t="s">
        <v>26346</v>
      </c>
      <c r="E2246" t="s">
        <v>25009</v>
      </c>
      <c r="F2246" t="s">
        <v>26347</v>
      </c>
      <c r="G2246" t="s">
        <v>24252</v>
      </c>
      <c r="H2246" t="s">
        <v>480</v>
      </c>
      <c r="I2246" t="s">
        <v>1383</v>
      </c>
      <c r="J2246" t="s">
        <v>14155</v>
      </c>
    </row>
    <row r="2247" spans="1:10" x14ac:dyDescent="0.35">
      <c r="A2247" t="s">
        <v>2360</v>
      </c>
      <c r="B2247" t="s">
        <v>2361</v>
      </c>
      <c r="C2247" t="s">
        <v>2362</v>
      </c>
      <c r="D2247" t="s">
        <v>2363</v>
      </c>
      <c r="E2247" t="s">
        <v>699</v>
      </c>
      <c r="F2247" t="s">
        <v>2364</v>
      </c>
      <c r="G2247" t="s">
        <v>2365</v>
      </c>
      <c r="H2247" t="s">
        <v>17</v>
      </c>
      <c r="I2247" t="s">
        <v>1140</v>
      </c>
      <c r="J2247" t="s">
        <v>2366</v>
      </c>
    </row>
    <row r="2248" spans="1:10" x14ac:dyDescent="0.35">
      <c r="A2248" t="s">
        <v>50210</v>
      </c>
      <c r="B2248" t="s">
        <v>50211</v>
      </c>
      <c r="C2248" t="s">
        <v>321</v>
      </c>
      <c r="D2248" t="s">
        <v>50212</v>
      </c>
      <c r="E2248" t="s">
        <v>50100</v>
      </c>
      <c r="F2248" t="s">
        <v>11777</v>
      </c>
      <c r="G2248" t="s">
        <v>5269</v>
      </c>
      <c r="H2248" t="s">
        <v>480</v>
      </c>
      <c r="I2248" t="s">
        <v>693</v>
      </c>
      <c r="J2248" t="s">
        <v>31968</v>
      </c>
    </row>
    <row r="2249" spans="1:10" x14ac:dyDescent="0.35">
      <c r="A2249" t="s">
        <v>816</v>
      </c>
      <c r="B2249" t="s">
        <v>817</v>
      </c>
      <c r="C2249" t="s">
        <v>818</v>
      </c>
      <c r="D2249" t="s">
        <v>819</v>
      </c>
      <c r="E2249" t="s">
        <v>31071</v>
      </c>
      <c r="F2249" t="s">
        <v>820</v>
      </c>
      <c r="G2249" t="s">
        <v>821</v>
      </c>
      <c r="H2249" t="s">
        <v>480</v>
      </c>
      <c r="I2249" t="s">
        <v>823</v>
      </c>
      <c r="J2249" t="s">
        <v>824</v>
      </c>
    </row>
    <row r="2250" spans="1:10" x14ac:dyDescent="0.35">
      <c r="A2250" t="s">
        <v>12109</v>
      </c>
      <c r="B2250" t="s">
        <v>12110</v>
      </c>
      <c r="C2250" t="s">
        <v>12111</v>
      </c>
      <c r="D2250" t="s">
        <v>12112</v>
      </c>
      <c r="E2250" t="s">
        <v>9891</v>
      </c>
      <c r="F2250" t="s">
        <v>12113</v>
      </c>
      <c r="G2250" t="s">
        <v>12114</v>
      </c>
      <c r="H2250" t="s">
        <v>822</v>
      </c>
      <c r="I2250" t="s">
        <v>1318</v>
      </c>
      <c r="J2250" t="s">
        <v>19</v>
      </c>
    </row>
    <row r="2251" spans="1:10" x14ac:dyDescent="0.35">
      <c r="A2251" t="s">
        <v>9684</v>
      </c>
      <c r="B2251" t="s">
        <v>9685</v>
      </c>
      <c r="C2251" t="s">
        <v>9686</v>
      </c>
      <c r="D2251" t="s">
        <v>9687</v>
      </c>
      <c r="E2251" t="s">
        <v>7166</v>
      </c>
      <c r="F2251" t="s">
        <v>9688</v>
      </c>
      <c r="G2251" t="s">
        <v>9689</v>
      </c>
      <c r="H2251" t="s">
        <v>822</v>
      </c>
      <c r="I2251" t="s">
        <v>6966</v>
      </c>
      <c r="J2251" t="s">
        <v>19</v>
      </c>
    </row>
    <row r="2252" spans="1:10" x14ac:dyDescent="0.35">
      <c r="A2252" t="s">
        <v>1563</v>
      </c>
      <c r="B2252" t="s">
        <v>1564</v>
      </c>
      <c r="C2252" t="s">
        <v>1565</v>
      </c>
      <c r="D2252" t="s">
        <v>1566</v>
      </c>
      <c r="E2252" t="s">
        <v>699</v>
      </c>
      <c r="F2252" t="s">
        <v>1567</v>
      </c>
      <c r="G2252" t="s">
        <v>1568</v>
      </c>
      <c r="H2252" t="s">
        <v>17</v>
      </c>
      <c r="I2252" t="s">
        <v>411</v>
      </c>
      <c r="J2252" t="s">
        <v>1569</v>
      </c>
    </row>
    <row r="2253" spans="1:10" x14ac:dyDescent="0.35">
      <c r="A2253" t="s">
        <v>35338</v>
      </c>
      <c r="B2253" t="s">
        <v>35339</v>
      </c>
      <c r="C2253" t="s">
        <v>35340</v>
      </c>
      <c r="D2253" t="s">
        <v>35341</v>
      </c>
      <c r="E2253" t="s">
        <v>42787</v>
      </c>
      <c r="F2253" t="s">
        <v>2159</v>
      </c>
      <c r="G2253" t="s">
        <v>1913</v>
      </c>
      <c r="H2253" t="s">
        <v>480</v>
      </c>
      <c r="I2253" t="s">
        <v>1947</v>
      </c>
      <c r="J2253" t="s">
        <v>6646</v>
      </c>
    </row>
    <row r="2254" spans="1:10" x14ac:dyDescent="0.35">
      <c r="A2254" t="s">
        <v>43046</v>
      </c>
      <c r="B2254" t="s">
        <v>43047</v>
      </c>
      <c r="C2254" t="s">
        <v>43048</v>
      </c>
      <c r="D2254" t="s">
        <v>43049</v>
      </c>
      <c r="E2254" t="s">
        <v>42788</v>
      </c>
      <c r="F2254" t="s">
        <v>42500</v>
      </c>
      <c r="G2254" t="s">
        <v>23137</v>
      </c>
      <c r="H2254" t="s">
        <v>17</v>
      </c>
      <c r="I2254" t="s">
        <v>1481</v>
      </c>
      <c r="J2254" t="s">
        <v>30967</v>
      </c>
    </row>
    <row r="2255" spans="1:10" x14ac:dyDescent="0.35">
      <c r="A2255" t="s">
        <v>4157</v>
      </c>
      <c r="B2255" t="s">
        <v>4158</v>
      </c>
      <c r="C2255" t="s">
        <v>4159</v>
      </c>
      <c r="D2255" t="s">
        <v>4160</v>
      </c>
      <c r="E2255" t="s">
        <v>3867</v>
      </c>
      <c r="F2255" t="s">
        <v>4161</v>
      </c>
      <c r="G2255" t="s">
        <v>4162</v>
      </c>
      <c r="H2255" t="s">
        <v>17</v>
      </c>
      <c r="I2255" t="s">
        <v>247</v>
      </c>
      <c r="J2255" t="s">
        <v>4163</v>
      </c>
    </row>
    <row r="2256" spans="1:10" x14ac:dyDescent="0.35">
      <c r="A2256" t="s">
        <v>5167</v>
      </c>
      <c r="B2256" t="s">
        <v>5168</v>
      </c>
      <c r="C2256" t="s">
        <v>5169</v>
      </c>
      <c r="D2256" t="s">
        <v>5170</v>
      </c>
      <c r="E2256" t="s">
        <v>3891</v>
      </c>
      <c r="F2256" t="s">
        <v>5171</v>
      </c>
      <c r="G2256" t="s">
        <v>5172</v>
      </c>
      <c r="H2256" t="s">
        <v>17</v>
      </c>
      <c r="I2256" t="s">
        <v>1510</v>
      </c>
      <c r="J2256" t="s">
        <v>19</v>
      </c>
    </row>
    <row r="2257" spans="1:10" x14ac:dyDescent="0.35">
      <c r="A2257" t="s">
        <v>8975</v>
      </c>
      <c r="B2257" t="s">
        <v>8976</v>
      </c>
      <c r="C2257" t="s">
        <v>8977</v>
      </c>
      <c r="D2257" t="s">
        <v>8978</v>
      </c>
      <c r="E2257" t="s">
        <v>7006</v>
      </c>
      <c r="F2257" t="s">
        <v>8979</v>
      </c>
      <c r="G2257" t="s">
        <v>8980</v>
      </c>
      <c r="H2257" t="s">
        <v>480</v>
      </c>
      <c r="I2257" t="s">
        <v>2290</v>
      </c>
      <c r="J2257" t="s">
        <v>8981</v>
      </c>
    </row>
    <row r="2258" spans="1:10" x14ac:dyDescent="0.35">
      <c r="A2258" t="s">
        <v>38119</v>
      </c>
      <c r="B2258" t="s">
        <v>38120</v>
      </c>
      <c r="C2258" t="s">
        <v>38121</v>
      </c>
      <c r="D2258" t="s">
        <v>38121</v>
      </c>
      <c r="E2258" t="s">
        <v>37973</v>
      </c>
      <c r="F2258" t="s">
        <v>17908</v>
      </c>
      <c r="G2258" t="s">
        <v>38122</v>
      </c>
      <c r="H2258" t="s">
        <v>17</v>
      </c>
      <c r="I2258" t="s">
        <v>13663</v>
      </c>
      <c r="J2258" t="s">
        <v>12457</v>
      </c>
    </row>
    <row r="2259" spans="1:10" x14ac:dyDescent="0.35">
      <c r="A2259" t="s">
        <v>47549</v>
      </c>
      <c r="B2259" t="s">
        <v>47550</v>
      </c>
      <c r="C2259" t="s">
        <v>47551</v>
      </c>
      <c r="D2259" t="s">
        <v>47552</v>
      </c>
      <c r="E2259" t="s">
        <v>47380</v>
      </c>
      <c r="F2259" t="s">
        <v>47553</v>
      </c>
      <c r="G2259" t="s">
        <v>47554</v>
      </c>
      <c r="H2259" t="s">
        <v>17</v>
      </c>
      <c r="I2259" t="s">
        <v>7223</v>
      </c>
      <c r="J2259" t="s">
        <v>47555</v>
      </c>
    </row>
    <row r="2260" spans="1:10" x14ac:dyDescent="0.35">
      <c r="A2260" t="s">
        <v>21321</v>
      </c>
      <c r="B2260" t="s">
        <v>21322</v>
      </c>
      <c r="C2260" t="s">
        <v>21323</v>
      </c>
      <c r="D2260" t="s">
        <v>21324</v>
      </c>
      <c r="E2260" t="s">
        <v>20661</v>
      </c>
      <c r="F2260" t="s">
        <v>21325</v>
      </c>
      <c r="G2260" t="s">
        <v>11033</v>
      </c>
      <c r="H2260" t="s">
        <v>480</v>
      </c>
      <c r="I2260" t="s">
        <v>1180</v>
      </c>
      <c r="J2260" t="s">
        <v>21326</v>
      </c>
    </row>
    <row r="2261" spans="1:10" x14ac:dyDescent="0.35">
      <c r="A2261" t="s">
        <v>43410</v>
      </c>
      <c r="B2261" t="s">
        <v>43411</v>
      </c>
      <c r="C2261" t="s">
        <v>43412</v>
      </c>
      <c r="D2261" t="s">
        <v>43413</v>
      </c>
      <c r="E2261" t="s">
        <v>42786</v>
      </c>
      <c r="F2261" t="s">
        <v>40508</v>
      </c>
      <c r="G2261" t="s">
        <v>9042</v>
      </c>
      <c r="H2261" t="s">
        <v>480</v>
      </c>
      <c r="I2261" t="s">
        <v>823</v>
      </c>
      <c r="J2261" t="s">
        <v>19</v>
      </c>
    </row>
    <row r="2262" spans="1:10" x14ac:dyDescent="0.35">
      <c r="A2262" t="s">
        <v>6072</v>
      </c>
      <c r="B2262" t="s">
        <v>6073</v>
      </c>
      <c r="C2262" t="s">
        <v>6074</v>
      </c>
      <c r="D2262" t="s">
        <v>6075</v>
      </c>
      <c r="E2262" t="s">
        <v>3867</v>
      </c>
      <c r="F2262" t="s">
        <v>6076</v>
      </c>
      <c r="G2262" t="s">
        <v>1404</v>
      </c>
      <c r="H2262" t="s">
        <v>822</v>
      </c>
      <c r="I2262" t="s">
        <v>2618</v>
      </c>
      <c r="J2262" t="s">
        <v>19</v>
      </c>
    </row>
    <row r="2263" spans="1:10" x14ac:dyDescent="0.35">
      <c r="A2263" t="s">
        <v>43701</v>
      </c>
      <c r="B2263" t="s">
        <v>43702</v>
      </c>
      <c r="C2263" t="s">
        <v>43703</v>
      </c>
      <c r="D2263" t="s">
        <v>43704</v>
      </c>
      <c r="E2263" t="s">
        <v>42786</v>
      </c>
      <c r="F2263" t="s">
        <v>43705</v>
      </c>
      <c r="G2263" t="s">
        <v>17177</v>
      </c>
      <c r="H2263" t="s">
        <v>822</v>
      </c>
      <c r="I2263" t="s">
        <v>2618</v>
      </c>
      <c r="J2263" t="s">
        <v>19</v>
      </c>
    </row>
    <row r="2264" spans="1:10" x14ac:dyDescent="0.35">
      <c r="A2264" t="s">
        <v>47622</v>
      </c>
      <c r="B2264" t="s">
        <v>47623</v>
      </c>
      <c r="C2264" t="s">
        <v>321</v>
      </c>
      <c r="D2264" t="s">
        <v>47624</v>
      </c>
      <c r="E2264" t="s">
        <v>47371</v>
      </c>
      <c r="F2264" t="s">
        <v>47625</v>
      </c>
      <c r="G2264" t="s">
        <v>47626</v>
      </c>
      <c r="H2264" t="s">
        <v>17</v>
      </c>
      <c r="I2264" t="s">
        <v>81</v>
      </c>
      <c r="J2264" t="s">
        <v>33491</v>
      </c>
    </row>
    <row r="2265" spans="1:10" x14ac:dyDescent="0.35">
      <c r="A2265" t="s">
        <v>48477</v>
      </c>
      <c r="B2265" t="s">
        <v>48478</v>
      </c>
      <c r="C2265" t="s">
        <v>321</v>
      </c>
      <c r="D2265" t="s">
        <v>48479</v>
      </c>
      <c r="E2265" t="s">
        <v>47371</v>
      </c>
      <c r="F2265" t="s">
        <v>18684</v>
      </c>
      <c r="G2265" t="s">
        <v>48480</v>
      </c>
      <c r="H2265" t="s">
        <v>822</v>
      </c>
      <c r="I2265" t="s">
        <v>317</v>
      </c>
      <c r="J2265" t="s">
        <v>11821</v>
      </c>
    </row>
    <row r="2266" spans="1:10" x14ac:dyDescent="0.35">
      <c r="A2266" t="s">
        <v>42357</v>
      </c>
      <c r="B2266" t="s">
        <v>42358</v>
      </c>
      <c r="C2266" t="s">
        <v>42359</v>
      </c>
      <c r="D2266" t="s">
        <v>42360</v>
      </c>
      <c r="E2266" t="s">
        <v>41015</v>
      </c>
      <c r="F2266" t="s">
        <v>5191</v>
      </c>
      <c r="G2266" t="s">
        <v>22466</v>
      </c>
      <c r="H2266" t="s">
        <v>822</v>
      </c>
      <c r="I2266" t="s">
        <v>1510</v>
      </c>
      <c r="J2266" t="s">
        <v>42361</v>
      </c>
    </row>
    <row r="2267" spans="1:10" x14ac:dyDescent="0.35">
      <c r="A2267" t="s">
        <v>26935</v>
      </c>
      <c r="B2267" t="s">
        <v>26936</v>
      </c>
      <c r="C2267" t="s">
        <v>26937</v>
      </c>
      <c r="D2267" t="s">
        <v>26937</v>
      </c>
      <c r="E2267" t="s">
        <v>26938</v>
      </c>
      <c r="F2267" t="s">
        <v>26939</v>
      </c>
      <c r="G2267" t="s">
        <v>26940</v>
      </c>
      <c r="H2267" t="s">
        <v>17</v>
      </c>
      <c r="I2267" t="s">
        <v>7155</v>
      </c>
      <c r="J2267" t="s">
        <v>26941</v>
      </c>
    </row>
    <row r="2268" spans="1:10" x14ac:dyDescent="0.35">
      <c r="A2268" t="s">
        <v>27458</v>
      </c>
      <c r="B2268" t="s">
        <v>27459</v>
      </c>
      <c r="C2268" t="s">
        <v>27460</v>
      </c>
      <c r="D2268" t="s">
        <v>27461</v>
      </c>
      <c r="E2268" t="s">
        <v>26784</v>
      </c>
      <c r="F2268" t="s">
        <v>9838</v>
      </c>
      <c r="G2268" t="s">
        <v>27462</v>
      </c>
      <c r="H2268" t="s">
        <v>480</v>
      </c>
      <c r="I2268" t="s">
        <v>2025</v>
      </c>
      <c r="J2268" t="s">
        <v>19</v>
      </c>
    </row>
    <row r="2269" spans="1:10" x14ac:dyDescent="0.35">
      <c r="A2269" t="s">
        <v>28328</v>
      </c>
      <c r="B2269" t="s">
        <v>28329</v>
      </c>
      <c r="C2269" t="s">
        <v>28330</v>
      </c>
      <c r="D2269" t="s">
        <v>28331</v>
      </c>
      <c r="E2269" t="s">
        <v>26784</v>
      </c>
      <c r="F2269" t="s">
        <v>28332</v>
      </c>
      <c r="G2269" t="s">
        <v>6659</v>
      </c>
      <c r="H2269" t="s">
        <v>822</v>
      </c>
      <c r="I2269" t="s">
        <v>1062</v>
      </c>
      <c r="J2269" t="s">
        <v>18195</v>
      </c>
    </row>
    <row r="2270" spans="1:10" x14ac:dyDescent="0.35">
      <c r="A2270" t="s">
        <v>28337</v>
      </c>
      <c r="B2270" t="s">
        <v>28338</v>
      </c>
      <c r="C2270" t="s">
        <v>28339</v>
      </c>
      <c r="D2270" t="s">
        <v>28340</v>
      </c>
      <c r="E2270" t="s">
        <v>26784</v>
      </c>
      <c r="F2270" t="s">
        <v>28341</v>
      </c>
      <c r="G2270" t="s">
        <v>19320</v>
      </c>
      <c r="H2270" t="s">
        <v>822</v>
      </c>
      <c r="I2270" t="s">
        <v>2941</v>
      </c>
      <c r="J2270" t="s">
        <v>19</v>
      </c>
    </row>
    <row r="2271" spans="1:10" x14ac:dyDescent="0.35">
      <c r="A2271" t="s">
        <v>29530</v>
      </c>
      <c r="B2271" t="s">
        <v>29531</v>
      </c>
      <c r="C2271" t="s">
        <v>29532</v>
      </c>
      <c r="D2271" t="s">
        <v>29533</v>
      </c>
      <c r="E2271" t="s">
        <v>28961</v>
      </c>
      <c r="F2271" t="s">
        <v>29534</v>
      </c>
      <c r="G2271" t="s">
        <v>21747</v>
      </c>
      <c r="H2271" t="s">
        <v>480</v>
      </c>
      <c r="I2271" t="s">
        <v>1028</v>
      </c>
      <c r="J2271" t="s">
        <v>12875</v>
      </c>
    </row>
    <row r="2272" spans="1:10" x14ac:dyDescent="0.35">
      <c r="A2272" t="s">
        <v>31676</v>
      </c>
      <c r="B2272" t="s">
        <v>31677</v>
      </c>
      <c r="C2272" t="s">
        <v>31678</v>
      </c>
      <c r="D2272" t="s">
        <v>31679</v>
      </c>
      <c r="E2272" t="s">
        <v>31078</v>
      </c>
      <c r="F2272" t="s">
        <v>31680</v>
      </c>
      <c r="G2272" t="s">
        <v>31681</v>
      </c>
      <c r="H2272" t="s">
        <v>480</v>
      </c>
      <c r="I2272" t="s">
        <v>771</v>
      </c>
      <c r="J2272" t="s">
        <v>31682</v>
      </c>
    </row>
    <row r="2273" spans="1:10" x14ac:dyDescent="0.35">
      <c r="A2273" t="s">
        <v>43221</v>
      </c>
      <c r="B2273" t="s">
        <v>43222</v>
      </c>
      <c r="C2273" t="s">
        <v>43223</v>
      </c>
      <c r="D2273" t="s">
        <v>43224</v>
      </c>
      <c r="E2273" t="s">
        <v>42788</v>
      </c>
      <c r="F2273" t="s">
        <v>43225</v>
      </c>
      <c r="G2273" t="s">
        <v>23440</v>
      </c>
      <c r="H2273" t="s">
        <v>480</v>
      </c>
      <c r="I2273" t="s">
        <v>1163</v>
      </c>
      <c r="J2273" t="s">
        <v>4494</v>
      </c>
    </row>
    <row r="2274" spans="1:10" x14ac:dyDescent="0.35">
      <c r="A2274" t="s">
        <v>32103</v>
      </c>
      <c r="B2274" t="s">
        <v>32104</v>
      </c>
      <c r="C2274" t="s">
        <v>32105</v>
      </c>
      <c r="D2274" t="s">
        <v>32106</v>
      </c>
      <c r="E2274" t="s">
        <v>31078</v>
      </c>
      <c r="F2274" t="s">
        <v>32107</v>
      </c>
      <c r="G2274" t="s">
        <v>11778</v>
      </c>
      <c r="H2274" t="s">
        <v>822</v>
      </c>
      <c r="I2274" t="s">
        <v>1947</v>
      </c>
      <c r="J2274" t="s">
        <v>32108</v>
      </c>
    </row>
    <row r="2275" spans="1:10" x14ac:dyDescent="0.35">
      <c r="A2275" t="s">
        <v>6475</v>
      </c>
      <c r="B2275" t="s">
        <v>6476</v>
      </c>
      <c r="C2275" t="s">
        <v>6477</v>
      </c>
      <c r="D2275" t="s">
        <v>6478</v>
      </c>
      <c r="E2275" t="s">
        <v>3867</v>
      </c>
      <c r="F2275" t="s">
        <v>6479</v>
      </c>
      <c r="G2275" t="s">
        <v>1755</v>
      </c>
      <c r="H2275" t="s">
        <v>822</v>
      </c>
      <c r="I2275" t="s">
        <v>3797</v>
      </c>
      <c r="J2275" t="s">
        <v>6480</v>
      </c>
    </row>
    <row r="2276" spans="1:10" x14ac:dyDescent="0.35">
      <c r="A2276" t="s">
        <v>19925</v>
      </c>
      <c r="B2276" t="s">
        <v>19926</v>
      </c>
      <c r="C2276" t="s">
        <v>19927</v>
      </c>
      <c r="D2276" t="s">
        <v>19928</v>
      </c>
      <c r="E2276" t="s">
        <v>32928</v>
      </c>
      <c r="F2276" t="s">
        <v>19929</v>
      </c>
      <c r="G2276" t="s">
        <v>15600</v>
      </c>
      <c r="H2276" t="s">
        <v>480</v>
      </c>
      <c r="I2276" t="s">
        <v>359</v>
      </c>
      <c r="J2276" t="s">
        <v>11827</v>
      </c>
    </row>
    <row r="2277" spans="1:10" x14ac:dyDescent="0.35">
      <c r="A2277" t="s">
        <v>31452</v>
      </c>
      <c r="B2277" t="s">
        <v>31453</v>
      </c>
      <c r="C2277" t="s">
        <v>31454</v>
      </c>
      <c r="D2277" t="s">
        <v>31455</v>
      </c>
      <c r="E2277" t="s">
        <v>31232</v>
      </c>
      <c r="F2277" t="s">
        <v>31456</v>
      </c>
      <c r="G2277" t="s">
        <v>31457</v>
      </c>
      <c r="H2277" t="s">
        <v>480</v>
      </c>
      <c r="I2277" t="s">
        <v>1326</v>
      </c>
      <c r="J2277" t="s">
        <v>18973</v>
      </c>
    </row>
    <row r="2278" spans="1:10" x14ac:dyDescent="0.35">
      <c r="A2278" t="s">
        <v>33980</v>
      </c>
      <c r="B2278" t="s">
        <v>33981</v>
      </c>
      <c r="C2278" t="s">
        <v>33982</v>
      </c>
      <c r="D2278" t="s">
        <v>33983</v>
      </c>
      <c r="E2278" t="s">
        <v>32901</v>
      </c>
      <c r="F2278" t="s">
        <v>33984</v>
      </c>
      <c r="G2278" t="s">
        <v>17983</v>
      </c>
      <c r="H2278" t="s">
        <v>480</v>
      </c>
      <c r="I2278" t="s">
        <v>881</v>
      </c>
      <c r="J2278" t="s">
        <v>248</v>
      </c>
    </row>
    <row r="2279" spans="1:10" x14ac:dyDescent="0.35">
      <c r="A2279" t="s">
        <v>39046</v>
      </c>
      <c r="B2279" t="s">
        <v>39047</v>
      </c>
      <c r="C2279" t="s">
        <v>39048</v>
      </c>
      <c r="D2279" t="s">
        <v>39049</v>
      </c>
      <c r="E2279" t="s">
        <v>37892</v>
      </c>
      <c r="F2279" t="s">
        <v>39050</v>
      </c>
      <c r="G2279" t="s">
        <v>15005</v>
      </c>
      <c r="H2279" t="s">
        <v>822</v>
      </c>
      <c r="I2279" t="s">
        <v>1062</v>
      </c>
      <c r="J2279" t="s">
        <v>39051</v>
      </c>
    </row>
    <row r="2280" spans="1:10" x14ac:dyDescent="0.35">
      <c r="A2280" t="s">
        <v>5213</v>
      </c>
      <c r="B2280" t="s">
        <v>5214</v>
      </c>
      <c r="C2280" t="s">
        <v>5215</v>
      </c>
      <c r="D2280" t="s">
        <v>5216</v>
      </c>
      <c r="E2280" t="s">
        <v>3867</v>
      </c>
      <c r="F2280" t="s">
        <v>5217</v>
      </c>
      <c r="G2280" t="s">
        <v>5218</v>
      </c>
      <c r="H2280" t="s">
        <v>480</v>
      </c>
      <c r="I2280" t="s">
        <v>97</v>
      </c>
      <c r="J2280" t="s">
        <v>5219</v>
      </c>
    </row>
    <row r="2281" spans="1:10" x14ac:dyDescent="0.35">
      <c r="A2281" t="s">
        <v>5772</v>
      </c>
      <c r="B2281" t="s">
        <v>5773</v>
      </c>
      <c r="C2281" t="s">
        <v>5774</v>
      </c>
      <c r="D2281" t="s">
        <v>5775</v>
      </c>
      <c r="E2281" t="s">
        <v>42786</v>
      </c>
      <c r="F2281" t="s">
        <v>5776</v>
      </c>
      <c r="G2281" t="s">
        <v>5777</v>
      </c>
      <c r="H2281" t="s">
        <v>480</v>
      </c>
      <c r="I2281" t="s">
        <v>2290</v>
      </c>
      <c r="J2281" t="s">
        <v>19</v>
      </c>
    </row>
    <row r="2282" spans="1:10" x14ac:dyDescent="0.35">
      <c r="A2282" t="s">
        <v>10848</v>
      </c>
      <c r="B2282" t="s">
        <v>10849</v>
      </c>
      <c r="C2282" t="s">
        <v>10850</v>
      </c>
      <c r="D2282" t="s">
        <v>10851</v>
      </c>
      <c r="E2282" t="s">
        <v>9891</v>
      </c>
      <c r="F2282" t="s">
        <v>10852</v>
      </c>
      <c r="G2282" t="s">
        <v>10853</v>
      </c>
      <c r="H2282" t="s">
        <v>17</v>
      </c>
      <c r="I2282" t="s">
        <v>1411</v>
      </c>
      <c r="J2282" t="s">
        <v>10854</v>
      </c>
    </row>
    <row r="2283" spans="1:10" x14ac:dyDescent="0.35">
      <c r="A2283" t="s">
        <v>39682</v>
      </c>
      <c r="B2283" t="s">
        <v>39683</v>
      </c>
      <c r="C2283" t="s">
        <v>39684</v>
      </c>
      <c r="D2283" t="s">
        <v>39685</v>
      </c>
      <c r="E2283" t="s">
        <v>39479</v>
      </c>
      <c r="F2283" t="s">
        <v>39686</v>
      </c>
      <c r="G2283" t="s">
        <v>39687</v>
      </c>
      <c r="H2283" t="s">
        <v>17</v>
      </c>
      <c r="I2283" t="s">
        <v>1055</v>
      </c>
      <c r="J2283" t="s">
        <v>7301</v>
      </c>
    </row>
    <row r="2284" spans="1:10" x14ac:dyDescent="0.35">
      <c r="A2284" t="s">
        <v>39869</v>
      </c>
      <c r="B2284" t="s">
        <v>39870</v>
      </c>
      <c r="C2284" t="s">
        <v>321</v>
      </c>
      <c r="D2284" t="s">
        <v>39871</v>
      </c>
      <c r="E2284" t="s">
        <v>39561</v>
      </c>
      <c r="F2284" t="s">
        <v>39872</v>
      </c>
      <c r="G2284" t="s">
        <v>39873</v>
      </c>
      <c r="H2284" t="s">
        <v>480</v>
      </c>
      <c r="I2284" t="s">
        <v>632</v>
      </c>
      <c r="J2284" t="s">
        <v>39874</v>
      </c>
    </row>
    <row r="2285" spans="1:10" x14ac:dyDescent="0.35">
      <c r="A2285" t="s">
        <v>20994</v>
      </c>
      <c r="B2285" t="s">
        <v>20995</v>
      </c>
      <c r="C2285" t="s">
        <v>20996</v>
      </c>
      <c r="D2285" t="s">
        <v>20996</v>
      </c>
      <c r="E2285" t="s">
        <v>20661</v>
      </c>
      <c r="F2285" t="s">
        <v>20997</v>
      </c>
      <c r="G2285" t="s">
        <v>20998</v>
      </c>
      <c r="H2285" t="s">
        <v>17</v>
      </c>
      <c r="I2285" t="s">
        <v>717</v>
      </c>
      <c r="J2285" t="s">
        <v>20999</v>
      </c>
    </row>
    <row r="2286" spans="1:10" x14ac:dyDescent="0.35">
      <c r="A2286" t="s">
        <v>42090</v>
      </c>
      <c r="B2286" t="s">
        <v>42091</v>
      </c>
      <c r="C2286" t="s">
        <v>42092</v>
      </c>
      <c r="D2286" t="s">
        <v>42093</v>
      </c>
      <c r="E2286" t="s">
        <v>40921</v>
      </c>
      <c r="F2286" t="s">
        <v>42094</v>
      </c>
      <c r="G2286" t="s">
        <v>1647</v>
      </c>
      <c r="H2286" t="s">
        <v>822</v>
      </c>
      <c r="I2286" t="s">
        <v>1940</v>
      </c>
      <c r="J2286" t="s">
        <v>27373</v>
      </c>
    </row>
    <row r="2287" spans="1:10" x14ac:dyDescent="0.35">
      <c r="A2287" t="s">
        <v>41354</v>
      </c>
      <c r="B2287" t="s">
        <v>41355</v>
      </c>
      <c r="C2287" t="s">
        <v>41356</v>
      </c>
      <c r="D2287" t="s">
        <v>41357</v>
      </c>
      <c r="E2287" t="s">
        <v>40921</v>
      </c>
      <c r="F2287" t="s">
        <v>41358</v>
      </c>
      <c r="G2287" t="s">
        <v>27239</v>
      </c>
      <c r="H2287" t="s">
        <v>480</v>
      </c>
      <c r="I2287" t="s">
        <v>97</v>
      </c>
      <c r="J2287" t="s">
        <v>30516</v>
      </c>
    </row>
    <row r="2288" spans="1:10" x14ac:dyDescent="0.35">
      <c r="A2288" t="s">
        <v>4191</v>
      </c>
      <c r="B2288" t="s">
        <v>4192</v>
      </c>
      <c r="C2288" t="s">
        <v>4193</v>
      </c>
      <c r="D2288" t="s">
        <v>4194</v>
      </c>
      <c r="E2288" t="s">
        <v>3891</v>
      </c>
      <c r="F2288" t="s">
        <v>4195</v>
      </c>
      <c r="G2288" t="s">
        <v>4196</v>
      </c>
      <c r="H2288" t="s">
        <v>17</v>
      </c>
      <c r="I2288" t="s">
        <v>881</v>
      </c>
      <c r="J2288" t="s">
        <v>4197</v>
      </c>
    </row>
    <row r="2289" spans="1:10" x14ac:dyDescent="0.35">
      <c r="A2289" t="s">
        <v>7606</v>
      </c>
      <c r="B2289" t="s">
        <v>7607</v>
      </c>
      <c r="C2289" t="s">
        <v>7608</v>
      </c>
      <c r="D2289" t="s">
        <v>7609</v>
      </c>
      <c r="E2289" t="s">
        <v>6997</v>
      </c>
      <c r="F2289" t="s">
        <v>7610</v>
      </c>
      <c r="G2289" t="s">
        <v>7611</v>
      </c>
      <c r="H2289" t="s">
        <v>17</v>
      </c>
      <c r="I2289" t="s">
        <v>1140</v>
      </c>
      <c r="J2289" t="s">
        <v>1362</v>
      </c>
    </row>
    <row r="2290" spans="1:10" x14ac:dyDescent="0.35">
      <c r="A2290" t="s">
        <v>4278</v>
      </c>
      <c r="B2290" t="s">
        <v>4279</v>
      </c>
      <c r="C2290" t="s">
        <v>4280</v>
      </c>
      <c r="D2290" t="s">
        <v>4281</v>
      </c>
      <c r="E2290" t="s">
        <v>3867</v>
      </c>
      <c r="F2290" t="s">
        <v>4282</v>
      </c>
      <c r="G2290" t="s">
        <v>4283</v>
      </c>
      <c r="H2290" t="s">
        <v>17</v>
      </c>
      <c r="I2290" t="s">
        <v>176</v>
      </c>
      <c r="J2290" t="s">
        <v>4284</v>
      </c>
    </row>
    <row r="2291" spans="1:10" x14ac:dyDescent="0.35">
      <c r="A2291" t="s">
        <v>22039</v>
      </c>
      <c r="B2291" t="s">
        <v>22040</v>
      </c>
      <c r="C2291" t="s">
        <v>22041</v>
      </c>
      <c r="D2291" t="s">
        <v>22042</v>
      </c>
      <c r="E2291" t="s">
        <v>20661</v>
      </c>
      <c r="F2291" t="s">
        <v>22043</v>
      </c>
      <c r="G2291" t="s">
        <v>22044</v>
      </c>
      <c r="H2291" t="s">
        <v>822</v>
      </c>
      <c r="I2291" t="s">
        <v>1444</v>
      </c>
      <c r="J2291" t="s">
        <v>1056</v>
      </c>
    </row>
    <row r="2292" spans="1:10" x14ac:dyDescent="0.35">
      <c r="A2292" t="s">
        <v>10491</v>
      </c>
      <c r="B2292" t="s">
        <v>10492</v>
      </c>
      <c r="C2292" t="s">
        <v>10493</v>
      </c>
      <c r="D2292" t="s">
        <v>10494</v>
      </c>
      <c r="E2292" t="s">
        <v>9899</v>
      </c>
      <c r="F2292" t="s">
        <v>10495</v>
      </c>
      <c r="G2292" t="s">
        <v>10496</v>
      </c>
      <c r="H2292" t="s">
        <v>17</v>
      </c>
      <c r="I2292" t="s">
        <v>2586</v>
      </c>
      <c r="J2292" t="s">
        <v>10497</v>
      </c>
    </row>
    <row r="2293" spans="1:10" x14ac:dyDescent="0.35">
      <c r="A2293" t="s">
        <v>8551</v>
      </c>
      <c r="B2293" t="s">
        <v>8552</v>
      </c>
      <c r="C2293" t="s">
        <v>8553</v>
      </c>
      <c r="D2293" t="s">
        <v>8554</v>
      </c>
      <c r="E2293" t="s">
        <v>26784</v>
      </c>
      <c r="F2293" t="s">
        <v>8555</v>
      </c>
      <c r="G2293" t="s">
        <v>8556</v>
      </c>
      <c r="H2293" t="s">
        <v>480</v>
      </c>
      <c r="I2293" t="s">
        <v>97</v>
      </c>
      <c r="J2293" t="s">
        <v>482</v>
      </c>
    </row>
    <row r="2294" spans="1:10" x14ac:dyDescent="0.35">
      <c r="A2294" t="s">
        <v>29878</v>
      </c>
      <c r="B2294" t="s">
        <v>29879</v>
      </c>
      <c r="C2294" t="s">
        <v>29880</v>
      </c>
      <c r="D2294" t="s">
        <v>29881</v>
      </c>
      <c r="E2294" t="s">
        <v>28961</v>
      </c>
      <c r="F2294" t="s">
        <v>8953</v>
      </c>
      <c r="G2294" t="s">
        <v>9319</v>
      </c>
      <c r="H2294" t="s">
        <v>822</v>
      </c>
      <c r="I2294" t="s">
        <v>1444</v>
      </c>
      <c r="J2294" t="s">
        <v>12511</v>
      </c>
    </row>
    <row r="2295" spans="1:10" x14ac:dyDescent="0.35">
      <c r="A2295" t="s">
        <v>31484</v>
      </c>
      <c r="B2295" t="s">
        <v>31485</v>
      </c>
      <c r="C2295" t="s">
        <v>31486</v>
      </c>
      <c r="D2295" t="s">
        <v>31487</v>
      </c>
      <c r="E2295" t="s">
        <v>31071</v>
      </c>
      <c r="F2295" t="s">
        <v>31488</v>
      </c>
      <c r="G2295" t="s">
        <v>31489</v>
      </c>
      <c r="H2295" t="s">
        <v>480</v>
      </c>
      <c r="I2295" t="s">
        <v>962</v>
      </c>
      <c r="J2295" t="s">
        <v>1933</v>
      </c>
    </row>
    <row r="2296" spans="1:10" x14ac:dyDescent="0.35">
      <c r="A2296" t="s">
        <v>31795</v>
      </c>
      <c r="B2296" t="s">
        <v>31796</v>
      </c>
      <c r="C2296" t="s">
        <v>31797</v>
      </c>
      <c r="D2296" t="s">
        <v>31798</v>
      </c>
      <c r="E2296" t="s">
        <v>31078</v>
      </c>
      <c r="F2296" t="s">
        <v>31799</v>
      </c>
      <c r="G2296" t="s">
        <v>31800</v>
      </c>
      <c r="H2296" t="s">
        <v>480</v>
      </c>
      <c r="I2296" t="s">
        <v>97</v>
      </c>
      <c r="J2296" t="s">
        <v>12488</v>
      </c>
    </row>
    <row r="2297" spans="1:10" x14ac:dyDescent="0.35">
      <c r="A2297" t="s">
        <v>5301</v>
      </c>
      <c r="B2297" t="s">
        <v>5302</v>
      </c>
      <c r="C2297" t="s">
        <v>5303</v>
      </c>
      <c r="D2297" t="s">
        <v>5304</v>
      </c>
      <c r="E2297" t="s">
        <v>3867</v>
      </c>
      <c r="F2297" t="s">
        <v>2669</v>
      </c>
      <c r="G2297" t="s">
        <v>5305</v>
      </c>
      <c r="H2297" t="s">
        <v>480</v>
      </c>
      <c r="I2297" t="s">
        <v>1180</v>
      </c>
      <c r="J2297" t="s">
        <v>5306</v>
      </c>
    </row>
    <row r="2298" spans="1:10" x14ac:dyDescent="0.35">
      <c r="A2298" t="s">
        <v>38212</v>
      </c>
      <c r="B2298" t="s">
        <v>38213</v>
      </c>
      <c r="C2298" t="s">
        <v>38214</v>
      </c>
      <c r="D2298" t="s">
        <v>38215</v>
      </c>
      <c r="E2298" t="s">
        <v>37920</v>
      </c>
      <c r="F2298" t="s">
        <v>38216</v>
      </c>
      <c r="G2298" t="s">
        <v>38217</v>
      </c>
      <c r="H2298" t="s">
        <v>17</v>
      </c>
      <c r="I2298" t="s">
        <v>1318</v>
      </c>
      <c r="J2298" t="s">
        <v>8186</v>
      </c>
    </row>
    <row r="2299" spans="1:10" x14ac:dyDescent="0.35">
      <c r="A2299" t="s">
        <v>43518</v>
      </c>
      <c r="B2299" t="s">
        <v>43519</v>
      </c>
      <c r="C2299" t="s">
        <v>43520</v>
      </c>
      <c r="D2299" t="s">
        <v>43521</v>
      </c>
      <c r="E2299" t="s">
        <v>51044</v>
      </c>
      <c r="F2299" t="s">
        <v>8821</v>
      </c>
      <c r="G2299" t="s">
        <v>43522</v>
      </c>
      <c r="H2299" t="s">
        <v>480</v>
      </c>
      <c r="I2299" t="s">
        <v>2025</v>
      </c>
      <c r="J2299" t="s">
        <v>24367</v>
      </c>
    </row>
    <row r="2300" spans="1:10" x14ac:dyDescent="0.35">
      <c r="A2300" t="s">
        <v>39718</v>
      </c>
      <c r="B2300" t="s">
        <v>39719</v>
      </c>
      <c r="C2300" t="s">
        <v>39720</v>
      </c>
      <c r="D2300" t="s">
        <v>39721</v>
      </c>
      <c r="E2300" t="s">
        <v>39479</v>
      </c>
      <c r="F2300" t="s">
        <v>39722</v>
      </c>
      <c r="G2300" t="s">
        <v>39723</v>
      </c>
      <c r="H2300" t="s">
        <v>17</v>
      </c>
      <c r="I2300" t="s">
        <v>511</v>
      </c>
      <c r="J2300" t="s">
        <v>39724</v>
      </c>
    </row>
    <row r="2301" spans="1:10" x14ac:dyDescent="0.35">
      <c r="A2301" t="s">
        <v>10767</v>
      </c>
      <c r="B2301" t="s">
        <v>10768</v>
      </c>
      <c r="C2301" t="s">
        <v>10769</v>
      </c>
      <c r="D2301" t="s">
        <v>10770</v>
      </c>
      <c r="E2301" t="s">
        <v>9891</v>
      </c>
      <c r="F2301" t="s">
        <v>10771</v>
      </c>
      <c r="G2301" t="s">
        <v>10772</v>
      </c>
      <c r="H2301" t="s">
        <v>17</v>
      </c>
      <c r="I2301" t="s">
        <v>1268</v>
      </c>
      <c r="J2301" t="s">
        <v>10773</v>
      </c>
    </row>
    <row r="2302" spans="1:10" x14ac:dyDescent="0.35">
      <c r="A2302" t="s">
        <v>41816</v>
      </c>
      <c r="B2302" t="s">
        <v>41817</v>
      </c>
      <c r="C2302" t="s">
        <v>41818</v>
      </c>
      <c r="D2302" t="s">
        <v>41819</v>
      </c>
      <c r="E2302" t="s">
        <v>40921</v>
      </c>
      <c r="F2302" t="s">
        <v>17680</v>
      </c>
      <c r="G2302" t="s">
        <v>11627</v>
      </c>
      <c r="H2302" t="s">
        <v>822</v>
      </c>
      <c r="I2302" t="s">
        <v>3268</v>
      </c>
      <c r="J2302" t="s">
        <v>41820</v>
      </c>
    </row>
    <row r="2303" spans="1:10" x14ac:dyDescent="0.35">
      <c r="A2303" t="s">
        <v>41685</v>
      </c>
      <c r="B2303" t="s">
        <v>41686</v>
      </c>
      <c r="C2303" t="s">
        <v>41687</v>
      </c>
      <c r="D2303" t="s">
        <v>41688</v>
      </c>
      <c r="E2303" t="s">
        <v>41015</v>
      </c>
      <c r="F2303" t="s">
        <v>41689</v>
      </c>
      <c r="G2303" t="s">
        <v>41690</v>
      </c>
      <c r="H2303" t="s">
        <v>17</v>
      </c>
      <c r="I2303" t="s">
        <v>1163</v>
      </c>
      <c r="J2303" t="s">
        <v>6646</v>
      </c>
    </row>
    <row r="2304" spans="1:10" x14ac:dyDescent="0.35">
      <c r="A2304" t="s">
        <v>43709</v>
      </c>
      <c r="B2304" t="s">
        <v>43710</v>
      </c>
      <c r="C2304" t="s">
        <v>43711</v>
      </c>
      <c r="D2304" t="s">
        <v>43712</v>
      </c>
      <c r="E2304" t="s">
        <v>42792</v>
      </c>
      <c r="F2304" t="s">
        <v>43713</v>
      </c>
      <c r="G2304" t="s">
        <v>1874</v>
      </c>
      <c r="H2304" t="s">
        <v>480</v>
      </c>
      <c r="I2304" t="s">
        <v>962</v>
      </c>
      <c r="J2304" t="s">
        <v>12304</v>
      </c>
    </row>
    <row r="2305" spans="1:10" x14ac:dyDescent="0.35">
      <c r="A2305" t="s">
        <v>43210</v>
      </c>
      <c r="B2305" t="s">
        <v>43211</v>
      </c>
      <c r="C2305" t="s">
        <v>43212</v>
      </c>
      <c r="D2305" t="s">
        <v>43213</v>
      </c>
      <c r="E2305" t="s">
        <v>42786</v>
      </c>
      <c r="F2305" t="s">
        <v>43214</v>
      </c>
      <c r="G2305" t="s">
        <v>43215</v>
      </c>
      <c r="H2305" t="s">
        <v>480</v>
      </c>
      <c r="I2305" t="s">
        <v>896</v>
      </c>
      <c r="J2305" t="s">
        <v>3520</v>
      </c>
    </row>
    <row r="2306" spans="1:10" x14ac:dyDescent="0.35">
      <c r="A2306" t="s">
        <v>44347</v>
      </c>
      <c r="B2306" t="s">
        <v>44348</v>
      </c>
      <c r="C2306" t="s">
        <v>44349</v>
      </c>
      <c r="D2306" t="s">
        <v>44350</v>
      </c>
      <c r="E2306" t="s">
        <v>44248</v>
      </c>
      <c r="F2306" t="s">
        <v>44351</v>
      </c>
      <c r="G2306" t="s">
        <v>44352</v>
      </c>
      <c r="H2306" t="s">
        <v>17</v>
      </c>
      <c r="I2306" t="s">
        <v>1112</v>
      </c>
      <c r="J2306" t="s">
        <v>44353</v>
      </c>
    </row>
    <row r="2307" spans="1:10" x14ac:dyDescent="0.35">
      <c r="A2307" t="s">
        <v>46304</v>
      </c>
      <c r="B2307" t="s">
        <v>46305</v>
      </c>
      <c r="C2307" t="s">
        <v>46306</v>
      </c>
      <c r="D2307" t="s">
        <v>46307</v>
      </c>
      <c r="E2307" t="s">
        <v>45718</v>
      </c>
      <c r="F2307" t="s">
        <v>46308</v>
      </c>
      <c r="G2307" t="s">
        <v>46309</v>
      </c>
      <c r="H2307" t="s">
        <v>480</v>
      </c>
      <c r="I2307" t="s">
        <v>1180</v>
      </c>
      <c r="J2307" t="s">
        <v>25269</v>
      </c>
    </row>
    <row r="2308" spans="1:10" x14ac:dyDescent="0.35">
      <c r="A2308" t="s">
        <v>49156</v>
      </c>
      <c r="B2308" t="s">
        <v>49157</v>
      </c>
      <c r="C2308" t="s">
        <v>49158</v>
      </c>
      <c r="D2308" t="s">
        <v>49159</v>
      </c>
      <c r="E2308" t="s">
        <v>48859</v>
      </c>
      <c r="F2308" t="s">
        <v>49160</v>
      </c>
      <c r="G2308" t="s">
        <v>35844</v>
      </c>
      <c r="H2308" t="s">
        <v>480</v>
      </c>
      <c r="I2308" t="s">
        <v>639</v>
      </c>
      <c r="J2308" t="s">
        <v>9562</v>
      </c>
    </row>
    <row r="2309" spans="1:10" x14ac:dyDescent="0.35">
      <c r="A2309" t="s">
        <v>34678</v>
      </c>
      <c r="B2309" t="s">
        <v>34679</v>
      </c>
      <c r="C2309" t="s">
        <v>34680</v>
      </c>
      <c r="D2309" t="s">
        <v>34681</v>
      </c>
      <c r="E2309" t="s">
        <v>34604</v>
      </c>
      <c r="F2309" t="s">
        <v>34682</v>
      </c>
      <c r="G2309" t="s">
        <v>34683</v>
      </c>
      <c r="H2309" t="s">
        <v>17</v>
      </c>
      <c r="I2309" t="s">
        <v>823</v>
      </c>
      <c r="J2309" t="s">
        <v>22129</v>
      </c>
    </row>
    <row r="2310" spans="1:10" x14ac:dyDescent="0.35">
      <c r="A2310" t="s">
        <v>4363</v>
      </c>
      <c r="B2310" t="s">
        <v>4364</v>
      </c>
      <c r="C2310" t="s">
        <v>4365</v>
      </c>
      <c r="D2310" t="s">
        <v>4366</v>
      </c>
      <c r="E2310" t="s">
        <v>3867</v>
      </c>
      <c r="F2310" t="s">
        <v>4367</v>
      </c>
      <c r="G2310" t="s">
        <v>4368</v>
      </c>
      <c r="H2310" t="s">
        <v>17</v>
      </c>
      <c r="I2310" t="s">
        <v>1303</v>
      </c>
      <c r="J2310" t="s">
        <v>4369</v>
      </c>
    </row>
    <row r="2311" spans="1:10" x14ac:dyDescent="0.35">
      <c r="A2311" t="s">
        <v>51512</v>
      </c>
      <c r="B2311" t="s">
        <v>51513</v>
      </c>
      <c r="C2311" t="s">
        <v>51514</v>
      </c>
      <c r="D2311" t="s">
        <v>51515</v>
      </c>
      <c r="E2311" t="s">
        <v>51044</v>
      </c>
      <c r="F2311" t="s">
        <v>51516</v>
      </c>
      <c r="G2311" t="s">
        <v>9511</v>
      </c>
      <c r="H2311" t="s">
        <v>822</v>
      </c>
      <c r="I2311" t="s">
        <v>1940</v>
      </c>
      <c r="J2311" t="s">
        <v>12444</v>
      </c>
    </row>
    <row r="2312" spans="1:10" x14ac:dyDescent="0.35">
      <c r="A2312" t="s">
        <v>1548</v>
      </c>
      <c r="B2312" t="s">
        <v>1549</v>
      </c>
      <c r="C2312" t="s">
        <v>1550</v>
      </c>
      <c r="D2312" t="s">
        <v>1551</v>
      </c>
      <c r="E2312" t="s">
        <v>78</v>
      </c>
      <c r="F2312" t="s">
        <v>1552</v>
      </c>
      <c r="G2312" t="s">
        <v>1553</v>
      </c>
      <c r="H2312" t="s">
        <v>822</v>
      </c>
      <c r="I2312" t="s">
        <v>1554</v>
      </c>
      <c r="J2312" t="s">
        <v>1555</v>
      </c>
    </row>
    <row r="2313" spans="1:10" x14ac:dyDescent="0.35">
      <c r="A2313" t="s">
        <v>2019</v>
      </c>
      <c r="B2313" t="s">
        <v>2020</v>
      </c>
      <c r="C2313" t="s">
        <v>2021</v>
      </c>
      <c r="D2313" t="s">
        <v>2022</v>
      </c>
      <c r="E2313" t="s">
        <v>102</v>
      </c>
      <c r="F2313" t="s">
        <v>2023</v>
      </c>
      <c r="G2313" t="s">
        <v>2024</v>
      </c>
      <c r="H2313" t="s">
        <v>822</v>
      </c>
      <c r="I2313" t="s">
        <v>2025</v>
      </c>
      <c r="J2313" t="s">
        <v>60</v>
      </c>
    </row>
    <row r="2314" spans="1:10" x14ac:dyDescent="0.35">
      <c r="A2314" t="s">
        <v>956</v>
      </c>
      <c r="B2314" t="s">
        <v>957</v>
      </c>
      <c r="C2314" t="s">
        <v>958</v>
      </c>
      <c r="D2314" t="s">
        <v>959</v>
      </c>
      <c r="E2314" t="s">
        <v>40</v>
      </c>
      <c r="F2314" t="s">
        <v>960</v>
      </c>
      <c r="G2314" t="s">
        <v>961</v>
      </c>
      <c r="H2314" t="s">
        <v>17</v>
      </c>
      <c r="I2314" t="s">
        <v>962</v>
      </c>
      <c r="J2314" t="s">
        <v>963</v>
      </c>
    </row>
    <row r="2315" spans="1:10" x14ac:dyDescent="0.35">
      <c r="A2315" t="s">
        <v>21780</v>
      </c>
      <c r="B2315" t="s">
        <v>21781</v>
      </c>
      <c r="C2315" t="s">
        <v>21782</v>
      </c>
      <c r="D2315" t="s">
        <v>21782</v>
      </c>
      <c r="E2315" t="s">
        <v>20689</v>
      </c>
      <c r="F2315" t="s">
        <v>3199</v>
      </c>
      <c r="G2315" t="s">
        <v>18633</v>
      </c>
      <c r="H2315" t="s">
        <v>480</v>
      </c>
      <c r="I2315" t="s">
        <v>97</v>
      </c>
      <c r="J2315" t="s">
        <v>1319</v>
      </c>
    </row>
    <row r="2316" spans="1:10" x14ac:dyDescent="0.35">
      <c r="A2316" t="s">
        <v>4693</v>
      </c>
      <c r="B2316" t="s">
        <v>4694</v>
      </c>
      <c r="C2316" t="s">
        <v>4695</v>
      </c>
      <c r="D2316" t="s">
        <v>4695</v>
      </c>
      <c r="E2316" t="s">
        <v>3858</v>
      </c>
      <c r="F2316" t="s">
        <v>4696</v>
      </c>
      <c r="G2316" t="s">
        <v>4697</v>
      </c>
      <c r="H2316" t="s">
        <v>17</v>
      </c>
      <c r="I2316" t="s">
        <v>2688</v>
      </c>
      <c r="J2316" t="s">
        <v>4698</v>
      </c>
    </row>
    <row r="2317" spans="1:10" x14ac:dyDescent="0.35">
      <c r="A2317" t="s">
        <v>16968</v>
      </c>
      <c r="B2317" t="s">
        <v>16969</v>
      </c>
      <c r="C2317" t="s">
        <v>16970</v>
      </c>
      <c r="D2317" t="s">
        <v>16971</v>
      </c>
      <c r="E2317" t="s">
        <v>16085</v>
      </c>
      <c r="F2317" t="s">
        <v>16972</v>
      </c>
      <c r="G2317" t="s">
        <v>16973</v>
      </c>
      <c r="H2317" t="s">
        <v>822</v>
      </c>
      <c r="I2317" t="s">
        <v>2688</v>
      </c>
      <c r="J2317" t="s">
        <v>15645</v>
      </c>
    </row>
    <row r="2318" spans="1:10" x14ac:dyDescent="0.35">
      <c r="A2318" t="s">
        <v>10542</v>
      </c>
      <c r="B2318" t="s">
        <v>10543</v>
      </c>
      <c r="C2318" t="s">
        <v>10544</v>
      </c>
      <c r="D2318" t="s">
        <v>10544</v>
      </c>
      <c r="E2318" t="s">
        <v>9899</v>
      </c>
      <c r="F2318" t="s">
        <v>10545</v>
      </c>
      <c r="G2318" t="s">
        <v>10546</v>
      </c>
      <c r="H2318" t="s">
        <v>17</v>
      </c>
      <c r="I2318" t="s">
        <v>2229</v>
      </c>
      <c r="J2318" t="s">
        <v>5313</v>
      </c>
    </row>
    <row r="2319" spans="1:10" x14ac:dyDescent="0.35">
      <c r="A2319" t="s">
        <v>22034</v>
      </c>
      <c r="B2319" t="s">
        <v>22035</v>
      </c>
      <c r="C2319" t="s">
        <v>22036</v>
      </c>
      <c r="D2319" t="s">
        <v>22037</v>
      </c>
      <c r="E2319" t="s">
        <v>20661</v>
      </c>
      <c r="F2319" t="s">
        <v>22038</v>
      </c>
      <c r="G2319" t="s">
        <v>18877</v>
      </c>
      <c r="H2319" t="s">
        <v>822</v>
      </c>
      <c r="I2319" t="s">
        <v>3046</v>
      </c>
      <c r="J2319" t="s">
        <v>353</v>
      </c>
    </row>
    <row r="2320" spans="1:10" x14ac:dyDescent="0.35">
      <c r="A2320" t="s">
        <v>24898</v>
      </c>
      <c r="B2320" t="s">
        <v>24899</v>
      </c>
      <c r="C2320" t="s">
        <v>24900</v>
      </c>
      <c r="D2320" t="s">
        <v>24901</v>
      </c>
      <c r="E2320" t="s">
        <v>24690</v>
      </c>
      <c r="F2320" t="s">
        <v>24902</v>
      </c>
      <c r="G2320" t="s">
        <v>24903</v>
      </c>
      <c r="H2320" t="s">
        <v>17</v>
      </c>
      <c r="I2320" t="s">
        <v>1771</v>
      </c>
      <c r="J2320" t="s">
        <v>24904</v>
      </c>
    </row>
    <row r="2321" spans="1:10" x14ac:dyDescent="0.35">
      <c r="A2321" t="s">
        <v>26965</v>
      </c>
      <c r="B2321" t="s">
        <v>26966</v>
      </c>
      <c r="C2321" t="s">
        <v>26967</v>
      </c>
      <c r="D2321" t="s">
        <v>26968</v>
      </c>
      <c r="E2321" t="s">
        <v>26842</v>
      </c>
      <c r="F2321" t="s">
        <v>26969</v>
      </c>
      <c r="G2321" t="s">
        <v>26970</v>
      </c>
      <c r="H2321" t="s">
        <v>17</v>
      </c>
      <c r="I2321" t="s">
        <v>223</v>
      </c>
      <c r="J2321" t="s">
        <v>13520</v>
      </c>
    </row>
    <row r="2322" spans="1:10" x14ac:dyDescent="0.35">
      <c r="A2322" t="s">
        <v>10429</v>
      </c>
      <c r="B2322" t="s">
        <v>10430</v>
      </c>
      <c r="C2322" t="s">
        <v>10431</v>
      </c>
      <c r="D2322" t="s">
        <v>10431</v>
      </c>
      <c r="E2322" t="s">
        <v>9874</v>
      </c>
      <c r="F2322" t="s">
        <v>10432</v>
      </c>
      <c r="G2322" t="s">
        <v>10433</v>
      </c>
      <c r="H2322" t="s">
        <v>17</v>
      </c>
      <c r="I2322" t="s">
        <v>1467</v>
      </c>
      <c r="J2322" t="s">
        <v>10434</v>
      </c>
    </row>
    <row r="2323" spans="1:10" x14ac:dyDescent="0.35">
      <c r="A2323" t="s">
        <v>31974</v>
      </c>
      <c r="B2323" t="s">
        <v>31975</v>
      </c>
      <c r="C2323" t="s">
        <v>31976</v>
      </c>
      <c r="D2323" t="s">
        <v>31977</v>
      </c>
      <c r="E2323" t="s">
        <v>31071</v>
      </c>
      <c r="F2323" t="s">
        <v>31978</v>
      </c>
      <c r="G2323" t="s">
        <v>8911</v>
      </c>
      <c r="H2323" t="s">
        <v>822</v>
      </c>
      <c r="I2323" t="s">
        <v>1028</v>
      </c>
      <c r="J2323" t="s">
        <v>12202</v>
      </c>
    </row>
    <row r="2324" spans="1:10" x14ac:dyDescent="0.35">
      <c r="A2324" t="s">
        <v>4976</v>
      </c>
      <c r="B2324" t="s">
        <v>4977</v>
      </c>
      <c r="C2324" t="s">
        <v>4978</v>
      </c>
      <c r="D2324" t="s">
        <v>4979</v>
      </c>
      <c r="E2324" t="s">
        <v>4038</v>
      </c>
      <c r="F2324" t="s">
        <v>4980</v>
      </c>
      <c r="G2324" t="s">
        <v>4981</v>
      </c>
      <c r="H2324" t="s">
        <v>17</v>
      </c>
      <c r="I2324" t="s">
        <v>578</v>
      </c>
      <c r="J2324" t="s">
        <v>3250</v>
      </c>
    </row>
    <row r="2325" spans="1:10" x14ac:dyDescent="0.35">
      <c r="A2325" t="s">
        <v>51731</v>
      </c>
      <c r="B2325" t="s">
        <v>51732</v>
      </c>
      <c r="C2325" t="s">
        <v>51733</v>
      </c>
      <c r="D2325" t="s">
        <v>51734</v>
      </c>
      <c r="E2325" t="s">
        <v>51101</v>
      </c>
      <c r="F2325" t="s">
        <v>1618</v>
      </c>
      <c r="G2325" t="s">
        <v>9758</v>
      </c>
      <c r="H2325" t="s">
        <v>822</v>
      </c>
      <c r="I2325" t="s">
        <v>2836</v>
      </c>
      <c r="J2325" t="s">
        <v>17293</v>
      </c>
    </row>
    <row r="2326" spans="1:10" x14ac:dyDescent="0.35">
      <c r="A2326" t="s">
        <v>42700</v>
      </c>
      <c r="B2326" t="s">
        <v>42701</v>
      </c>
      <c r="C2326" t="s">
        <v>42702</v>
      </c>
      <c r="D2326" t="s">
        <v>42703</v>
      </c>
      <c r="E2326" t="s">
        <v>41161</v>
      </c>
      <c r="F2326" t="s">
        <v>42704</v>
      </c>
      <c r="G2326" t="s">
        <v>12868</v>
      </c>
      <c r="H2326" t="s">
        <v>822</v>
      </c>
      <c r="I2326" t="s">
        <v>1940</v>
      </c>
      <c r="J2326" t="s">
        <v>1868</v>
      </c>
    </row>
    <row r="2327" spans="1:10" x14ac:dyDescent="0.35">
      <c r="A2327" t="s">
        <v>47612</v>
      </c>
      <c r="B2327" t="s">
        <v>47613</v>
      </c>
      <c r="C2327" t="s">
        <v>47614</v>
      </c>
      <c r="D2327" t="s">
        <v>47615</v>
      </c>
      <c r="E2327" t="s">
        <v>47380</v>
      </c>
      <c r="F2327" t="s">
        <v>41507</v>
      </c>
      <c r="G2327" t="s">
        <v>10649</v>
      </c>
      <c r="H2327" t="s">
        <v>17</v>
      </c>
      <c r="I2327" t="s">
        <v>301</v>
      </c>
      <c r="J2327" t="s">
        <v>42202</v>
      </c>
    </row>
    <row r="2328" spans="1:10" x14ac:dyDescent="0.35">
      <c r="A2328" t="s">
        <v>30312</v>
      </c>
      <c r="B2328" t="s">
        <v>30313</v>
      </c>
      <c r="C2328" t="s">
        <v>30314</v>
      </c>
      <c r="D2328" t="s">
        <v>30315</v>
      </c>
      <c r="E2328" t="s">
        <v>28995</v>
      </c>
      <c r="F2328" t="s">
        <v>12267</v>
      </c>
      <c r="G2328" t="s">
        <v>30316</v>
      </c>
      <c r="H2328" t="s">
        <v>822</v>
      </c>
      <c r="I2328" t="s">
        <v>2844</v>
      </c>
      <c r="J2328" t="s">
        <v>2689</v>
      </c>
    </row>
    <row r="2329" spans="1:10" x14ac:dyDescent="0.35">
      <c r="A2329" t="s">
        <v>51175</v>
      </c>
      <c r="B2329" t="s">
        <v>51176</v>
      </c>
      <c r="C2329" t="s">
        <v>51177</v>
      </c>
      <c r="D2329" t="s">
        <v>51178</v>
      </c>
      <c r="E2329" t="s">
        <v>51054</v>
      </c>
      <c r="F2329" t="s">
        <v>23207</v>
      </c>
      <c r="G2329" t="s">
        <v>51179</v>
      </c>
      <c r="H2329" t="s">
        <v>17</v>
      </c>
      <c r="I2329" t="s">
        <v>785</v>
      </c>
      <c r="J2329" t="s">
        <v>51180</v>
      </c>
    </row>
    <row r="2330" spans="1:10" x14ac:dyDescent="0.35">
      <c r="A2330" t="s">
        <v>12679</v>
      </c>
      <c r="B2330" t="s">
        <v>12680</v>
      </c>
      <c r="C2330" t="s">
        <v>12681</v>
      </c>
      <c r="D2330" t="s">
        <v>12682</v>
      </c>
      <c r="E2330" t="s">
        <v>10138</v>
      </c>
      <c r="F2330" t="s">
        <v>12683</v>
      </c>
      <c r="G2330" t="s">
        <v>12684</v>
      </c>
      <c r="H2330" t="s">
        <v>480</v>
      </c>
      <c r="I2330" t="s">
        <v>6984</v>
      </c>
      <c r="J2330" t="s">
        <v>19</v>
      </c>
    </row>
    <row r="2331" spans="1:10" x14ac:dyDescent="0.35">
      <c r="A2331" t="s">
        <v>12654</v>
      </c>
      <c r="B2331" t="s">
        <v>12655</v>
      </c>
      <c r="C2331" t="s">
        <v>12656</v>
      </c>
      <c r="D2331" t="s">
        <v>12657</v>
      </c>
      <c r="E2331" t="s">
        <v>10138</v>
      </c>
      <c r="F2331" t="s">
        <v>12658</v>
      </c>
      <c r="G2331" t="s">
        <v>12659</v>
      </c>
      <c r="H2331" t="s">
        <v>480</v>
      </c>
      <c r="I2331" t="s">
        <v>3006</v>
      </c>
      <c r="J2331" t="s">
        <v>12660</v>
      </c>
    </row>
    <row r="2332" spans="1:10" x14ac:dyDescent="0.35">
      <c r="A2332" t="s">
        <v>21389</v>
      </c>
      <c r="B2332" t="s">
        <v>21390</v>
      </c>
      <c r="C2332" t="s">
        <v>21391</v>
      </c>
      <c r="D2332" t="s">
        <v>21392</v>
      </c>
      <c r="E2332" t="s">
        <v>20661</v>
      </c>
      <c r="F2332" t="s">
        <v>21393</v>
      </c>
      <c r="G2332" t="s">
        <v>21394</v>
      </c>
      <c r="H2332" t="s">
        <v>480</v>
      </c>
      <c r="I2332" t="s">
        <v>1771</v>
      </c>
      <c r="J2332" t="s">
        <v>10225</v>
      </c>
    </row>
    <row r="2333" spans="1:10" x14ac:dyDescent="0.35">
      <c r="A2333" t="s">
        <v>11628</v>
      </c>
      <c r="B2333" t="s">
        <v>11629</v>
      </c>
      <c r="C2333" t="s">
        <v>11630</v>
      </c>
      <c r="D2333" t="s">
        <v>11631</v>
      </c>
      <c r="E2333" t="s">
        <v>9891</v>
      </c>
      <c r="F2333" t="s">
        <v>11632</v>
      </c>
      <c r="G2333" t="s">
        <v>5736</v>
      </c>
      <c r="H2333" t="s">
        <v>480</v>
      </c>
      <c r="I2333" t="s">
        <v>1725</v>
      </c>
      <c r="J2333" t="s">
        <v>3418</v>
      </c>
    </row>
    <row r="2334" spans="1:10" x14ac:dyDescent="0.35">
      <c r="A2334" t="s">
        <v>43753</v>
      </c>
      <c r="B2334" t="s">
        <v>43754</v>
      </c>
      <c r="C2334" t="s">
        <v>43755</v>
      </c>
      <c r="D2334" t="s">
        <v>43756</v>
      </c>
      <c r="E2334" t="s">
        <v>42786</v>
      </c>
      <c r="F2334" t="s">
        <v>43757</v>
      </c>
      <c r="G2334" t="s">
        <v>19198</v>
      </c>
      <c r="H2334" t="s">
        <v>822</v>
      </c>
      <c r="I2334" t="s">
        <v>3268</v>
      </c>
      <c r="J2334" t="s">
        <v>19</v>
      </c>
    </row>
    <row r="2335" spans="1:10" x14ac:dyDescent="0.35">
      <c r="A2335" t="s">
        <v>43544</v>
      </c>
      <c r="B2335" t="s">
        <v>43545</v>
      </c>
      <c r="C2335" t="s">
        <v>43546</v>
      </c>
      <c r="D2335" t="s">
        <v>43547</v>
      </c>
      <c r="E2335" t="s">
        <v>42786</v>
      </c>
      <c r="F2335" t="s">
        <v>43548</v>
      </c>
      <c r="G2335" t="s">
        <v>1495</v>
      </c>
      <c r="H2335" t="s">
        <v>822</v>
      </c>
      <c r="I2335" t="s">
        <v>3268</v>
      </c>
      <c r="J2335" t="s">
        <v>22313</v>
      </c>
    </row>
    <row r="2336" spans="1:10" x14ac:dyDescent="0.35">
      <c r="A2336" t="s">
        <v>24887</v>
      </c>
      <c r="B2336" t="s">
        <v>24888</v>
      </c>
      <c r="C2336" t="s">
        <v>24889</v>
      </c>
      <c r="D2336" t="s">
        <v>24889</v>
      </c>
      <c r="E2336" t="s">
        <v>24690</v>
      </c>
      <c r="F2336" t="s">
        <v>6664</v>
      </c>
      <c r="G2336" t="s">
        <v>24890</v>
      </c>
      <c r="H2336" t="s">
        <v>17</v>
      </c>
      <c r="I2336" t="s">
        <v>201</v>
      </c>
      <c r="J2336" t="s">
        <v>9746</v>
      </c>
    </row>
    <row r="2337" spans="1:10" x14ac:dyDescent="0.35">
      <c r="A2337" t="s">
        <v>7134</v>
      </c>
      <c r="B2337" t="s">
        <v>7135</v>
      </c>
      <c r="C2337" t="s">
        <v>7136</v>
      </c>
      <c r="D2337" t="s">
        <v>7137</v>
      </c>
      <c r="E2337" t="s">
        <v>7006</v>
      </c>
      <c r="F2337" t="s">
        <v>7138</v>
      </c>
      <c r="G2337" t="s">
        <v>7139</v>
      </c>
      <c r="H2337" t="s">
        <v>17</v>
      </c>
      <c r="I2337" t="s">
        <v>435</v>
      </c>
      <c r="J2337" t="s">
        <v>7140</v>
      </c>
    </row>
    <row r="2338" spans="1:10" x14ac:dyDescent="0.35">
      <c r="A2338" t="s">
        <v>50497</v>
      </c>
      <c r="B2338" t="s">
        <v>50498</v>
      </c>
      <c r="C2338" t="s">
        <v>50499</v>
      </c>
      <c r="D2338" t="s">
        <v>50500</v>
      </c>
      <c r="E2338" t="s">
        <v>50068</v>
      </c>
      <c r="F2338" t="s">
        <v>50501</v>
      </c>
      <c r="G2338" t="s">
        <v>50502</v>
      </c>
      <c r="H2338" t="s">
        <v>480</v>
      </c>
      <c r="I2338" t="s">
        <v>1180</v>
      </c>
      <c r="J2338" t="s">
        <v>17926</v>
      </c>
    </row>
    <row r="2339" spans="1:10" x14ac:dyDescent="0.35">
      <c r="A2339" t="s">
        <v>43854</v>
      </c>
      <c r="B2339" t="s">
        <v>43855</v>
      </c>
      <c r="C2339" t="s">
        <v>43856</v>
      </c>
      <c r="D2339" t="s">
        <v>43857</v>
      </c>
      <c r="E2339" t="s">
        <v>42792</v>
      </c>
      <c r="F2339" t="s">
        <v>12747</v>
      </c>
      <c r="G2339" t="s">
        <v>15149</v>
      </c>
      <c r="H2339" t="s">
        <v>822</v>
      </c>
      <c r="I2339" t="s">
        <v>2954</v>
      </c>
      <c r="J2339" t="s">
        <v>22146</v>
      </c>
    </row>
    <row r="2340" spans="1:10" x14ac:dyDescent="0.35">
      <c r="A2340" t="s">
        <v>6366</v>
      </c>
      <c r="B2340" t="s">
        <v>6367</v>
      </c>
      <c r="C2340" t="s">
        <v>6368</v>
      </c>
      <c r="D2340" t="s">
        <v>6369</v>
      </c>
      <c r="E2340" t="s">
        <v>3867</v>
      </c>
      <c r="F2340" t="s">
        <v>820</v>
      </c>
      <c r="G2340" t="s">
        <v>6370</v>
      </c>
      <c r="H2340" t="s">
        <v>822</v>
      </c>
      <c r="I2340" t="s">
        <v>3498</v>
      </c>
      <c r="J2340" t="s">
        <v>19</v>
      </c>
    </row>
    <row r="2341" spans="1:10" x14ac:dyDescent="0.35">
      <c r="A2341" t="s">
        <v>45926</v>
      </c>
      <c r="B2341" t="s">
        <v>45927</v>
      </c>
      <c r="C2341" t="s">
        <v>45928</v>
      </c>
      <c r="D2341" t="s">
        <v>45929</v>
      </c>
      <c r="E2341" t="s">
        <v>45718</v>
      </c>
      <c r="F2341" t="s">
        <v>45930</v>
      </c>
      <c r="G2341" t="s">
        <v>45931</v>
      </c>
      <c r="H2341" t="s">
        <v>17</v>
      </c>
      <c r="I2341" t="s">
        <v>1105</v>
      </c>
      <c r="J2341" t="s">
        <v>26766</v>
      </c>
    </row>
    <row r="2342" spans="1:10" x14ac:dyDescent="0.35">
      <c r="A2342" t="s">
        <v>48582</v>
      </c>
      <c r="B2342" t="s">
        <v>48583</v>
      </c>
      <c r="C2342" t="s">
        <v>48584</v>
      </c>
      <c r="D2342" t="s">
        <v>48585</v>
      </c>
      <c r="E2342" t="s">
        <v>47380</v>
      </c>
      <c r="F2342" t="s">
        <v>16553</v>
      </c>
      <c r="G2342" t="s">
        <v>19617</v>
      </c>
      <c r="H2342" t="s">
        <v>480</v>
      </c>
      <c r="I2342" t="s">
        <v>1253</v>
      </c>
      <c r="J2342" t="s">
        <v>2948</v>
      </c>
    </row>
    <row r="2343" spans="1:10" x14ac:dyDescent="0.35">
      <c r="A2343" t="s">
        <v>27194</v>
      </c>
      <c r="B2343" t="s">
        <v>27195</v>
      </c>
      <c r="C2343" t="s">
        <v>321</v>
      </c>
      <c r="D2343" t="s">
        <v>27196</v>
      </c>
      <c r="E2343" t="s">
        <v>26842</v>
      </c>
      <c r="F2343" t="s">
        <v>20245</v>
      </c>
      <c r="G2343" t="s">
        <v>27197</v>
      </c>
      <c r="H2343" t="s">
        <v>17</v>
      </c>
      <c r="I2343" t="s">
        <v>7807</v>
      </c>
      <c r="J2343" t="s">
        <v>318</v>
      </c>
    </row>
    <row r="2344" spans="1:10" x14ac:dyDescent="0.35">
      <c r="A2344" t="s">
        <v>38637</v>
      </c>
      <c r="B2344" t="s">
        <v>38638</v>
      </c>
      <c r="C2344" t="s">
        <v>38639</v>
      </c>
      <c r="D2344" t="s">
        <v>38639</v>
      </c>
      <c r="E2344" t="s">
        <v>37919</v>
      </c>
      <c r="F2344" t="s">
        <v>37563</v>
      </c>
      <c r="G2344" t="s">
        <v>16689</v>
      </c>
      <c r="H2344" t="s">
        <v>822</v>
      </c>
      <c r="I2344" t="s">
        <v>639</v>
      </c>
      <c r="J2344" t="s">
        <v>2406</v>
      </c>
    </row>
    <row r="2345" spans="1:10" x14ac:dyDescent="0.35">
      <c r="A2345" t="s">
        <v>41874</v>
      </c>
      <c r="B2345" t="s">
        <v>41875</v>
      </c>
      <c r="C2345" t="s">
        <v>41876</v>
      </c>
      <c r="D2345" t="s">
        <v>41877</v>
      </c>
      <c r="E2345" t="s">
        <v>41105</v>
      </c>
      <c r="F2345" t="s">
        <v>41878</v>
      </c>
      <c r="G2345" t="s">
        <v>41879</v>
      </c>
      <c r="H2345" t="s">
        <v>17</v>
      </c>
      <c r="I2345" t="s">
        <v>931</v>
      </c>
      <c r="J2345" t="s">
        <v>41880</v>
      </c>
    </row>
    <row r="2346" spans="1:10" x14ac:dyDescent="0.35">
      <c r="A2346" t="s">
        <v>49180</v>
      </c>
      <c r="B2346" t="s">
        <v>49181</v>
      </c>
      <c r="C2346" t="s">
        <v>49182</v>
      </c>
      <c r="D2346" t="s">
        <v>49183</v>
      </c>
      <c r="E2346" t="s">
        <v>48859</v>
      </c>
      <c r="F2346" t="s">
        <v>49184</v>
      </c>
      <c r="G2346" t="s">
        <v>49185</v>
      </c>
      <c r="H2346" t="s">
        <v>480</v>
      </c>
      <c r="I2346" t="s">
        <v>1303</v>
      </c>
      <c r="J2346" t="s">
        <v>49186</v>
      </c>
    </row>
    <row r="2347" spans="1:10" x14ac:dyDescent="0.35">
      <c r="A2347" t="s">
        <v>40912</v>
      </c>
      <c r="B2347" t="s">
        <v>40913</v>
      </c>
      <c r="C2347" t="s">
        <v>40914</v>
      </c>
      <c r="D2347" t="s">
        <v>40914</v>
      </c>
      <c r="E2347" t="s">
        <v>39465</v>
      </c>
      <c r="F2347" t="s">
        <v>40915</v>
      </c>
      <c r="G2347" t="s">
        <v>37207</v>
      </c>
      <c r="H2347" t="s">
        <v>822</v>
      </c>
      <c r="I2347" t="s">
        <v>35716</v>
      </c>
      <c r="J2347" t="s">
        <v>40916</v>
      </c>
    </row>
    <row r="2348" spans="1:10" x14ac:dyDescent="0.35">
      <c r="A2348" t="s">
        <v>49597</v>
      </c>
      <c r="B2348" t="s">
        <v>49598</v>
      </c>
      <c r="C2348" t="s">
        <v>49599</v>
      </c>
      <c r="D2348" t="s">
        <v>49600</v>
      </c>
      <c r="E2348" t="s">
        <v>48901</v>
      </c>
      <c r="F2348" t="s">
        <v>49601</v>
      </c>
      <c r="G2348" t="s">
        <v>9614</v>
      </c>
      <c r="H2348" t="s">
        <v>480</v>
      </c>
      <c r="I2348" t="s">
        <v>1035</v>
      </c>
      <c r="J2348" t="s">
        <v>49602</v>
      </c>
    </row>
    <row r="2349" spans="1:10" x14ac:dyDescent="0.35">
      <c r="A2349" t="s">
        <v>50525</v>
      </c>
      <c r="B2349" t="s">
        <v>50526</v>
      </c>
      <c r="C2349" t="s">
        <v>50527</v>
      </c>
      <c r="D2349" t="s">
        <v>50528</v>
      </c>
      <c r="E2349" t="s">
        <v>50060</v>
      </c>
      <c r="F2349" t="s">
        <v>11108</v>
      </c>
      <c r="G2349" t="s">
        <v>15005</v>
      </c>
      <c r="H2349" t="s">
        <v>822</v>
      </c>
      <c r="I2349" t="s">
        <v>6984</v>
      </c>
      <c r="J2349" t="s">
        <v>19</v>
      </c>
    </row>
    <row r="2350" spans="1:10" x14ac:dyDescent="0.35">
      <c r="A2350" t="s">
        <v>9037</v>
      </c>
      <c r="B2350" t="s">
        <v>9038</v>
      </c>
      <c r="C2350" t="s">
        <v>9039</v>
      </c>
      <c r="D2350" t="s">
        <v>9040</v>
      </c>
      <c r="E2350" t="s">
        <v>7079</v>
      </c>
      <c r="F2350" t="s">
        <v>9041</v>
      </c>
      <c r="G2350" t="s">
        <v>9042</v>
      </c>
      <c r="H2350" t="s">
        <v>822</v>
      </c>
      <c r="I2350" t="s">
        <v>2844</v>
      </c>
      <c r="J2350" t="s">
        <v>19</v>
      </c>
    </row>
    <row r="2351" spans="1:10" x14ac:dyDescent="0.35">
      <c r="A2351" t="s">
        <v>11791</v>
      </c>
      <c r="B2351" t="s">
        <v>11792</v>
      </c>
      <c r="C2351" t="s">
        <v>11793</v>
      </c>
      <c r="D2351" t="s">
        <v>11794</v>
      </c>
      <c r="E2351" t="s">
        <v>10137</v>
      </c>
      <c r="F2351" t="s">
        <v>11795</v>
      </c>
      <c r="G2351" t="s">
        <v>5966</v>
      </c>
      <c r="H2351" t="s">
        <v>822</v>
      </c>
      <c r="I2351" t="s">
        <v>2100</v>
      </c>
      <c r="J2351" t="s">
        <v>19</v>
      </c>
    </row>
    <row r="2352" spans="1:10" x14ac:dyDescent="0.35">
      <c r="A2352" t="s">
        <v>16423</v>
      </c>
      <c r="B2352" t="s">
        <v>16424</v>
      </c>
      <c r="C2352" t="s">
        <v>16425</v>
      </c>
      <c r="D2352" t="s">
        <v>321</v>
      </c>
      <c r="E2352" t="s">
        <v>16154</v>
      </c>
      <c r="F2352" t="s">
        <v>16426</v>
      </c>
      <c r="G2352" t="s">
        <v>16427</v>
      </c>
      <c r="H2352" t="s">
        <v>17</v>
      </c>
      <c r="I2352" t="s">
        <v>1771</v>
      </c>
      <c r="J2352" t="s">
        <v>19</v>
      </c>
    </row>
    <row r="2353" spans="1:10" x14ac:dyDescent="0.35">
      <c r="A2353" t="s">
        <v>6861</v>
      </c>
      <c r="B2353" t="s">
        <v>6862</v>
      </c>
      <c r="C2353" t="s">
        <v>6863</v>
      </c>
      <c r="D2353" t="s">
        <v>321</v>
      </c>
      <c r="E2353" t="s">
        <v>3937</v>
      </c>
      <c r="F2353" t="s">
        <v>6864</v>
      </c>
      <c r="G2353" t="s">
        <v>6865</v>
      </c>
      <c r="H2353" t="s">
        <v>822</v>
      </c>
      <c r="I2353" t="s">
        <v>2683</v>
      </c>
      <c r="J2353" t="s">
        <v>19</v>
      </c>
    </row>
    <row r="2354" spans="1:10" x14ac:dyDescent="0.35">
      <c r="A2354" t="s">
        <v>31816</v>
      </c>
      <c r="B2354" t="s">
        <v>31817</v>
      </c>
      <c r="C2354" t="s">
        <v>31818</v>
      </c>
      <c r="D2354" t="s">
        <v>31819</v>
      </c>
      <c r="E2354" t="s">
        <v>31071</v>
      </c>
      <c r="F2354" t="s">
        <v>31820</v>
      </c>
      <c r="G2354" t="s">
        <v>31821</v>
      </c>
      <c r="H2354" t="s">
        <v>480</v>
      </c>
      <c r="I2354" t="s">
        <v>1554</v>
      </c>
      <c r="J2354" t="s">
        <v>13776</v>
      </c>
    </row>
    <row r="2355" spans="1:10" x14ac:dyDescent="0.35">
      <c r="A2355" t="s">
        <v>41465</v>
      </c>
      <c r="B2355" t="s">
        <v>41466</v>
      </c>
      <c r="C2355" t="s">
        <v>41467</v>
      </c>
      <c r="D2355" t="s">
        <v>41468</v>
      </c>
      <c r="E2355" t="s">
        <v>40921</v>
      </c>
      <c r="F2355" t="s">
        <v>9619</v>
      </c>
      <c r="G2355" t="s">
        <v>5072</v>
      </c>
      <c r="H2355" t="s">
        <v>480</v>
      </c>
      <c r="I2355" t="s">
        <v>1725</v>
      </c>
      <c r="J2355" t="s">
        <v>6716</v>
      </c>
    </row>
    <row r="2356" spans="1:10" x14ac:dyDescent="0.35">
      <c r="A2356" t="s">
        <v>11580</v>
      </c>
      <c r="B2356" t="s">
        <v>11581</v>
      </c>
      <c r="C2356" t="s">
        <v>11582</v>
      </c>
      <c r="D2356" t="s">
        <v>11583</v>
      </c>
      <c r="E2356" t="s">
        <v>9891</v>
      </c>
      <c r="F2356" t="s">
        <v>11584</v>
      </c>
      <c r="G2356" t="s">
        <v>11585</v>
      </c>
      <c r="H2356" t="s">
        <v>480</v>
      </c>
      <c r="I2356" t="s">
        <v>1785</v>
      </c>
      <c r="J2356" t="s">
        <v>11586</v>
      </c>
    </row>
    <row r="2357" spans="1:10" x14ac:dyDescent="0.35">
      <c r="A2357" t="s">
        <v>51490</v>
      </c>
      <c r="B2357" t="s">
        <v>51491</v>
      </c>
      <c r="C2357" t="s">
        <v>51492</v>
      </c>
      <c r="D2357" t="s">
        <v>51493</v>
      </c>
      <c r="E2357" t="s">
        <v>51044</v>
      </c>
      <c r="F2357" t="s">
        <v>17675</v>
      </c>
      <c r="G2357" t="s">
        <v>28282</v>
      </c>
      <c r="H2357" t="s">
        <v>822</v>
      </c>
      <c r="I2357" t="s">
        <v>255</v>
      </c>
      <c r="J2357" t="s">
        <v>6915</v>
      </c>
    </row>
    <row r="2358" spans="1:10" x14ac:dyDescent="0.35">
      <c r="A2358" t="s">
        <v>43494</v>
      </c>
      <c r="B2358" t="s">
        <v>43495</v>
      </c>
      <c r="C2358" t="s">
        <v>43496</v>
      </c>
      <c r="D2358" t="s">
        <v>43497</v>
      </c>
      <c r="E2358" t="s">
        <v>42788</v>
      </c>
      <c r="F2358" t="s">
        <v>43498</v>
      </c>
      <c r="G2358" t="s">
        <v>18911</v>
      </c>
      <c r="H2358" t="s">
        <v>822</v>
      </c>
      <c r="I2358" t="s">
        <v>1180</v>
      </c>
      <c r="J2358" t="s">
        <v>19</v>
      </c>
    </row>
    <row r="2359" spans="1:10" x14ac:dyDescent="0.35">
      <c r="A2359" t="s">
        <v>51556</v>
      </c>
      <c r="B2359" t="s">
        <v>51557</v>
      </c>
      <c r="C2359" t="s">
        <v>51558</v>
      </c>
      <c r="D2359" t="s">
        <v>51559</v>
      </c>
      <c r="E2359" t="s">
        <v>51104</v>
      </c>
      <c r="F2359" t="s">
        <v>34841</v>
      </c>
      <c r="G2359" t="s">
        <v>6628</v>
      </c>
      <c r="H2359" t="s">
        <v>17</v>
      </c>
      <c r="I2359" t="s">
        <v>616</v>
      </c>
      <c r="J2359" t="s">
        <v>16081</v>
      </c>
    </row>
    <row r="2360" spans="1:10" x14ac:dyDescent="0.35">
      <c r="A2360" t="s">
        <v>20015</v>
      </c>
      <c r="B2360" t="s">
        <v>20016</v>
      </c>
      <c r="C2360" t="s">
        <v>20017</v>
      </c>
      <c r="D2360" t="s">
        <v>20018</v>
      </c>
      <c r="E2360" t="s">
        <v>18090</v>
      </c>
      <c r="F2360" t="s">
        <v>11560</v>
      </c>
      <c r="G2360" t="s">
        <v>17872</v>
      </c>
      <c r="H2360" t="s">
        <v>822</v>
      </c>
      <c r="I2360" t="s">
        <v>1996</v>
      </c>
      <c r="J2360" t="s">
        <v>3167</v>
      </c>
    </row>
    <row r="2361" spans="1:10" x14ac:dyDescent="0.35">
      <c r="A2361" t="s">
        <v>42636</v>
      </c>
      <c r="B2361" t="s">
        <v>42637</v>
      </c>
      <c r="C2361" t="s">
        <v>42638</v>
      </c>
      <c r="D2361" t="s">
        <v>42639</v>
      </c>
      <c r="E2361" t="s">
        <v>41015</v>
      </c>
      <c r="F2361" t="s">
        <v>12635</v>
      </c>
      <c r="G2361" t="s">
        <v>2721</v>
      </c>
      <c r="H2361" t="s">
        <v>822</v>
      </c>
      <c r="I2361" t="s">
        <v>2100</v>
      </c>
      <c r="J2361" t="s">
        <v>14306</v>
      </c>
    </row>
    <row r="2362" spans="1:10" x14ac:dyDescent="0.35">
      <c r="A2362" t="s">
        <v>15727</v>
      </c>
      <c r="B2362" t="s">
        <v>15728</v>
      </c>
      <c r="C2362" t="s">
        <v>15729</v>
      </c>
      <c r="D2362" t="s">
        <v>15730</v>
      </c>
      <c r="E2362" t="s">
        <v>12970</v>
      </c>
      <c r="F2362" t="s">
        <v>15731</v>
      </c>
      <c r="G2362" t="s">
        <v>15732</v>
      </c>
      <c r="H2362" t="s">
        <v>822</v>
      </c>
      <c r="I2362" t="s">
        <v>3797</v>
      </c>
      <c r="J2362" t="s">
        <v>15733</v>
      </c>
    </row>
    <row r="2363" spans="1:10" x14ac:dyDescent="0.35">
      <c r="A2363" t="s">
        <v>47652</v>
      </c>
      <c r="B2363" t="s">
        <v>47653</v>
      </c>
      <c r="C2363" t="s">
        <v>47654</v>
      </c>
      <c r="D2363" t="s">
        <v>47655</v>
      </c>
      <c r="E2363" t="s">
        <v>47431</v>
      </c>
      <c r="F2363" t="s">
        <v>46302</v>
      </c>
      <c r="G2363" t="s">
        <v>47656</v>
      </c>
      <c r="H2363" t="s">
        <v>17</v>
      </c>
      <c r="I2363" t="s">
        <v>785</v>
      </c>
      <c r="J2363" t="s">
        <v>5819</v>
      </c>
    </row>
    <row r="2364" spans="1:10" x14ac:dyDescent="0.35">
      <c r="A2364" t="s">
        <v>14391</v>
      </c>
      <c r="B2364" t="s">
        <v>14392</v>
      </c>
      <c r="C2364" t="s">
        <v>14393</v>
      </c>
      <c r="D2364" t="s">
        <v>14393</v>
      </c>
      <c r="E2364" t="s">
        <v>13311</v>
      </c>
      <c r="F2364" t="s">
        <v>14394</v>
      </c>
      <c r="G2364" t="s">
        <v>1217</v>
      </c>
      <c r="H2364" t="s">
        <v>480</v>
      </c>
      <c r="I2364" t="s">
        <v>1048</v>
      </c>
      <c r="J2364" t="s">
        <v>318</v>
      </c>
    </row>
    <row r="2365" spans="1:10" x14ac:dyDescent="0.35">
      <c r="A2365" t="s">
        <v>28461</v>
      </c>
      <c r="B2365" t="s">
        <v>28462</v>
      </c>
      <c r="C2365" t="s">
        <v>28463</v>
      </c>
      <c r="D2365" t="s">
        <v>28464</v>
      </c>
      <c r="E2365" t="s">
        <v>26842</v>
      </c>
      <c r="F2365" t="s">
        <v>4831</v>
      </c>
      <c r="G2365" t="s">
        <v>28465</v>
      </c>
      <c r="H2365" t="s">
        <v>822</v>
      </c>
      <c r="I2365" t="s">
        <v>2025</v>
      </c>
      <c r="J2365" t="s">
        <v>5954</v>
      </c>
    </row>
    <row r="2366" spans="1:10" x14ac:dyDescent="0.35">
      <c r="A2366" t="s">
        <v>43949</v>
      </c>
      <c r="B2366" t="s">
        <v>43950</v>
      </c>
      <c r="C2366" t="s">
        <v>43951</v>
      </c>
      <c r="D2366" t="s">
        <v>43952</v>
      </c>
      <c r="E2366" t="s">
        <v>42804</v>
      </c>
      <c r="F2366" t="s">
        <v>3367</v>
      </c>
      <c r="G2366" t="s">
        <v>9702</v>
      </c>
      <c r="H2366" t="s">
        <v>822</v>
      </c>
      <c r="I2366" t="s">
        <v>2229</v>
      </c>
      <c r="J2366" t="s">
        <v>43953</v>
      </c>
    </row>
    <row r="2367" spans="1:10" x14ac:dyDescent="0.35">
      <c r="A2367" t="s">
        <v>5725</v>
      </c>
      <c r="B2367" t="s">
        <v>5725</v>
      </c>
      <c r="C2367" t="s">
        <v>5726</v>
      </c>
      <c r="D2367" t="s">
        <v>5727</v>
      </c>
      <c r="E2367" t="s">
        <v>3867</v>
      </c>
      <c r="F2367" t="s">
        <v>5728</v>
      </c>
      <c r="G2367" t="s">
        <v>5729</v>
      </c>
      <c r="H2367" t="s">
        <v>822</v>
      </c>
      <c r="I2367" t="s">
        <v>2531</v>
      </c>
      <c r="J2367" t="s">
        <v>5730</v>
      </c>
    </row>
    <row r="2368" spans="1:10" x14ac:dyDescent="0.35">
      <c r="A2368" t="s">
        <v>3986</v>
      </c>
      <c r="B2368" t="s">
        <v>3987</v>
      </c>
      <c r="C2368" t="s">
        <v>3988</v>
      </c>
      <c r="D2368" t="s">
        <v>3989</v>
      </c>
      <c r="E2368" t="s">
        <v>3867</v>
      </c>
      <c r="F2368" t="s">
        <v>3990</v>
      </c>
      <c r="G2368" t="s">
        <v>3991</v>
      </c>
      <c r="H2368" t="s">
        <v>17</v>
      </c>
      <c r="I2368" t="s">
        <v>3329</v>
      </c>
      <c r="J2368" t="s">
        <v>3992</v>
      </c>
    </row>
    <row r="2369" spans="1:10" x14ac:dyDescent="0.35">
      <c r="A2369" t="s">
        <v>5233</v>
      </c>
      <c r="B2369" t="s">
        <v>5234</v>
      </c>
      <c r="C2369" t="s">
        <v>5235</v>
      </c>
      <c r="D2369" t="s">
        <v>5236</v>
      </c>
      <c r="E2369" t="s">
        <v>3891</v>
      </c>
      <c r="F2369" t="s">
        <v>5237</v>
      </c>
      <c r="G2369" t="s">
        <v>5238</v>
      </c>
      <c r="H2369" t="s">
        <v>480</v>
      </c>
      <c r="I2369" t="s">
        <v>2419</v>
      </c>
      <c r="J2369" t="s">
        <v>5239</v>
      </c>
    </row>
    <row r="2370" spans="1:10" x14ac:dyDescent="0.35">
      <c r="A2370" t="s">
        <v>36065</v>
      </c>
      <c r="B2370" t="s">
        <v>36066</v>
      </c>
      <c r="C2370" t="s">
        <v>36067</v>
      </c>
      <c r="D2370" t="s">
        <v>36068</v>
      </c>
      <c r="E2370" t="s">
        <v>35751</v>
      </c>
      <c r="F2370" t="s">
        <v>36069</v>
      </c>
      <c r="G2370" t="s">
        <v>6230</v>
      </c>
      <c r="H2370" t="s">
        <v>480</v>
      </c>
      <c r="I2370" t="s">
        <v>1055</v>
      </c>
      <c r="J2370" t="s">
        <v>20355</v>
      </c>
    </row>
    <row r="2371" spans="1:10" x14ac:dyDescent="0.35">
      <c r="A2371" t="s">
        <v>4675</v>
      </c>
      <c r="B2371" t="s">
        <v>4675</v>
      </c>
      <c r="C2371" t="s">
        <v>4676</v>
      </c>
      <c r="D2371" t="s">
        <v>4677</v>
      </c>
      <c r="E2371" t="s">
        <v>3858</v>
      </c>
      <c r="F2371" t="s">
        <v>1646</v>
      </c>
      <c r="G2371" t="s">
        <v>4678</v>
      </c>
      <c r="H2371" t="s">
        <v>17</v>
      </c>
      <c r="I2371" t="s">
        <v>1112</v>
      </c>
      <c r="J2371" t="s">
        <v>4679</v>
      </c>
    </row>
    <row r="2372" spans="1:10" x14ac:dyDescent="0.35">
      <c r="A2372" t="s">
        <v>3357</v>
      </c>
      <c r="B2372" t="s">
        <v>3358</v>
      </c>
      <c r="C2372" t="s">
        <v>3359</v>
      </c>
      <c r="D2372" t="s">
        <v>3360</v>
      </c>
      <c r="E2372" t="s">
        <v>94</v>
      </c>
      <c r="F2372" t="s">
        <v>3361</v>
      </c>
      <c r="G2372" t="s">
        <v>3362</v>
      </c>
      <c r="H2372" t="s">
        <v>822</v>
      </c>
      <c r="I2372" t="s">
        <v>2025</v>
      </c>
      <c r="J2372" t="s">
        <v>318</v>
      </c>
    </row>
    <row r="2373" spans="1:10" x14ac:dyDescent="0.35">
      <c r="A2373" t="s">
        <v>3387</v>
      </c>
      <c r="B2373" t="s">
        <v>3388</v>
      </c>
      <c r="C2373" t="s">
        <v>3389</v>
      </c>
      <c r="D2373" t="s">
        <v>3390</v>
      </c>
      <c r="E2373" t="s">
        <v>198</v>
      </c>
      <c r="F2373" t="s">
        <v>3255</v>
      </c>
      <c r="G2373" t="s">
        <v>3391</v>
      </c>
      <c r="H2373" t="s">
        <v>822</v>
      </c>
      <c r="I2373" t="s">
        <v>2790</v>
      </c>
      <c r="J2373" t="s">
        <v>318</v>
      </c>
    </row>
    <row r="2374" spans="1:10" x14ac:dyDescent="0.35">
      <c r="A2374" t="s">
        <v>50006</v>
      </c>
      <c r="B2374" t="s">
        <v>50007</v>
      </c>
      <c r="C2374" t="s">
        <v>50008</v>
      </c>
      <c r="D2374" t="s">
        <v>50009</v>
      </c>
      <c r="E2374" t="s">
        <v>48944</v>
      </c>
      <c r="F2374" t="s">
        <v>50010</v>
      </c>
      <c r="G2374" t="s">
        <v>3368</v>
      </c>
      <c r="H2374" t="s">
        <v>822</v>
      </c>
      <c r="I2374" t="s">
        <v>25091</v>
      </c>
      <c r="J2374" t="s">
        <v>50011</v>
      </c>
    </row>
    <row r="2375" spans="1:10" x14ac:dyDescent="0.35">
      <c r="A2375" t="s">
        <v>11296</v>
      </c>
      <c r="B2375" t="s">
        <v>11297</v>
      </c>
      <c r="C2375" t="s">
        <v>11298</v>
      </c>
      <c r="D2375" t="s">
        <v>11299</v>
      </c>
      <c r="E2375" t="s">
        <v>9969</v>
      </c>
      <c r="F2375" t="s">
        <v>11300</v>
      </c>
      <c r="G2375" t="s">
        <v>11301</v>
      </c>
      <c r="H2375" t="s">
        <v>17</v>
      </c>
      <c r="I2375" t="s">
        <v>954</v>
      </c>
      <c r="J2375" t="s">
        <v>11302</v>
      </c>
    </row>
    <row r="2376" spans="1:10" x14ac:dyDescent="0.35">
      <c r="A2376" t="s">
        <v>39286</v>
      </c>
      <c r="B2376" t="s">
        <v>39287</v>
      </c>
      <c r="C2376" t="s">
        <v>321</v>
      </c>
      <c r="D2376" t="s">
        <v>39288</v>
      </c>
      <c r="E2376" t="s">
        <v>37892</v>
      </c>
      <c r="F2376" t="s">
        <v>39289</v>
      </c>
      <c r="G2376" t="s">
        <v>15714</v>
      </c>
      <c r="H2376" t="s">
        <v>822</v>
      </c>
      <c r="I2376" t="s">
        <v>3498</v>
      </c>
      <c r="J2376" t="s">
        <v>19</v>
      </c>
    </row>
    <row r="2377" spans="1:10" x14ac:dyDescent="0.35">
      <c r="A2377" t="s">
        <v>43319</v>
      </c>
      <c r="B2377" t="s">
        <v>43320</v>
      </c>
      <c r="C2377" t="s">
        <v>321</v>
      </c>
      <c r="D2377" t="s">
        <v>43321</v>
      </c>
      <c r="E2377" t="s">
        <v>42786</v>
      </c>
      <c r="F2377" t="s">
        <v>19486</v>
      </c>
      <c r="G2377" t="s">
        <v>5607</v>
      </c>
      <c r="H2377" t="s">
        <v>480</v>
      </c>
      <c r="I2377" t="s">
        <v>578</v>
      </c>
      <c r="J2377" t="s">
        <v>3842</v>
      </c>
    </row>
    <row r="2378" spans="1:10" x14ac:dyDescent="0.35">
      <c r="A2378" t="s">
        <v>32628</v>
      </c>
      <c r="B2378" t="s">
        <v>32629</v>
      </c>
      <c r="C2378" t="s">
        <v>32630</v>
      </c>
      <c r="D2378" t="s">
        <v>321</v>
      </c>
      <c r="E2378" t="s">
        <v>31178</v>
      </c>
      <c r="F2378" t="s">
        <v>20461</v>
      </c>
      <c r="G2378" t="s">
        <v>32631</v>
      </c>
      <c r="H2378" t="s">
        <v>822</v>
      </c>
      <c r="I2378" t="s">
        <v>1028</v>
      </c>
      <c r="J2378" t="s">
        <v>19</v>
      </c>
    </row>
    <row r="2379" spans="1:10" x14ac:dyDescent="0.35">
      <c r="A2379" t="s">
        <v>13697</v>
      </c>
      <c r="B2379" t="s">
        <v>13698</v>
      </c>
      <c r="C2379" t="s">
        <v>13699</v>
      </c>
      <c r="D2379" t="s">
        <v>13700</v>
      </c>
      <c r="E2379" t="s">
        <v>12949</v>
      </c>
      <c r="F2379" t="s">
        <v>13701</v>
      </c>
      <c r="G2379" t="s">
        <v>13702</v>
      </c>
      <c r="H2379" t="s">
        <v>17</v>
      </c>
      <c r="I2379" t="s">
        <v>693</v>
      </c>
      <c r="J2379" t="s">
        <v>13703</v>
      </c>
    </row>
    <row r="2380" spans="1:10" x14ac:dyDescent="0.35">
      <c r="A2380" t="s">
        <v>32685</v>
      </c>
      <c r="B2380" t="s">
        <v>32686</v>
      </c>
      <c r="C2380" t="s">
        <v>32687</v>
      </c>
      <c r="D2380" t="s">
        <v>32688</v>
      </c>
      <c r="E2380" t="s">
        <v>31178</v>
      </c>
      <c r="F2380" t="s">
        <v>32689</v>
      </c>
      <c r="G2380" t="s">
        <v>32690</v>
      </c>
      <c r="H2380" t="s">
        <v>822</v>
      </c>
      <c r="I2380" t="s">
        <v>3046</v>
      </c>
      <c r="J2380" t="s">
        <v>32691</v>
      </c>
    </row>
    <row r="2381" spans="1:10" x14ac:dyDescent="0.35">
      <c r="A2381" t="s">
        <v>35013</v>
      </c>
      <c r="B2381" t="s">
        <v>35014</v>
      </c>
      <c r="C2381" t="s">
        <v>35015</v>
      </c>
      <c r="D2381" t="s">
        <v>35015</v>
      </c>
      <c r="E2381" t="s">
        <v>34655</v>
      </c>
      <c r="F2381" t="s">
        <v>35016</v>
      </c>
      <c r="G2381" t="s">
        <v>14057</v>
      </c>
      <c r="H2381" t="s">
        <v>17</v>
      </c>
      <c r="I2381" t="s">
        <v>1662</v>
      </c>
      <c r="J2381" t="s">
        <v>7690</v>
      </c>
    </row>
    <row r="2382" spans="1:10" x14ac:dyDescent="0.35">
      <c r="A2382" t="s">
        <v>47935</v>
      </c>
      <c r="B2382" t="s">
        <v>47936</v>
      </c>
      <c r="C2382" t="s">
        <v>47937</v>
      </c>
      <c r="D2382" t="s">
        <v>47938</v>
      </c>
      <c r="E2382" t="s">
        <v>47380</v>
      </c>
      <c r="F2382" t="s">
        <v>47939</v>
      </c>
      <c r="G2382" t="s">
        <v>47940</v>
      </c>
      <c r="H2382" t="s">
        <v>17</v>
      </c>
      <c r="I2382" t="s">
        <v>532</v>
      </c>
      <c r="J2382" t="s">
        <v>3025</v>
      </c>
    </row>
    <row r="2383" spans="1:10" x14ac:dyDescent="0.35">
      <c r="A2383" t="s">
        <v>33220</v>
      </c>
      <c r="B2383" t="s">
        <v>33221</v>
      </c>
      <c r="C2383" t="s">
        <v>33222</v>
      </c>
      <c r="D2383" t="s">
        <v>33223</v>
      </c>
      <c r="E2383" t="s">
        <v>32870</v>
      </c>
      <c r="F2383" t="s">
        <v>33224</v>
      </c>
      <c r="G2383" t="s">
        <v>8627</v>
      </c>
      <c r="H2383" t="s">
        <v>822</v>
      </c>
      <c r="I2383" t="s">
        <v>1020</v>
      </c>
      <c r="J2383" t="s">
        <v>2173</v>
      </c>
    </row>
    <row r="2384" spans="1:10" x14ac:dyDescent="0.35">
      <c r="A2384" t="s">
        <v>13482</v>
      </c>
      <c r="B2384" t="s">
        <v>13483</v>
      </c>
      <c r="C2384" t="s">
        <v>13484</v>
      </c>
      <c r="D2384" t="s">
        <v>13485</v>
      </c>
      <c r="E2384" t="s">
        <v>12957</v>
      </c>
      <c r="F2384" t="s">
        <v>13486</v>
      </c>
      <c r="G2384" t="s">
        <v>13487</v>
      </c>
      <c r="H2384" t="s">
        <v>17</v>
      </c>
      <c r="I2384" t="s">
        <v>977</v>
      </c>
      <c r="J2384" t="s">
        <v>8384</v>
      </c>
    </row>
    <row r="2385" spans="1:10" x14ac:dyDescent="0.35">
      <c r="A2385" t="s">
        <v>42197</v>
      </c>
      <c r="B2385" t="s">
        <v>42198</v>
      </c>
      <c r="C2385" t="s">
        <v>42199</v>
      </c>
      <c r="D2385" t="s">
        <v>42200</v>
      </c>
      <c r="E2385" t="s">
        <v>41039</v>
      </c>
      <c r="F2385" t="s">
        <v>42201</v>
      </c>
      <c r="G2385" t="s">
        <v>14851</v>
      </c>
      <c r="H2385" t="s">
        <v>480</v>
      </c>
      <c r="I2385" t="s">
        <v>1303</v>
      </c>
      <c r="J2385" t="s">
        <v>42202</v>
      </c>
    </row>
    <row r="2386" spans="1:10" x14ac:dyDescent="0.35">
      <c r="A2386" t="s">
        <v>42110</v>
      </c>
      <c r="B2386" t="s">
        <v>42111</v>
      </c>
      <c r="C2386" t="s">
        <v>42112</v>
      </c>
      <c r="D2386" t="s">
        <v>42113</v>
      </c>
      <c r="E2386" t="s">
        <v>41039</v>
      </c>
      <c r="F2386" t="s">
        <v>42114</v>
      </c>
      <c r="G2386" t="s">
        <v>9388</v>
      </c>
      <c r="H2386" t="s">
        <v>480</v>
      </c>
      <c r="I2386" t="s">
        <v>939</v>
      </c>
      <c r="J2386" t="s">
        <v>2256</v>
      </c>
    </row>
    <row r="2387" spans="1:10" x14ac:dyDescent="0.35">
      <c r="A2387" t="s">
        <v>19941</v>
      </c>
      <c r="B2387" t="s">
        <v>19942</v>
      </c>
      <c r="C2387" t="s">
        <v>19943</v>
      </c>
      <c r="D2387" t="s">
        <v>19944</v>
      </c>
      <c r="E2387" t="s">
        <v>18074</v>
      </c>
      <c r="F2387" t="s">
        <v>19945</v>
      </c>
      <c r="G2387" t="s">
        <v>2664</v>
      </c>
      <c r="H2387" t="s">
        <v>822</v>
      </c>
      <c r="I2387" t="s">
        <v>1596</v>
      </c>
      <c r="J2387" t="s">
        <v>19946</v>
      </c>
    </row>
    <row r="2388" spans="1:10" x14ac:dyDescent="0.35">
      <c r="A2388" t="s">
        <v>23569</v>
      </c>
      <c r="B2388" t="s">
        <v>23570</v>
      </c>
      <c r="C2388" t="s">
        <v>23571</v>
      </c>
      <c r="D2388" t="s">
        <v>23571</v>
      </c>
      <c r="E2388" t="s">
        <v>22836</v>
      </c>
      <c r="F2388" t="s">
        <v>23572</v>
      </c>
      <c r="G2388" t="s">
        <v>21858</v>
      </c>
      <c r="H2388" t="s">
        <v>480</v>
      </c>
      <c r="I2388" t="s">
        <v>771</v>
      </c>
      <c r="J2388" t="s">
        <v>23573</v>
      </c>
    </row>
    <row r="2389" spans="1:10" x14ac:dyDescent="0.35">
      <c r="A2389" t="s">
        <v>11928</v>
      </c>
      <c r="B2389" t="s">
        <v>11929</v>
      </c>
      <c r="C2389" t="s">
        <v>11930</v>
      </c>
      <c r="D2389" t="s">
        <v>11931</v>
      </c>
      <c r="E2389" t="s">
        <v>9891</v>
      </c>
      <c r="F2389" t="s">
        <v>7834</v>
      </c>
      <c r="G2389" t="s">
        <v>11932</v>
      </c>
      <c r="H2389" t="s">
        <v>822</v>
      </c>
      <c r="I2389" t="s">
        <v>1318</v>
      </c>
      <c r="J2389" t="s">
        <v>11933</v>
      </c>
    </row>
    <row r="2390" spans="1:10" x14ac:dyDescent="0.35">
      <c r="A2390" t="s">
        <v>30146</v>
      </c>
      <c r="B2390" t="s">
        <v>30147</v>
      </c>
      <c r="C2390" t="s">
        <v>30148</v>
      </c>
      <c r="D2390" t="s">
        <v>30149</v>
      </c>
      <c r="E2390" t="s">
        <v>29118</v>
      </c>
      <c r="F2390" t="s">
        <v>30150</v>
      </c>
      <c r="G2390" t="s">
        <v>22446</v>
      </c>
      <c r="H2390" t="s">
        <v>822</v>
      </c>
      <c r="I2390" t="s">
        <v>317</v>
      </c>
      <c r="J2390" t="s">
        <v>30151</v>
      </c>
    </row>
    <row r="2391" spans="1:10" x14ac:dyDescent="0.35">
      <c r="A2391" t="s">
        <v>44806</v>
      </c>
      <c r="B2391" t="s">
        <v>44807</v>
      </c>
      <c r="C2391" t="s">
        <v>44808</v>
      </c>
      <c r="D2391" t="s">
        <v>44809</v>
      </c>
      <c r="E2391" t="s">
        <v>44318</v>
      </c>
      <c r="F2391" t="s">
        <v>31734</v>
      </c>
      <c r="G2391" t="s">
        <v>44810</v>
      </c>
      <c r="H2391" t="s">
        <v>17</v>
      </c>
      <c r="I2391" t="s">
        <v>896</v>
      </c>
      <c r="J2391" t="s">
        <v>36256</v>
      </c>
    </row>
    <row r="2392" spans="1:10" x14ac:dyDescent="0.35">
      <c r="A2392" t="s">
        <v>17827</v>
      </c>
      <c r="B2392" t="s">
        <v>17828</v>
      </c>
      <c r="C2392" t="s">
        <v>17829</v>
      </c>
      <c r="D2392" t="s">
        <v>17829</v>
      </c>
      <c r="E2392" t="s">
        <v>16198</v>
      </c>
      <c r="F2392" t="s">
        <v>17830</v>
      </c>
      <c r="G2392" t="s">
        <v>17831</v>
      </c>
      <c r="H2392" t="s">
        <v>822</v>
      </c>
      <c r="I2392" t="s">
        <v>1481</v>
      </c>
      <c r="J2392" t="s">
        <v>17832</v>
      </c>
    </row>
    <row r="2393" spans="1:10" x14ac:dyDescent="0.35">
      <c r="A2393" t="s">
        <v>16672</v>
      </c>
      <c r="B2393" t="s">
        <v>16672</v>
      </c>
      <c r="C2393" t="s">
        <v>16673</v>
      </c>
      <c r="D2393" t="s">
        <v>16674</v>
      </c>
      <c r="E2393" t="s">
        <v>16198</v>
      </c>
      <c r="F2393" t="s">
        <v>16675</v>
      </c>
      <c r="G2393" t="s">
        <v>16676</v>
      </c>
      <c r="H2393" t="s">
        <v>17</v>
      </c>
      <c r="I2393" t="s">
        <v>3940</v>
      </c>
      <c r="J2393" t="s">
        <v>16677</v>
      </c>
    </row>
    <row r="2394" spans="1:10" x14ac:dyDescent="0.35">
      <c r="A2394" t="s">
        <v>36490</v>
      </c>
      <c r="B2394" t="s">
        <v>36491</v>
      </c>
      <c r="C2394" t="s">
        <v>36492</v>
      </c>
      <c r="D2394" t="s">
        <v>36493</v>
      </c>
      <c r="E2394" t="s">
        <v>35743</v>
      </c>
      <c r="F2394" t="s">
        <v>10234</v>
      </c>
      <c r="G2394" t="s">
        <v>12748</v>
      </c>
      <c r="H2394" t="s">
        <v>17</v>
      </c>
      <c r="I2394" t="s">
        <v>443</v>
      </c>
      <c r="J2394" t="s">
        <v>36494</v>
      </c>
    </row>
    <row r="2395" spans="1:10" x14ac:dyDescent="0.35">
      <c r="A2395" t="s">
        <v>28197</v>
      </c>
      <c r="B2395" t="s">
        <v>28197</v>
      </c>
      <c r="C2395" t="s">
        <v>28198</v>
      </c>
      <c r="D2395" t="s">
        <v>28199</v>
      </c>
      <c r="E2395" t="s">
        <v>26938</v>
      </c>
      <c r="F2395" t="s">
        <v>6187</v>
      </c>
      <c r="G2395" t="s">
        <v>19075</v>
      </c>
      <c r="H2395" t="s">
        <v>480</v>
      </c>
      <c r="I2395" t="s">
        <v>1239</v>
      </c>
      <c r="J2395" t="s">
        <v>21699</v>
      </c>
    </row>
    <row r="2396" spans="1:10" x14ac:dyDescent="0.35">
      <c r="A2396" t="s">
        <v>16380</v>
      </c>
      <c r="B2396" t="s">
        <v>16381</v>
      </c>
      <c r="C2396" t="s">
        <v>16382</v>
      </c>
      <c r="D2396" t="s">
        <v>16383</v>
      </c>
      <c r="E2396" t="s">
        <v>16110</v>
      </c>
      <c r="F2396" t="s">
        <v>16384</v>
      </c>
      <c r="G2396" t="s">
        <v>16385</v>
      </c>
      <c r="H2396" t="s">
        <v>17</v>
      </c>
      <c r="I2396" t="s">
        <v>4182</v>
      </c>
      <c r="J2396" t="s">
        <v>16386</v>
      </c>
    </row>
    <row r="2397" spans="1:10" x14ac:dyDescent="0.35">
      <c r="A2397" t="s">
        <v>17534</v>
      </c>
      <c r="B2397" t="s">
        <v>17535</v>
      </c>
      <c r="C2397" t="s">
        <v>17536</v>
      </c>
      <c r="D2397" t="s">
        <v>17536</v>
      </c>
      <c r="E2397" t="s">
        <v>16110</v>
      </c>
      <c r="F2397" t="s">
        <v>4492</v>
      </c>
      <c r="G2397" t="s">
        <v>17537</v>
      </c>
      <c r="H2397" t="s">
        <v>822</v>
      </c>
      <c r="I2397" t="s">
        <v>1902</v>
      </c>
      <c r="J2397" t="s">
        <v>6218</v>
      </c>
    </row>
    <row r="2398" spans="1:10" x14ac:dyDescent="0.35">
      <c r="A2398" t="s">
        <v>16974</v>
      </c>
      <c r="B2398" t="s">
        <v>16975</v>
      </c>
      <c r="C2398" t="s">
        <v>16976</v>
      </c>
      <c r="D2398" t="s">
        <v>16977</v>
      </c>
      <c r="E2398" t="s">
        <v>16110</v>
      </c>
      <c r="F2398" t="s">
        <v>16978</v>
      </c>
      <c r="G2398" t="s">
        <v>16979</v>
      </c>
      <c r="H2398" t="s">
        <v>480</v>
      </c>
      <c r="I2398" t="s">
        <v>1132</v>
      </c>
      <c r="J2398" t="s">
        <v>16980</v>
      </c>
    </row>
    <row r="2399" spans="1:10" x14ac:dyDescent="0.35">
      <c r="A2399" t="s">
        <v>16904</v>
      </c>
      <c r="B2399" t="s">
        <v>16905</v>
      </c>
      <c r="C2399" t="s">
        <v>16906</v>
      </c>
      <c r="D2399" t="s">
        <v>16907</v>
      </c>
      <c r="E2399" t="s">
        <v>16110</v>
      </c>
      <c r="F2399" t="s">
        <v>16908</v>
      </c>
      <c r="G2399" t="s">
        <v>16909</v>
      </c>
      <c r="H2399" t="s">
        <v>480</v>
      </c>
      <c r="I2399" t="s">
        <v>1020</v>
      </c>
      <c r="J2399" t="s">
        <v>10633</v>
      </c>
    </row>
    <row r="2400" spans="1:10" x14ac:dyDescent="0.35">
      <c r="A2400" t="s">
        <v>28451</v>
      </c>
      <c r="B2400" t="s">
        <v>28452</v>
      </c>
      <c r="C2400" t="s">
        <v>321</v>
      </c>
      <c r="D2400" t="s">
        <v>28453</v>
      </c>
      <c r="E2400" t="s">
        <v>27185</v>
      </c>
      <c r="F2400" t="s">
        <v>3808</v>
      </c>
      <c r="G2400" t="s">
        <v>26175</v>
      </c>
      <c r="H2400" t="s">
        <v>17</v>
      </c>
      <c r="I2400" t="s">
        <v>1398</v>
      </c>
      <c r="J2400" t="s">
        <v>28454</v>
      </c>
    </row>
    <row r="2401" spans="1:10" x14ac:dyDescent="0.35">
      <c r="A2401" t="s">
        <v>45915</v>
      </c>
      <c r="B2401" t="s">
        <v>45916</v>
      </c>
      <c r="C2401" t="s">
        <v>45917</v>
      </c>
      <c r="D2401" t="s">
        <v>45918</v>
      </c>
      <c r="E2401" t="s">
        <v>45718</v>
      </c>
      <c r="F2401" t="s">
        <v>45919</v>
      </c>
      <c r="G2401" t="s">
        <v>20985</v>
      </c>
      <c r="H2401" t="s">
        <v>17</v>
      </c>
      <c r="I2401" t="s">
        <v>1361</v>
      </c>
      <c r="J2401" t="s">
        <v>34847</v>
      </c>
    </row>
    <row r="2402" spans="1:10" x14ac:dyDescent="0.35">
      <c r="A2402" t="s">
        <v>16446</v>
      </c>
      <c r="B2402" t="s">
        <v>16447</v>
      </c>
      <c r="C2402" t="s">
        <v>16448</v>
      </c>
      <c r="D2402" t="s">
        <v>16449</v>
      </c>
      <c r="E2402" t="s">
        <v>16137</v>
      </c>
      <c r="F2402" t="s">
        <v>16450</v>
      </c>
      <c r="G2402" t="s">
        <v>16451</v>
      </c>
      <c r="H2402" t="s">
        <v>17</v>
      </c>
      <c r="I2402" t="s">
        <v>1261</v>
      </c>
      <c r="J2402" t="s">
        <v>16452</v>
      </c>
    </row>
    <row r="2403" spans="1:10" x14ac:dyDescent="0.35">
      <c r="A2403" t="s">
        <v>16856</v>
      </c>
      <c r="B2403" t="s">
        <v>16857</v>
      </c>
      <c r="C2403" t="s">
        <v>16858</v>
      </c>
      <c r="D2403" t="s">
        <v>16859</v>
      </c>
      <c r="E2403" t="s">
        <v>16137</v>
      </c>
      <c r="F2403" t="s">
        <v>16860</v>
      </c>
      <c r="G2403" t="s">
        <v>16861</v>
      </c>
      <c r="H2403" t="s">
        <v>480</v>
      </c>
      <c r="I2403" t="s">
        <v>663</v>
      </c>
      <c r="J2403" t="s">
        <v>19</v>
      </c>
    </row>
    <row r="2404" spans="1:10" x14ac:dyDescent="0.35">
      <c r="A2404" t="s">
        <v>17191</v>
      </c>
      <c r="B2404" t="s">
        <v>17192</v>
      </c>
      <c r="C2404" t="s">
        <v>17193</v>
      </c>
      <c r="D2404" t="s">
        <v>17194</v>
      </c>
      <c r="E2404" t="s">
        <v>16137</v>
      </c>
      <c r="F2404" t="s">
        <v>17195</v>
      </c>
      <c r="G2404" t="s">
        <v>17196</v>
      </c>
      <c r="H2404" t="s">
        <v>480</v>
      </c>
      <c r="I2404" t="s">
        <v>578</v>
      </c>
      <c r="J2404" t="s">
        <v>2893</v>
      </c>
    </row>
    <row r="2405" spans="1:10" x14ac:dyDescent="0.35">
      <c r="A2405" t="s">
        <v>16783</v>
      </c>
      <c r="B2405" t="s">
        <v>16784</v>
      </c>
      <c r="C2405" t="s">
        <v>16785</v>
      </c>
      <c r="D2405" t="s">
        <v>16786</v>
      </c>
      <c r="E2405" t="s">
        <v>16137</v>
      </c>
      <c r="F2405" t="s">
        <v>15325</v>
      </c>
      <c r="G2405" t="s">
        <v>11652</v>
      </c>
      <c r="H2405" t="s">
        <v>480</v>
      </c>
      <c r="I2405" t="s">
        <v>1398</v>
      </c>
      <c r="J2405" t="s">
        <v>6402</v>
      </c>
    </row>
    <row r="2406" spans="1:10" x14ac:dyDescent="0.35">
      <c r="A2406" t="s">
        <v>16440</v>
      </c>
      <c r="B2406" t="s">
        <v>16440</v>
      </c>
      <c r="C2406" t="s">
        <v>16441</v>
      </c>
      <c r="D2406" t="s">
        <v>16442</v>
      </c>
      <c r="E2406" t="s">
        <v>16137</v>
      </c>
      <c r="F2406" t="s">
        <v>16443</v>
      </c>
      <c r="G2406" t="s">
        <v>16444</v>
      </c>
      <c r="H2406" t="s">
        <v>17</v>
      </c>
      <c r="I2406" t="s">
        <v>1561</v>
      </c>
      <c r="J2406" t="s">
        <v>16445</v>
      </c>
    </row>
    <row r="2407" spans="1:10" x14ac:dyDescent="0.35">
      <c r="A2407" t="s">
        <v>16840</v>
      </c>
      <c r="B2407" t="s">
        <v>16841</v>
      </c>
      <c r="C2407" t="s">
        <v>16842</v>
      </c>
      <c r="D2407" t="s">
        <v>16843</v>
      </c>
      <c r="E2407" t="s">
        <v>16137</v>
      </c>
      <c r="F2407" t="s">
        <v>16844</v>
      </c>
      <c r="G2407" t="s">
        <v>16845</v>
      </c>
      <c r="H2407" t="s">
        <v>480</v>
      </c>
      <c r="I2407" t="s">
        <v>1398</v>
      </c>
      <c r="J2407" t="s">
        <v>16846</v>
      </c>
    </row>
    <row r="2408" spans="1:10" x14ac:dyDescent="0.35">
      <c r="A2408" t="s">
        <v>17305</v>
      </c>
      <c r="B2408" t="s">
        <v>17306</v>
      </c>
      <c r="C2408" t="s">
        <v>17307</v>
      </c>
      <c r="D2408" t="s">
        <v>17307</v>
      </c>
      <c r="E2408" t="s">
        <v>16137</v>
      </c>
      <c r="F2408" t="s">
        <v>16595</v>
      </c>
      <c r="G2408" t="s">
        <v>6611</v>
      </c>
      <c r="H2408" t="s">
        <v>822</v>
      </c>
      <c r="I2408" t="s">
        <v>1180</v>
      </c>
      <c r="J2408" t="s">
        <v>17308</v>
      </c>
    </row>
    <row r="2409" spans="1:10" x14ac:dyDescent="0.35">
      <c r="A2409" t="s">
        <v>20786</v>
      </c>
      <c r="B2409" t="s">
        <v>20786</v>
      </c>
      <c r="C2409" t="s">
        <v>20787</v>
      </c>
      <c r="D2409" t="s">
        <v>20788</v>
      </c>
      <c r="E2409" t="s">
        <v>20672</v>
      </c>
      <c r="F2409" t="s">
        <v>20789</v>
      </c>
      <c r="G2409" t="s">
        <v>20790</v>
      </c>
      <c r="H2409" t="s">
        <v>17</v>
      </c>
      <c r="I2409" t="s">
        <v>192</v>
      </c>
      <c r="J2409" t="s">
        <v>3174</v>
      </c>
    </row>
    <row r="2410" spans="1:10" x14ac:dyDescent="0.35">
      <c r="A2410" t="s">
        <v>46574</v>
      </c>
      <c r="B2410" t="s">
        <v>46575</v>
      </c>
      <c r="C2410" t="s">
        <v>46576</v>
      </c>
      <c r="D2410" t="s">
        <v>46577</v>
      </c>
      <c r="E2410" t="s">
        <v>45733</v>
      </c>
      <c r="F2410" t="s">
        <v>34082</v>
      </c>
      <c r="G2410" t="s">
        <v>29675</v>
      </c>
      <c r="H2410" t="s">
        <v>480</v>
      </c>
      <c r="I2410" t="s">
        <v>2290</v>
      </c>
      <c r="J2410" t="s">
        <v>318</v>
      </c>
    </row>
    <row r="2411" spans="1:10" x14ac:dyDescent="0.35">
      <c r="A2411" t="s">
        <v>15996</v>
      </c>
      <c r="B2411" t="s">
        <v>15997</v>
      </c>
      <c r="C2411" t="s">
        <v>15998</v>
      </c>
      <c r="D2411" t="s">
        <v>15999</v>
      </c>
      <c r="E2411" t="s">
        <v>35779</v>
      </c>
      <c r="F2411" t="s">
        <v>16000</v>
      </c>
      <c r="G2411" t="s">
        <v>16001</v>
      </c>
      <c r="H2411" t="s">
        <v>480</v>
      </c>
      <c r="I2411" t="s">
        <v>97</v>
      </c>
      <c r="J2411" t="s">
        <v>16002</v>
      </c>
    </row>
    <row r="2412" spans="1:10" x14ac:dyDescent="0.35">
      <c r="A2412" t="s">
        <v>23608</v>
      </c>
      <c r="B2412" t="s">
        <v>23609</v>
      </c>
      <c r="C2412" t="s">
        <v>23610</v>
      </c>
      <c r="D2412" t="s">
        <v>23611</v>
      </c>
      <c r="E2412" t="s">
        <v>22849</v>
      </c>
      <c r="F2412" t="s">
        <v>23612</v>
      </c>
      <c r="G2412" t="s">
        <v>1154</v>
      </c>
      <c r="H2412" t="s">
        <v>480</v>
      </c>
      <c r="I2412" t="s">
        <v>1020</v>
      </c>
      <c r="J2412" t="s">
        <v>14636</v>
      </c>
    </row>
    <row r="2413" spans="1:10" x14ac:dyDescent="0.35">
      <c r="A2413" t="s">
        <v>26702</v>
      </c>
      <c r="B2413" t="s">
        <v>26703</v>
      </c>
      <c r="C2413" t="s">
        <v>26704</v>
      </c>
      <c r="D2413" t="s">
        <v>26705</v>
      </c>
      <c r="E2413" t="s">
        <v>24720</v>
      </c>
      <c r="F2413" t="s">
        <v>3294</v>
      </c>
      <c r="G2413" t="s">
        <v>26706</v>
      </c>
      <c r="H2413" t="s">
        <v>822</v>
      </c>
      <c r="I2413" t="s">
        <v>1062</v>
      </c>
      <c r="J2413" t="s">
        <v>318</v>
      </c>
    </row>
    <row r="2414" spans="1:10" x14ac:dyDescent="0.35">
      <c r="A2414" t="s">
        <v>38187</v>
      </c>
      <c r="B2414" t="s">
        <v>38188</v>
      </c>
      <c r="C2414" t="s">
        <v>38189</v>
      </c>
      <c r="D2414" t="s">
        <v>38189</v>
      </c>
      <c r="E2414" t="s">
        <v>37892</v>
      </c>
      <c r="F2414" t="s">
        <v>38190</v>
      </c>
      <c r="G2414" t="s">
        <v>38191</v>
      </c>
      <c r="H2414" t="s">
        <v>17</v>
      </c>
      <c r="I2414" t="s">
        <v>1756</v>
      </c>
      <c r="J2414" t="s">
        <v>19</v>
      </c>
    </row>
    <row r="2415" spans="1:10" x14ac:dyDescent="0.35">
      <c r="A2415" t="s">
        <v>20477</v>
      </c>
      <c r="B2415" t="s">
        <v>20478</v>
      </c>
      <c r="C2415" t="s">
        <v>20479</v>
      </c>
      <c r="D2415" t="s">
        <v>20480</v>
      </c>
      <c r="E2415" t="s">
        <v>18074</v>
      </c>
      <c r="F2415" t="s">
        <v>20481</v>
      </c>
      <c r="G2415" t="s">
        <v>3231</v>
      </c>
      <c r="H2415" t="s">
        <v>822</v>
      </c>
      <c r="I2415" t="s">
        <v>1554</v>
      </c>
      <c r="J2415" t="s">
        <v>20482</v>
      </c>
    </row>
    <row r="2416" spans="1:10" x14ac:dyDescent="0.35">
      <c r="A2416" t="s">
        <v>26225</v>
      </c>
      <c r="B2416" t="s">
        <v>26226</v>
      </c>
      <c r="C2416" t="s">
        <v>26227</v>
      </c>
      <c r="D2416" t="s">
        <v>26228</v>
      </c>
      <c r="E2416" t="s">
        <v>24742</v>
      </c>
      <c r="F2416" t="s">
        <v>13049</v>
      </c>
      <c r="G2416" t="s">
        <v>15280</v>
      </c>
      <c r="H2416" t="s">
        <v>480</v>
      </c>
      <c r="I2416" t="s">
        <v>1055</v>
      </c>
      <c r="J2416" t="s">
        <v>5468</v>
      </c>
    </row>
    <row r="2417" spans="1:10" x14ac:dyDescent="0.35">
      <c r="A2417" t="s">
        <v>16284</v>
      </c>
      <c r="B2417" t="s">
        <v>16284</v>
      </c>
      <c r="C2417" t="s">
        <v>16285</v>
      </c>
      <c r="D2417" t="s">
        <v>16286</v>
      </c>
      <c r="E2417" t="s">
        <v>16154</v>
      </c>
      <c r="F2417" t="s">
        <v>16287</v>
      </c>
      <c r="G2417" t="s">
        <v>16288</v>
      </c>
      <c r="H2417" t="s">
        <v>17</v>
      </c>
      <c r="I2417" t="s">
        <v>1756</v>
      </c>
      <c r="J2417" t="s">
        <v>16289</v>
      </c>
    </row>
    <row r="2418" spans="1:10" x14ac:dyDescent="0.35">
      <c r="A2418" t="s">
        <v>16928</v>
      </c>
      <c r="B2418" t="s">
        <v>16929</v>
      </c>
      <c r="C2418" t="s">
        <v>16930</v>
      </c>
      <c r="D2418" t="s">
        <v>16931</v>
      </c>
      <c r="E2418" t="s">
        <v>16239</v>
      </c>
      <c r="F2418" t="s">
        <v>16932</v>
      </c>
      <c r="G2418" t="s">
        <v>16933</v>
      </c>
      <c r="H2418" t="s">
        <v>480</v>
      </c>
      <c r="I2418" t="s">
        <v>1303</v>
      </c>
      <c r="J2418" t="s">
        <v>16934</v>
      </c>
    </row>
    <row r="2419" spans="1:10" x14ac:dyDescent="0.35">
      <c r="A2419" t="s">
        <v>46221</v>
      </c>
      <c r="B2419" t="s">
        <v>46222</v>
      </c>
      <c r="C2419" t="s">
        <v>46223</v>
      </c>
      <c r="D2419" t="s">
        <v>46224</v>
      </c>
      <c r="E2419" t="s">
        <v>45813</v>
      </c>
      <c r="F2419" t="s">
        <v>46225</v>
      </c>
      <c r="G2419" t="s">
        <v>46226</v>
      </c>
      <c r="H2419" t="s">
        <v>17</v>
      </c>
      <c r="I2419" t="s">
        <v>1077</v>
      </c>
      <c r="J2419" t="s">
        <v>38907</v>
      </c>
    </row>
    <row r="2420" spans="1:10" x14ac:dyDescent="0.35">
      <c r="A2420" t="s">
        <v>17106</v>
      </c>
      <c r="B2420" t="s">
        <v>17107</v>
      </c>
      <c r="C2420" t="s">
        <v>17108</v>
      </c>
      <c r="D2420" t="s">
        <v>17109</v>
      </c>
      <c r="E2420" t="s">
        <v>16154</v>
      </c>
      <c r="F2420" t="s">
        <v>17110</v>
      </c>
      <c r="G2420" t="s">
        <v>17111</v>
      </c>
      <c r="H2420" t="s">
        <v>480</v>
      </c>
      <c r="I2420" t="s">
        <v>3181</v>
      </c>
      <c r="J2420" t="s">
        <v>17112</v>
      </c>
    </row>
    <row r="2421" spans="1:10" x14ac:dyDescent="0.35">
      <c r="A2421" t="s">
        <v>25610</v>
      </c>
      <c r="B2421" t="s">
        <v>25611</v>
      </c>
      <c r="C2421" t="s">
        <v>25612</v>
      </c>
      <c r="D2421" t="s">
        <v>25613</v>
      </c>
      <c r="E2421" t="s">
        <v>24801</v>
      </c>
      <c r="F2421" t="s">
        <v>25614</v>
      </c>
      <c r="G2421" t="s">
        <v>22062</v>
      </c>
      <c r="H2421" t="s">
        <v>17</v>
      </c>
      <c r="I2421" t="s">
        <v>3540</v>
      </c>
      <c r="J2421" t="s">
        <v>25615</v>
      </c>
    </row>
    <row r="2422" spans="1:10" x14ac:dyDescent="0.35">
      <c r="A2422" t="s">
        <v>17066</v>
      </c>
      <c r="B2422" t="s">
        <v>17067</v>
      </c>
      <c r="C2422" t="s">
        <v>17068</v>
      </c>
      <c r="D2422" t="s">
        <v>17069</v>
      </c>
      <c r="E2422" t="s">
        <v>16154</v>
      </c>
      <c r="F2422" t="s">
        <v>17070</v>
      </c>
      <c r="G2422" t="s">
        <v>12033</v>
      </c>
      <c r="H2422" t="s">
        <v>480</v>
      </c>
      <c r="I2422" t="s">
        <v>1105</v>
      </c>
      <c r="J2422" t="s">
        <v>4148</v>
      </c>
    </row>
    <row r="2423" spans="1:10" x14ac:dyDescent="0.35">
      <c r="A2423" t="s">
        <v>7217</v>
      </c>
      <c r="B2423" t="s">
        <v>7218</v>
      </c>
      <c r="C2423" t="s">
        <v>7219</v>
      </c>
      <c r="D2423" t="s">
        <v>7220</v>
      </c>
      <c r="E2423" t="s">
        <v>6997</v>
      </c>
      <c r="F2423" t="s">
        <v>7221</v>
      </c>
      <c r="G2423" t="s">
        <v>7222</v>
      </c>
      <c r="H2423" t="s">
        <v>17</v>
      </c>
      <c r="I2423" t="s">
        <v>7223</v>
      </c>
      <c r="J2423" t="s">
        <v>7224</v>
      </c>
    </row>
    <row r="2424" spans="1:10" x14ac:dyDescent="0.35">
      <c r="A2424" t="s">
        <v>39842</v>
      </c>
      <c r="B2424" t="s">
        <v>39843</v>
      </c>
      <c r="C2424" t="s">
        <v>39844</v>
      </c>
      <c r="D2424" t="s">
        <v>39845</v>
      </c>
      <c r="E2424" t="s">
        <v>39479</v>
      </c>
      <c r="F2424" t="s">
        <v>39846</v>
      </c>
      <c r="G2424" t="s">
        <v>39847</v>
      </c>
      <c r="H2424" t="s">
        <v>17</v>
      </c>
      <c r="I2424" t="s">
        <v>556</v>
      </c>
      <c r="J2424" t="s">
        <v>4399</v>
      </c>
    </row>
    <row r="2425" spans="1:10" x14ac:dyDescent="0.35">
      <c r="A2425" t="s">
        <v>1915</v>
      </c>
      <c r="B2425" t="s">
        <v>1916</v>
      </c>
      <c r="C2425" t="s">
        <v>1917</v>
      </c>
      <c r="D2425" t="s">
        <v>1918</v>
      </c>
      <c r="E2425" t="s">
        <v>1194</v>
      </c>
      <c r="F2425" t="s">
        <v>1919</v>
      </c>
      <c r="G2425" t="s">
        <v>1920</v>
      </c>
      <c r="H2425" t="s">
        <v>480</v>
      </c>
      <c r="I2425" t="s">
        <v>1398</v>
      </c>
      <c r="J2425" t="s">
        <v>1895</v>
      </c>
    </row>
    <row r="2426" spans="1:10" x14ac:dyDescent="0.35">
      <c r="A2426" t="s">
        <v>11189</v>
      </c>
      <c r="B2426" t="s">
        <v>11190</v>
      </c>
      <c r="C2426" t="s">
        <v>11191</v>
      </c>
      <c r="D2426" t="s">
        <v>11192</v>
      </c>
      <c r="E2426" t="s">
        <v>42792</v>
      </c>
      <c r="F2426" t="s">
        <v>11193</v>
      </c>
      <c r="G2426" t="s">
        <v>11194</v>
      </c>
      <c r="H2426" t="s">
        <v>17</v>
      </c>
      <c r="I2426" t="s">
        <v>556</v>
      </c>
      <c r="J2426" t="s">
        <v>11195</v>
      </c>
    </row>
    <row r="2427" spans="1:10" x14ac:dyDescent="0.35">
      <c r="A2427" t="s">
        <v>17093</v>
      </c>
      <c r="B2427" t="s">
        <v>17094</v>
      </c>
      <c r="C2427" t="s">
        <v>17095</v>
      </c>
      <c r="D2427" t="s">
        <v>17096</v>
      </c>
      <c r="E2427" t="s">
        <v>16154</v>
      </c>
      <c r="F2427" t="s">
        <v>17097</v>
      </c>
      <c r="G2427" t="s">
        <v>17098</v>
      </c>
      <c r="H2427" t="s">
        <v>480</v>
      </c>
      <c r="I2427" t="s">
        <v>1452</v>
      </c>
      <c r="J2427" t="s">
        <v>17099</v>
      </c>
    </row>
    <row r="2428" spans="1:10" x14ac:dyDescent="0.35">
      <c r="A2428" t="s">
        <v>47288</v>
      </c>
      <c r="B2428" t="s">
        <v>47289</v>
      </c>
      <c r="C2428" t="s">
        <v>47290</v>
      </c>
      <c r="D2428" t="s">
        <v>47291</v>
      </c>
      <c r="E2428" t="s">
        <v>45740</v>
      </c>
      <c r="F2428" t="s">
        <v>6101</v>
      </c>
      <c r="G2428" t="s">
        <v>17761</v>
      </c>
      <c r="H2428" t="s">
        <v>822</v>
      </c>
      <c r="I2428" t="s">
        <v>2025</v>
      </c>
      <c r="J2428" t="s">
        <v>1489</v>
      </c>
    </row>
    <row r="2429" spans="1:10" x14ac:dyDescent="0.35">
      <c r="A2429" t="s">
        <v>44114</v>
      </c>
      <c r="B2429" t="s">
        <v>44115</v>
      </c>
      <c r="C2429" t="s">
        <v>44116</v>
      </c>
      <c r="D2429" t="s">
        <v>44117</v>
      </c>
      <c r="E2429" t="s">
        <v>42792</v>
      </c>
      <c r="F2429" t="s">
        <v>44118</v>
      </c>
      <c r="G2429" t="s">
        <v>36616</v>
      </c>
      <c r="H2429" t="s">
        <v>822</v>
      </c>
      <c r="I2429" t="s">
        <v>1452</v>
      </c>
      <c r="J2429" t="s">
        <v>30516</v>
      </c>
    </row>
    <row r="2430" spans="1:10" x14ac:dyDescent="0.35">
      <c r="A2430" t="s">
        <v>16940</v>
      </c>
      <c r="B2430" t="s">
        <v>16941</v>
      </c>
      <c r="C2430" t="s">
        <v>16942</v>
      </c>
      <c r="D2430" t="s">
        <v>16943</v>
      </c>
      <c r="E2430" t="s">
        <v>16154</v>
      </c>
      <c r="F2430" t="s">
        <v>9449</v>
      </c>
      <c r="G2430" t="s">
        <v>16944</v>
      </c>
      <c r="H2430" t="s">
        <v>480</v>
      </c>
      <c r="I2430" t="s">
        <v>2419</v>
      </c>
      <c r="J2430" t="s">
        <v>16945</v>
      </c>
    </row>
    <row r="2431" spans="1:10" x14ac:dyDescent="0.35">
      <c r="A2431" t="s">
        <v>17449</v>
      </c>
      <c r="B2431" t="s">
        <v>17450</v>
      </c>
      <c r="C2431" t="s">
        <v>17451</v>
      </c>
      <c r="D2431" t="s">
        <v>17452</v>
      </c>
      <c r="E2431" t="s">
        <v>16154</v>
      </c>
      <c r="F2431" t="s">
        <v>17453</v>
      </c>
      <c r="G2431" t="s">
        <v>15185</v>
      </c>
      <c r="H2431" t="s">
        <v>822</v>
      </c>
      <c r="I2431" t="s">
        <v>1318</v>
      </c>
      <c r="J2431" t="s">
        <v>2689</v>
      </c>
    </row>
    <row r="2432" spans="1:10" x14ac:dyDescent="0.35">
      <c r="A2432" t="s">
        <v>46350</v>
      </c>
      <c r="B2432" t="s">
        <v>46351</v>
      </c>
      <c r="C2432" t="s">
        <v>46352</v>
      </c>
      <c r="D2432" t="s">
        <v>46353</v>
      </c>
      <c r="E2432" t="s">
        <v>45813</v>
      </c>
      <c r="F2432" t="s">
        <v>46354</v>
      </c>
      <c r="G2432" t="s">
        <v>14044</v>
      </c>
      <c r="H2432" t="s">
        <v>17</v>
      </c>
      <c r="I2432" t="s">
        <v>663</v>
      </c>
      <c r="J2432" t="s">
        <v>46355</v>
      </c>
    </row>
    <row r="2433" spans="1:10" x14ac:dyDescent="0.35">
      <c r="A2433" t="s">
        <v>45892</v>
      </c>
      <c r="B2433" t="s">
        <v>45893</v>
      </c>
      <c r="C2433" t="s">
        <v>45894</v>
      </c>
      <c r="D2433" t="s">
        <v>45895</v>
      </c>
      <c r="E2433" t="s">
        <v>45813</v>
      </c>
      <c r="F2433" t="s">
        <v>45896</v>
      </c>
      <c r="G2433" t="s">
        <v>45897</v>
      </c>
      <c r="H2433" t="s">
        <v>17</v>
      </c>
      <c r="I2433" t="s">
        <v>563</v>
      </c>
      <c r="J2433" t="s">
        <v>3754</v>
      </c>
    </row>
    <row r="2434" spans="1:10" x14ac:dyDescent="0.35">
      <c r="A2434" t="s">
        <v>46282</v>
      </c>
      <c r="B2434" t="s">
        <v>46283</v>
      </c>
      <c r="C2434" t="s">
        <v>46284</v>
      </c>
      <c r="D2434" t="s">
        <v>46285</v>
      </c>
      <c r="E2434" t="s">
        <v>45813</v>
      </c>
      <c r="F2434" t="s">
        <v>46286</v>
      </c>
      <c r="G2434" t="s">
        <v>41485</v>
      </c>
      <c r="H2434" t="s">
        <v>17</v>
      </c>
      <c r="I2434" t="s">
        <v>556</v>
      </c>
      <c r="J2434" t="s">
        <v>10225</v>
      </c>
    </row>
    <row r="2435" spans="1:10" x14ac:dyDescent="0.35">
      <c r="A2435" t="s">
        <v>13672</v>
      </c>
      <c r="B2435" t="s">
        <v>13673</v>
      </c>
      <c r="C2435" t="s">
        <v>321</v>
      </c>
      <c r="D2435" t="s">
        <v>13674</v>
      </c>
      <c r="E2435" t="s">
        <v>13069</v>
      </c>
      <c r="F2435" t="s">
        <v>13675</v>
      </c>
      <c r="G2435" t="s">
        <v>13676</v>
      </c>
      <c r="H2435" t="s">
        <v>17</v>
      </c>
      <c r="I2435" t="s">
        <v>489</v>
      </c>
      <c r="J2435" t="s">
        <v>318</v>
      </c>
    </row>
    <row r="2436" spans="1:10" x14ac:dyDescent="0.35">
      <c r="A2436" t="s">
        <v>15850</v>
      </c>
      <c r="B2436" t="s">
        <v>15851</v>
      </c>
      <c r="C2436" t="s">
        <v>15852</v>
      </c>
      <c r="D2436" t="s">
        <v>15853</v>
      </c>
      <c r="E2436" t="s">
        <v>13517</v>
      </c>
      <c r="F2436" t="s">
        <v>15854</v>
      </c>
      <c r="G2436" t="s">
        <v>15855</v>
      </c>
      <c r="H2436" t="s">
        <v>822</v>
      </c>
      <c r="I2436" t="s">
        <v>1467</v>
      </c>
      <c r="J2436" t="s">
        <v>11207</v>
      </c>
    </row>
    <row r="2437" spans="1:10" x14ac:dyDescent="0.35">
      <c r="A2437" t="s">
        <v>20881</v>
      </c>
      <c r="B2437" t="s">
        <v>20881</v>
      </c>
      <c r="C2437" t="s">
        <v>20882</v>
      </c>
      <c r="D2437" t="s">
        <v>20883</v>
      </c>
      <c r="E2437" t="s">
        <v>20661</v>
      </c>
      <c r="F2437" t="s">
        <v>20884</v>
      </c>
      <c r="G2437" t="s">
        <v>20885</v>
      </c>
      <c r="H2437" t="s">
        <v>17</v>
      </c>
      <c r="I2437" t="s">
        <v>3931</v>
      </c>
      <c r="J2437" t="s">
        <v>11126</v>
      </c>
    </row>
    <row r="2438" spans="1:10" x14ac:dyDescent="0.35">
      <c r="A2438" t="s">
        <v>20960</v>
      </c>
      <c r="B2438" t="s">
        <v>20961</v>
      </c>
      <c r="C2438" t="s">
        <v>20962</v>
      </c>
      <c r="D2438" t="s">
        <v>20963</v>
      </c>
      <c r="E2438" t="s">
        <v>20661</v>
      </c>
      <c r="F2438" t="s">
        <v>20964</v>
      </c>
      <c r="G2438" t="s">
        <v>20965</v>
      </c>
      <c r="H2438" t="s">
        <v>17</v>
      </c>
      <c r="I2438" t="s">
        <v>663</v>
      </c>
      <c r="J2438" t="s">
        <v>20966</v>
      </c>
    </row>
    <row r="2439" spans="1:10" x14ac:dyDescent="0.35">
      <c r="A2439" t="s">
        <v>20706</v>
      </c>
      <c r="B2439" t="s">
        <v>20706</v>
      </c>
      <c r="C2439" t="s">
        <v>20707</v>
      </c>
      <c r="D2439" t="s">
        <v>20708</v>
      </c>
      <c r="E2439" t="s">
        <v>20661</v>
      </c>
      <c r="F2439" t="s">
        <v>20709</v>
      </c>
      <c r="G2439" t="s">
        <v>20710</v>
      </c>
      <c r="H2439" t="s">
        <v>17</v>
      </c>
      <c r="I2439" t="s">
        <v>12986</v>
      </c>
      <c r="J2439" t="s">
        <v>20711</v>
      </c>
    </row>
    <row r="2440" spans="1:10" x14ac:dyDescent="0.35">
      <c r="A2440" t="s">
        <v>48586</v>
      </c>
      <c r="B2440" t="s">
        <v>48586</v>
      </c>
      <c r="C2440" t="s">
        <v>48587</v>
      </c>
      <c r="D2440" t="s">
        <v>48588</v>
      </c>
      <c r="E2440" t="s">
        <v>47375</v>
      </c>
      <c r="F2440" t="s">
        <v>48589</v>
      </c>
      <c r="G2440" t="s">
        <v>32490</v>
      </c>
      <c r="H2440" t="s">
        <v>822</v>
      </c>
      <c r="I2440" t="s">
        <v>823</v>
      </c>
      <c r="J2440" t="s">
        <v>19</v>
      </c>
    </row>
    <row r="2441" spans="1:10" x14ac:dyDescent="0.35">
      <c r="A2441" t="s">
        <v>21136</v>
      </c>
      <c r="B2441" t="s">
        <v>21137</v>
      </c>
      <c r="C2441" t="s">
        <v>21138</v>
      </c>
      <c r="D2441" t="s">
        <v>21139</v>
      </c>
      <c r="E2441" t="s">
        <v>20661</v>
      </c>
      <c r="F2441" t="s">
        <v>21140</v>
      </c>
      <c r="G2441" t="s">
        <v>8004</v>
      </c>
      <c r="H2441" t="s">
        <v>17</v>
      </c>
      <c r="I2441" t="s">
        <v>977</v>
      </c>
      <c r="J2441" t="s">
        <v>21141</v>
      </c>
    </row>
    <row r="2442" spans="1:10" x14ac:dyDescent="0.35">
      <c r="A2442" t="s">
        <v>20967</v>
      </c>
      <c r="B2442" t="s">
        <v>20968</v>
      </c>
      <c r="C2442" t="s">
        <v>20969</v>
      </c>
      <c r="D2442" t="s">
        <v>20970</v>
      </c>
      <c r="E2442" t="s">
        <v>20661</v>
      </c>
      <c r="F2442" t="s">
        <v>20971</v>
      </c>
      <c r="G2442" t="s">
        <v>20972</v>
      </c>
      <c r="H2442" t="s">
        <v>17</v>
      </c>
      <c r="I2442" t="s">
        <v>223</v>
      </c>
      <c r="J2442" t="s">
        <v>20973</v>
      </c>
    </row>
    <row r="2443" spans="1:10" x14ac:dyDescent="0.35">
      <c r="A2443" t="s">
        <v>20980</v>
      </c>
      <c r="B2443" t="s">
        <v>20981</v>
      </c>
      <c r="C2443" t="s">
        <v>20982</v>
      </c>
      <c r="D2443" t="s">
        <v>20983</v>
      </c>
      <c r="E2443" t="s">
        <v>20661</v>
      </c>
      <c r="F2443" t="s">
        <v>20984</v>
      </c>
      <c r="G2443" t="s">
        <v>20985</v>
      </c>
      <c r="H2443" t="s">
        <v>17</v>
      </c>
      <c r="I2443" t="s">
        <v>931</v>
      </c>
      <c r="J2443" t="s">
        <v>20986</v>
      </c>
    </row>
    <row r="2444" spans="1:10" x14ac:dyDescent="0.35">
      <c r="A2444" t="s">
        <v>21742</v>
      </c>
      <c r="B2444" t="s">
        <v>21743</v>
      </c>
      <c r="C2444" t="s">
        <v>21744</v>
      </c>
      <c r="D2444" t="s">
        <v>21745</v>
      </c>
      <c r="E2444" t="s">
        <v>20661</v>
      </c>
      <c r="F2444" t="s">
        <v>21746</v>
      </c>
      <c r="G2444" t="s">
        <v>21747</v>
      </c>
      <c r="H2444" t="s">
        <v>480</v>
      </c>
      <c r="I2444" t="s">
        <v>271</v>
      </c>
      <c r="J2444" t="s">
        <v>21748</v>
      </c>
    </row>
    <row r="2445" spans="1:10" x14ac:dyDescent="0.35">
      <c r="A2445" t="s">
        <v>20851</v>
      </c>
      <c r="B2445" t="s">
        <v>20851</v>
      </c>
      <c r="C2445" t="s">
        <v>20852</v>
      </c>
      <c r="D2445" t="s">
        <v>20853</v>
      </c>
      <c r="E2445" t="s">
        <v>20661</v>
      </c>
      <c r="F2445" t="s">
        <v>20854</v>
      </c>
      <c r="G2445" t="s">
        <v>20855</v>
      </c>
      <c r="H2445" t="s">
        <v>17</v>
      </c>
      <c r="I2445" t="s">
        <v>594</v>
      </c>
      <c r="J2445" t="s">
        <v>20856</v>
      </c>
    </row>
    <row r="2446" spans="1:10" x14ac:dyDescent="0.35">
      <c r="A2446" t="s">
        <v>32291</v>
      </c>
      <c r="B2446" t="s">
        <v>32292</v>
      </c>
      <c r="C2446" t="s">
        <v>32293</v>
      </c>
      <c r="D2446" t="s">
        <v>32294</v>
      </c>
      <c r="E2446" t="s">
        <v>31078</v>
      </c>
      <c r="F2446" t="s">
        <v>32295</v>
      </c>
      <c r="G2446" t="s">
        <v>14812</v>
      </c>
      <c r="H2446" t="s">
        <v>822</v>
      </c>
      <c r="I2446" t="s">
        <v>1771</v>
      </c>
      <c r="J2446" t="s">
        <v>32296</v>
      </c>
    </row>
    <row r="2447" spans="1:10" x14ac:dyDescent="0.35">
      <c r="A2447" t="s">
        <v>35130</v>
      </c>
      <c r="B2447" t="s">
        <v>35131</v>
      </c>
      <c r="C2447" t="s">
        <v>35132</v>
      </c>
      <c r="D2447" t="s">
        <v>35133</v>
      </c>
      <c r="E2447" t="s">
        <v>34836</v>
      </c>
      <c r="F2447" t="s">
        <v>35134</v>
      </c>
      <c r="G2447" t="s">
        <v>16800</v>
      </c>
      <c r="H2447" t="s">
        <v>480</v>
      </c>
      <c r="I2447" t="s">
        <v>962</v>
      </c>
      <c r="J2447" t="s">
        <v>21869</v>
      </c>
    </row>
    <row r="2448" spans="1:10" x14ac:dyDescent="0.35">
      <c r="A2448" t="s">
        <v>34064</v>
      </c>
      <c r="B2448" t="s">
        <v>34065</v>
      </c>
      <c r="C2448" t="s">
        <v>34066</v>
      </c>
      <c r="D2448" t="s">
        <v>34067</v>
      </c>
      <c r="E2448" t="s">
        <v>32872</v>
      </c>
      <c r="F2448" t="s">
        <v>19976</v>
      </c>
      <c r="G2448" t="s">
        <v>34068</v>
      </c>
      <c r="H2448" t="s">
        <v>822</v>
      </c>
      <c r="I2448" t="s">
        <v>1947</v>
      </c>
      <c r="J2448" t="s">
        <v>8666</v>
      </c>
    </row>
    <row r="2449" spans="1:10" x14ac:dyDescent="0.35">
      <c r="A2449" t="s">
        <v>37720</v>
      </c>
      <c r="B2449" t="s">
        <v>37721</v>
      </c>
      <c r="C2449" t="s">
        <v>37722</v>
      </c>
      <c r="D2449" t="s">
        <v>37723</v>
      </c>
      <c r="E2449" t="s">
        <v>35743</v>
      </c>
      <c r="F2449" t="s">
        <v>33277</v>
      </c>
      <c r="G2449" t="s">
        <v>37724</v>
      </c>
      <c r="H2449" t="s">
        <v>822</v>
      </c>
      <c r="I2449" t="s">
        <v>2025</v>
      </c>
      <c r="J2449" t="s">
        <v>11785</v>
      </c>
    </row>
    <row r="2450" spans="1:10" x14ac:dyDescent="0.35">
      <c r="A2450" t="s">
        <v>9124</v>
      </c>
      <c r="B2450" t="s">
        <v>9124</v>
      </c>
      <c r="C2450" t="s">
        <v>9125</v>
      </c>
      <c r="D2450" t="s">
        <v>9126</v>
      </c>
      <c r="E2450" t="s">
        <v>16154</v>
      </c>
      <c r="F2450" t="s">
        <v>8228</v>
      </c>
      <c r="G2450" t="s">
        <v>9127</v>
      </c>
      <c r="H2450" t="s">
        <v>480</v>
      </c>
      <c r="I2450" t="s">
        <v>1180</v>
      </c>
      <c r="J2450" t="s">
        <v>1547</v>
      </c>
    </row>
    <row r="2451" spans="1:10" x14ac:dyDescent="0.35">
      <c r="A2451" t="s">
        <v>27860</v>
      </c>
      <c r="B2451" t="s">
        <v>27860</v>
      </c>
      <c r="C2451" t="s">
        <v>27861</v>
      </c>
      <c r="D2451" t="s">
        <v>27862</v>
      </c>
      <c r="E2451" t="s">
        <v>26776</v>
      </c>
      <c r="F2451" t="s">
        <v>27863</v>
      </c>
      <c r="G2451" t="s">
        <v>1260</v>
      </c>
      <c r="H2451" t="s">
        <v>822</v>
      </c>
      <c r="I2451" t="s">
        <v>1467</v>
      </c>
      <c r="J2451" t="s">
        <v>11683</v>
      </c>
    </row>
    <row r="2452" spans="1:10" x14ac:dyDescent="0.35">
      <c r="A2452" t="s">
        <v>27350</v>
      </c>
      <c r="B2452" t="s">
        <v>27351</v>
      </c>
      <c r="C2452" t="s">
        <v>27352</v>
      </c>
      <c r="D2452" t="s">
        <v>27353</v>
      </c>
      <c r="E2452" t="s">
        <v>26776</v>
      </c>
      <c r="F2452" t="s">
        <v>27354</v>
      </c>
      <c r="G2452" t="s">
        <v>16469</v>
      </c>
      <c r="H2452" t="s">
        <v>480</v>
      </c>
      <c r="I2452" t="s">
        <v>639</v>
      </c>
      <c r="J2452" t="s">
        <v>451</v>
      </c>
    </row>
    <row r="2453" spans="1:10" x14ac:dyDescent="0.35">
      <c r="A2453" t="s">
        <v>27978</v>
      </c>
      <c r="B2453" t="s">
        <v>27979</v>
      </c>
      <c r="C2453" t="s">
        <v>27980</v>
      </c>
      <c r="D2453" t="s">
        <v>27981</v>
      </c>
      <c r="E2453" t="s">
        <v>26776</v>
      </c>
      <c r="F2453" t="s">
        <v>27982</v>
      </c>
      <c r="G2453" t="s">
        <v>16944</v>
      </c>
      <c r="H2453" t="s">
        <v>822</v>
      </c>
      <c r="I2453" t="s">
        <v>2100</v>
      </c>
      <c r="J2453" t="s">
        <v>27983</v>
      </c>
    </row>
    <row r="2454" spans="1:10" x14ac:dyDescent="0.35">
      <c r="A2454" t="s">
        <v>27961</v>
      </c>
      <c r="B2454" t="s">
        <v>27962</v>
      </c>
      <c r="C2454" t="s">
        <v>27963</v>
      </c>
      <c r="D2454" t="s">
        <v>27964</v>
      </c>
      <c r="E2454" t="s">
        <v>26776</v>
      </c>
      <c r="F2454" t="s">
        <v>27965</v>
      </c>
      <c r="G2454" t="s">
        <v>9155</v>
      </c>
      <c r="H2454" t="s">
        <v>822</v>
      </c>
      <c r="I2454" t="s">
        <v>1902</v>
      </c>
      <c r="J2454" t="s">
        <v>2811</v>
      </c>
    </row>
    <row r="2455" spans="1:10" x14ac:dyDescent="0.35">
      <c r="A2455" t="s">
        <v>50590</v>
      </c>
      <c r="B2455" t="s">
        <v>50591</v>
      </c>
      <c r="C2455" t="s">
        <v>50592</v>
      </c>
      <c r="D2455" t="s">
        <v>50593</v>
      </c>
      <c r="E2455" t="s">
        <v>50068</v>
      </c>
      <c r="F2455" t="s">
        <v>50594</v>
      </c>
      <c r="G2455" t="s">
        <v>15249</v>
      </c>
      <c r="H2455" t="s">
        <v>822</v>
      </c>
      <c r="I2455" t="s">
        <v>2214</v>
      </c>
      <c r="J2455" t="s">
        <v>18421</v>
      </c>
    </row>
    <row r="2456" spans="1:10" x14ac:dyDescent="0.35">
      <c r="A2456" t="s">
        <v>23887</v>
      </c>
      <c r="B2456" t="s">
        <v>23888</v>
      </c>
      <c r="C2456" t="s">
        <v>23889</v>
      </c>
      <c r="D2456" t="s">
        <v>23890</v>
      </c>
      <c r="E2456" t="s">
        <v>22777</v>
      </c>
      <c r="F2456" t="s">
        <v>18544</v>
      </c>
      <c r="G2456" t="s">
        <v>23891</v>
      </c>
      <c r="H2456" t="s">
        <v>480</v>
      </c>
      <c r="I2456" t="s">
        <v>317</v>
      </c>
      <c r="J2456" t="s">
        <v>14498</v>
      </c>
    </row>
    <row r="2457" spans="1:10" x14ac:dyDescent="0.35">
      <c r="A2457" t="s">
        <v>30739</v>
      </c>
      <c r="B2457" t="s">
        <v>30740</v>
      </c>
      <c r="C2457" t="s">
        <v>30741</v>
      </c>
      <c r="D2457" t="s">
        <v>30742</v>
      </c>
      <c r="E2457" t="s">
        <v>30185</v>
      </c>
      <c r="F2457" t="s">
        <v>30743</v>
      </c>
      <c r="G2457" t="s">
        <v>30744</v>
      </c>
      <c r="H2457" t="s">
        <v>480</v>
      </c>
      <c r="I2457" t="s">
        <v>8060</v>
      </c>
      <c r="J2457" t="s">
        <v>8881</v>
      </c>
    </row>
    <row r="2458" spans="1:10" x14ac:dyDescent="0.35">
      <c r="A2458" t="s">
        <v>49607</v>
      </c>
      <c r="B2458" t="s">
        <v>49608</v>
      </c>
      <c r="C2458" t="s">
        <v>49609</v>
      </c>
      <c r="D2458" t="s">
        <v>49610</v>
      </c>
      <c r="E2458" t="s">
        <v>49193</v>
      </c>
      <c r="F2458" t="s">
        <v>36320</v>
      </c>
      <c r="G2458" t="s">
        <v>28465</v>
      </c>
      <c r="H2458" t="s">
        <v>480</v>
      </c>
      <c r="I2458" t="s">
        <v>2067</v>
      </c>
      <c r="J2458" t="s">
        <v>40389</v>
      </c>
    </row>
    <row r="2459" spans="1:10" x14ac:dyDescent="0.35">
      <c r="A2459" t="s">
        <v>49623</v>
      </c>
      <c r="B2459" t="s">
        <v>49624</v>
      </c>
      <c r="C2459" t="s">
        <v>49625</v>
      </c>
      <c r="D2459" t="s">
        <v>49626</v>
      </c>
      <c r="E2459" t="s">
        <v>48910</v>
      </c>
      <c r="F2459" t="s">
        <v>49627</v>
      </c>
      <c r="G2459" t="s">
        <v>22513</v>
      </c>
      <c r="H2459" t="s">
        <v>480</v>
      </c>
      <c r="I2459" t="s">
        <v>873</v>
      </c>
      <c r="J2459" t="s">
        <v>17236</v>
      </c>
    </row>
    <row r="2460" spans="1:10" x14ac:dyDescent="0.35">
      <c r="A2460" t="s">
        <v>25742</v>
      </c>
      <c r="B2460" t="s">
        <v>25742</v>
      </c>
      <c r="C2460" t="s">
        <v>25743</v>
      </c>
      <c r="D2460" t="s">
        <v>25744</v>
      </c>
      <c r="E2460" t="s">
        <v>48944</v>
      </c>
      <c r="F2460" t="s">
        <v>25745</v>
      </c>
      <c r="G2460" t="s">
        <v>25746</v>
      </c>
      <c r="H2460" t="s">
        <v>17</v>
      </c>
      <c r="I2460" t="s">
        <v>532</v>
      </c>
      <c r="J2460" t="s">
        <v>25747</v>
      </c>
    </row>
    <row r="2461" spans="1:10" x14ac:dyDescent="0.35">
      <c r="A2461" t="s">
        <v>48793</v>
      </c>
      <c r="B2461" t="s">
        <v>48794</v>
      </c>
      <c r="C2461" t="s">
        <v>48795</v>
      </c>
      <c r="D2461" t="s">
        <v>48796</v>
      </c>
      <c r="E2461" t="s">
        <v>47380</v>
      </c>
      <c r="F2461" t="s">
        <v>48797</v>
      </c>
      <c r="G2461" t="s">
        <v>3226</v>
      </c>
      <c r="H2461" t="s">
        <v>822</v>
      </c>
      <c r="I2461" t="s">
        <v>97</v>
      </c>
      <c r="J2461" t="s">
        <v>15053</v>
      </c>
    </row>
    <row r="2462" spans="1:10" x14ac:dyDescent="0.35">
      <c r="A2462" t="s">
        <v>47118</v>
      </c>
      <c r="B2462" t="s">
        <v>47119</v>
      </c>
      <c r="C2462" t="s">
        <v>47120</v>
      </c>
      <c r="D2462" t="s">
        <v>47121</v>
      </c>
      <c r="E2462" t="s">
        <v>45911</v>
      </c>
      <c r="F2462" t="s">
        <v>47122</v>
      </c>
      <c r="G2462" t="s">
        <v>2297</v>
      </c>
      <c r="H2462" t="s">
        <v>822</v>
      </c>
      <c r="I2462" t="s">
        <v>962</v>
      </c>
      <c r="J2462" t="s">
        <v>17681</v>
      </c>
    </row>
    <row r="2463" spans="1:10" x14ac:dyDescent="0.35">
      <c r="A2463" t="s">
        <v>15689</v>
      </c>
      <c r="B2463" t="s">
        <v>15690</v>
      </c>
      <c r="C2463" t="s">
        <v>15691</v>
      </c>
      <c r="D2463" t="s">
        <v>15692</v>
      </c>
      <c r="E2463" t="s">
        <v>13311</v>
      </c>
      <c r="F2463" t="s">
        <v>15693</v>
      </c>
      <c r="G2463" t="s">
        <v>15694</v>
      </c>
      <c r="H2463" t="s">
        <v>822</v>
      </c>
      <c r="I2463" t="s">
        <v>1662</v>
      </c>
      <c r="J2463" t="s">
        <v>11890</v>
      </c>
    </row>
    <row r="2464" spans="1:10" x14ac:dyDescent="0.35">
      <c r="A2464" t="s">
        <v>36765</v>
      </c>
      <c r="B2464" t="s">
        <v>36766</v>
      </c>
      <c r="C2464" t="s">
        <v>36767</v>
      </c>
      <c r="D2464" t="s">
        <v>36768</v>
      </c>
      <c r="E2464" t="s">
        <v>35743</v>
      </c>
      <c r="F2464" t="s">
        <v>36769</v>
      </c>
      <c r="G2464" t="s">
        <v>33908</v>
      </c>
      <c r="H2464" t="s">
        <v>17</v>
      </c>
      <c r="I2464" t="s">
        <v>1035</v>
      </c>
      <c r="J2464" t="s">
        <v>31323</v>
      </c>
    </row>
    <row r="2465" spans="1:10" x14ac:dyDescent="0.35">
      <c r="A2465" t="s">
        <v>36823</v>
      </c>
      <c r="B2465" t="s">
        <v>36824</v>
      </c>
      <c r="C2465" t="s">
        <v>36825</v>
      </c>
      <c r="D2465" t="s">
        <v>36826</v>
      </c>
      <c r="E2465" t="s">
        <v>35779</v>
      </c>
      <c r="F2465" t="s">
        <v>36827</v>
      </c>
      <c r="G2465" t="s">
        <v>36822</v>
      </c>
      <c r="H2465" t="s">
        <v>480</v>
      </c>
      <c r="I2465" t="s">
        <v>1253</v>
      </c>
      <c r="J2465" t="s">
        <v>17019</v>
      </c>
    </row>
    <row r="2466" spans="1:10" x14ac:dyDescent="0.35">
      <c r="A2466" t="s">
        <v>37137</v>
      </c>
      <c r="B2466" t="s">
        <v>37138</v>
      </c>
      <c r="C2466" t="s">
        <v>37139</v>
      </c>
      <c r="D2466" t="s">
        <v>37140</v>
      </c>
      <c r="E2466" t="s">
        <v>35779</v>
      </c>
      <c r="F2466" t="s">
        <v>37141</v>
      </c>
      <c r="G2466" t="s">
        <v>35686</v>
      </c>
      <c r="H2466" t="s">
        <v>822</v>
      </c>
      <c r="I2466" t="s">
        <v>1725</v>
      </c>
      <c r="J2466" t="s">
        <v>32332</v>
      </c>
    </row>
    <row r="2467" spans="1:10" x14ac:dyDescent="0.35">
      <c r="A2467" t="s">
        <v>36858</v>
      </c>
      <c r="B2467" t="s">
        <v>36859</v>
      </c>
      <c r="C2467" t="s">
        <v>36860</v>
      </c>
      <c r="D2467" t="s">
        <v>36861</v>
      </c>
      <c r="E2467" t="s">
        <v>35771</v>
      </c>
      <c r="F2467" t="s">
        <v>769</v>
      </c>
      <c r="G2467" t="s">
        <v>36862</v>
      </c>
      <c r="H2467" t="s">
        <v>822</v>
      </c>
      <c r="I2467" t="s">
        <v>2618</v>
      </c>
      <c r="J2467" t="s">
        <v>36863</v>
      </c>
    </row>
    <row r="2468" spans="1:10" x14ac:dyDescent="0.35">
      <c r="A2468" t="s">
        <v>37183</v>
      </c>
      <c r="B2468" t="s">
        <v>37184</v>
      </c>
      <c r="C2468" t="s">
        <v>37185</v>
      </c>
      <c r="D2468" t="s">
        <v>37186</v>
      </c>
      <c r="E2468" t="s">
        <v>35779</v>
      </c>
      <c r="F2468" t="s">
        <v>2121</v>
      </c>
      <c r="G2468" t="s">
        <v>32842</v>
      </c>
      <c r="H2468" t="s">
        <v>822</v>
      </c>
      <c r="I2468" t="s">
        <v>3046</v>
      </c>
      <c r="J2468" t="s">
        <v>4325</v>
      </c>
    </row>
    <row r="2469" spans="1:10" x14ac:dyDescent="0.35">
      <c r="A2469" t="s">
        <v>37515</v>
      </c>
      <c r="B2469" t="s">
        <v>37516</v>
      </c>
      <c r="C2469" t="s">
        <v>37517</v>
      </c>
      <c r="D2469" t="s">
        <v>37518</v>
      </c>
      <c r="E2469" t="s">
        <v>35743</v>
      </c>
      <c r="F2469" t="s">
        <v>37519</v>
      </c>
      <c r="G2469" t="s">
        <v>37520</v>
      </c>
      <c r="H2469" t="s">
        <v>822</v>
      </c>
      <c r="I2469" t="s">
        <v>1268</v>
      </c>
      <c r="J2469" t="s">
        <v>19040</v>
      </c>
    </row>
    <row r="2470" spans="1:10" x14ac:dyDescent="0.35">
      <c r="A2470" t="s">
        <v>37707</v>
      </c>
      <c r="B2470" t="s">
        <v>37708</v>
      </c>
      <c r="C2470" t="s">
        <v>37709</v>
      </c>
      <c r="D2470" t="s">
        <v>37710</v>
      </c>
      <c r="E2470" t="s">
        <v>35743</v>
      </c>
      <c r="F2470" t="s">
        <v>37711</v>
      </c>
      <c r="G2470" t="s">
        <v>30678</v>
      </c>
      <c r="H2470" t="s">
        <v>822</v>
      </c>
      <c r="I2470" t="s">
        <v>6984</v>
      </c>
      <c r="J2470" t="s">
        <v>19</v>
      </c>
    </row>
    <row r="2471" spans="1:10" x14ac:dyDescent="0.35">
      <c r="A2471" t="s">
        <v>6017</v>
      </c>
      <c r="B2471" t="s">
        <v>6018</v>
      </c>
      <c r="C2471" t="s">
        <v>6019</v>
      </c>
      <c r="D2471" t="s">
        <v>6020</v>
      </c>
      <c r="E2471" t="s">
        <v>3858</v>
      </c>
      <c r="F2471" t="s">
        <v>6021</v>
      </c>
      <c r="G2471" t="s">
        <v>6022</v>
      </c>
      <c r="H2471" t="s">
        <v>480</v>
      </c>
      <c r="I2471" t="s">
        <v>1467</v>
      </c>
      <c r="J2471" t="s">
        <v>6023</v>
      </c>
    </row>
    <row r="2472" spans="1:10" x14ac:dyDescent="0.35">
      <c r="A2472" t="s">
        <v>26489</v>
      </c>
      <c r="B2472" t="s">
        <v>26490</v>
      </c>
      <c r="C2472" t="s">
        <v>26491</v>
      </c>
      <c r="D2472" t="s">
        <v>26492</v>
      </c>
      <c r="E2472" t="s">
        <v>51103</v>
      </c>
      <c r="F2472" t="s">
        <v>26493</v>
      </c>
      <c r="G2472" t="s">
        <v>20263</v>
      </c>
      <c r="H2472" t="s">
        <v>480</v>
      </c>
      <c r="I2472" t="s">
        <v>2214</v>
      </c>
      <c r="J2472" t="s">
        <v>8501</v>
      </c>
    </row>
    <row r="2473" spans="1:10" x14ac:dyDescent="0.35">
      <c r="A2473" t="s">
        <v>27468</v>
      </c>
      <c r="B2473" t="s">
        <v>27469</v>
      </c>
      <c r="C2473" t="s">
        <v>27470</v>
      </c>
      <c r="D2473" t="s">
        <v>27471</v>
      </c>
      <c r="E2473" t="s">
        <v>50068</v>
      </c>
      <c r="F2473" t="s">
        <v>27472</v>
      </c>
      <c r="G2473" t="s">
        <v>8561</v>
      </c>
      <c r="H2473" t="s">
        <v>17</v>
      </c>
      <c r="I2473" t="s">
        <v>1261</v>
      </c>
      <c r="J2473" t="s">
        <v>22495</v>
      </c>
    </row>
    <row r="2474" spans="1:10" x14ac:dyDescent="0.35">
      <c r="A2474" t="s">
        <v>14734</v>
      </c>
      <c r="B2474" t="s">
        <v>14734</v>
      </c>
      <c r="C2474" t="s">
        <v>14735</v>
      </c>
      <c r="D2474" t="s">
        <v>14736</v>
      </c>
      <c r="E2474" t="s">
        <v>13008</v>
      </c>
      <c r="F2474" t="s">
        <v>14737</v>
      </c>
      <c r="G2474" t="s">
        <v>14738</v>
      </c>
      <c r="H2474" t="s">
        <v>480</v>
      </c>
      <c r="I2474" t="s">
        <v>1318</v>
      </c>
      <c r="J2474" t="s">
        <v>13776</v>
      </c>
    </row>
    <row r="2475" spans="1:10" x14ac:dyDescent="0.35">
      <c r="A2475" t="s">
        <v>15646</v>
      </c>
      <c r="B2475" t="s">
        <v>15647</v>
      </c>
      <c r="C2475" t="s">
        <v>15648</v>
      </c>
      <c r="D2475" t="s">
        <v>15649</v>
      </c>
      <c r="E2475" t="s">
        <v>12979</v>
      </c>
      <c r="F2475" t="s">
        <v>15650</v>
      </c>
      <c r="G2475" t="s">
        <v>12814</v>
      </c>
      <c r="H2475" t="s">
        <v>480</v>
      </c>
      <c r="I2475" t="s">
        <v>1554</v>
      </c>
      <c r="J2475" t="s">
        <v>15651</v>
      </c>
    </row>
    <row r="2476" spans="1:10" x14ac:dyDescent="0.35">
      <c r="A2476" t="s">
        <v>4814</v>
      </c>
      <c r="B2476" t="s">
        <v>4815</v>
      </c>
      <c r="C2476" t="s">
        <v>4816</v>
      </c>
      <c r="D2476" t="s">
        <v>4817</v>
      </c>
      <c r="E2476" t="s">
        <v>4089</v>
      </c>
      <c r="F2476" t="s">
        <v>4818</v>
      </c>
      <c r="G2476" t="s">
        <v>4819</v>
      </c>
      <c r="H2476" t="s">
        <v>17</v>
      </c>
      <c r="I2476" t="s">
        <v>881</v>
      </c>
      <c r="J2476" t="s">
        <v>4820</v>
      </c>
    </row>
    <row r="2477" spans="1:10" x14ac:dyDescent="0.35">
      <c r="A2477" t="s">
        <v>21221</v>
      </c>
      <c r="B2477" t="s">
        <v>21222</v>
      </c>
      <c r="C2477" t="s">
        <v>21223</v>
      </c>
      <c r="D2477" t="s">
        <v>21224</v>
      </c>
      <c r="E2477" t="s">
        <v>20661</v>
      </c>
      <c r="F2477" t="s">
        <v>15319</v>
      </c>
      <c r="G2477" t="s">
        <v>21225</v>
      </c>
      <c r="H2477" t="s">
        <v>480</v>
      </c>
      <c r="I2477" t="s">
        <v>911</v>
      </c>
      <c r="J2477" t="s">
        <v>10982</v>
      </c>
    </row>
    <row r="2478" spans="1:10" x14ac:dyDescent="0.35">
      <c r="A2478" t="s">
        <v>22079</v>
      </c>
      <c r="B2478" t="s">
        <v>22080</v>
      </c>
      <c r="C2478" t="s">
        <v>22081</v>
      </c>
      <c r="D2478" t="s">
        <v>22082</v>
      </c>
      <c r="E2478" t="s">
        <v>42788</v>
      </c>
      <c r="F2478" t="s">
        <v>22083</v>
      </c>
      <c r="G2478" t="s">
        <v>22084</v>
      </c>
      <c r="H2478" t="s">
        <v>480</v>
      </c>
      <c r="I2478" t="s">
        <v>1771</v>
      </c>
      <c r="J2478" t="s">
        <v>22085</v>
      </c>
    </row>
    <row r="2479" spans="1:10" x14ac:dyDescent="0.35">
      <c r="A2479" t="s">
        <v>22196</v>
      </c>
      <c r="B2479" t="s">
        <v>22197</v>
      </c>
      <c r="C2479" t="s">
        <v>22198</v>
      </c>
      <c r="D2479" t="s">
        <v>22198</v>
      </c>
      <c r="E2479" t="s">
        <v>20661</v>
      </c>
      <c r="F2479" t="s">
        <v>22199</v>
      </c>
      <c r="G2479" t="s">
        <v>22200</v>
      </c>
      <c r="H2479" t="s">
        <v>822</v>
      </c>
      <c r="I2479" t="s">
        <v>1771</v>
      </c>
      <c r="J2479" t="s">
        <v>6251</v>
      </c>
    </row>
    <row r="2480" spans="1:10" x14ac:dyDescent="0.35">
      <c r="A2480" t="s">
        <v>21038</v>
      </c>
      <c r="B2480" t="s">
        <v>21039</v>
      </c>
      <c r="C2480" t="s">
        <v>21040</v>
      </c>
      <c r="D2480" t="s">
        <v>21041</v>
      </c>
      <c r="E2480" t="s">
        <v>20661</v>
      </c>
      <c r="F2480" t="s">
        <v>21042</v>
      </c>
      <c r="G2480" t="s">
        <v>21043</v>
      </c>
      <c r="H2480" t="s">
        <v>17</v>
      </c>
      <c r="I2480" t="s">
        <v>931</v>
      </c>
      <c r="J2480" t="s">
        <v>21044</v>
      </c>
    </row>
    <row r="2481" spans="1:10" x14ac:dyDescent="0.35">
      <c r="A2481" t="s">
        <v>22057</v>
      </c>
      <c r="B2481" t="s">
        <v>22058</v>
      </c>
      <c r="C2481" t="s">
        <v>22059</v>
      </c>
      <c r="D2481" t="s">
        <v>22060</v>
      </c>
      <c r="E2481" t="s">
        <v>20661</v>
      </c>
      <c r="F2481" t="s">
        <v>22061</v>
      </c>
      <c r="G2481" t="s">
        <v>22062</v>
      </c>
      <c r="H2481" t="s">
        <v>822</v>
      </c>
      <c r="I2481" t="s">
        <v>97</v>
      </c>
      <c r="J2481" t="s">
        <v>5641</v>
      </c>
    </row>
    <row r="2482" spans="1:10" x14ac:dyDescent="0.35">
      <c r="A2482" t="s">
        <v>21338</v>
      </c>
      <c r="B2482" t="s">
        <v>21339</v>
      </c>
      <c r="C2482" t="s">
        <v>321</v>
      </c>
      <c r="D2482" t="s">
        <v>21340</v>
      </c>
      <c r="E2482" t="s">
        <v>20661</v>
      </c>
      <c r="F2482" t="s">
        <v>21341</v>
      </c>
      <c r="G2482" t="s">
        <v>21342</v>
      </c>
      <c r="H2482" t="s">
        <v>480</v>
      </c>
      <c r="I2482" t="s">
        <v>1510</v>
      </c>
      <c r="J2482" t="s">
        <v>4399</v>
      </c>
    </row>
    <row r="2483" spans="1:10" x14ac:dyDescent="0.35">
      <c r="A2483" t="s">
        <v>47566</v>
      </c>
      <c r="B2483" t="s">
        <v>47567</v>
      </c>
      <c r="C2483" t="s">
        <v>47568</v>
      </c>
      <c r="D2483" t="s">
        <v>47568</v>
      </c>
      <c r="E2483" t="s">
        <v>47405</v>
      </c>
      <c r="F2483" t="s">
        <v>47569</v>
      </c>
      <c r="G2483" t="s">
        <v>47570</v>
      </c>
      <c r="H2483" t="s">
        <v>17</v>
      </c>
      <c r="I2483" t="s">
        <v>918</v>
      </c>
      <c r="J2483" t="s">
        <v>9972</v>
      </c>
    </row>
    <row r="2484" spans="1:10" x14ac:dyDescent="0.35">
      <c r="A2484" t="s">
        <v>48190</v>
      </c>
      <c r="B2484" t="s">
        <v>48191</v>
      </c>
      <c r="C2484" t="s">
        <v>321</v>
      </c>
      <c r="D2484" t="s">
        <v>48192</v>
      </c>
      <c r="E2484" t="s">
        <v>47405</v>
      </c>
      <c r="F2484" t="s">
        <v>6363</v>
      </c>
      <c r="G2484" t="s">
        <v>11932</v>
      </c>
      <c r="H2484" t="s">
        <v>822</v>
      </c>
      <c r="I2484" t="s">
        <v>2419</v>
      </c>
      <c r="J2484" t="s">
        <v>19</v>
      </c>
    </row>
    <row r="2485" spans="1:10" x14ac:dyDescent="0.35">
      <c r="A2485" t="s">
        <v>43590</v>
      </c>
      <c r="B2485" t="s">
        <v>43591</v>
      </c>
      <c r="C2485" t="s">
        <v>321</v>
      </c>
      <c r="D2485" t="s">
        <v>43592</v>
      </c>
      <c r="E2485" t="s">
        <v>42804</v>
      </c>
      <c r="F2485" t="s">
        <v>32135</v>
      </c>
      <c r="G2485" t="s">
        <v>9340</v>
      </c>
      <c r="H2485" t="s">
        <v>822</v>
      </c>
      <c r="I2485" t="s">
        <v>1481</v>
      </c>
      <c r="J2485" t="s">
        <v>318</v>
      </c>
    </row>
    <row r="2486" spans="1:10" x14ac:dyDescent="0.35">
      <c r="A2486" t="s">
        <v>38654</v>
      </c>
      <c r="B2486" t="s">
        <v>38655</v>
      </c>
      <c r="C2486" t="s">
        <v>321</v>
      </c>
      <c r="D2486" t="s">
        <v>38656</v>
      </c>
      <c r="E2486" t="s">
        <v>37892</v>
      </c>
      <c r="F2486" t="s">
        <v>38657</v>
      </c>
      <c r="G2486" t="s">
        <v>29586</v>
      </c>
      <c r="H2486" t="s">
        <v>480</v>
      </c>
      <c r="I2486" t="s">
        <v>1105</v>
      </c>
      <c r="J2486" t="s">
        <v>38658</v>
      </c>
    </row>
    <row r="2487" spans="1:10" x14ac:dyDescent="0.35">
      <c r="A2487" t="s">
        <v>39797</v>
      </c>
      <c r="B2487" t="s">
        <v>39798</v>
      </c>
      <c r="C2487" t="s">
        <v>39799</v>
      </c>
      <c r="D2487" t="s">
        <v>39800</v>
      </c>
      <c r="E2487" t="s">
        <v>39479</v>
      </c>
      <c r="F2487" t="s">
        <v>1403</v>
      </c>
      <c r="G2487" t="s">
        <v>39801</v>
      </c>
      <c r="H2487" t="s">
        <v>17</v>
      </c>
      <c r="I2487" t="s">
        <v>556</v>
      </c>
      <c r="J2487" t="s">
        <v>39802</v>
      </c>
    </row>
    <row r="2488" spans="1:10" x14ac:dyDescent="0.35">
      <c r="A2488" t="s">
        <v>26825</v>
      </c>
      <c r="B2488" t="s">
        <v>26826</v>
      </c>
      <c r="C2488" t="s">
        <v>26827</v>
      </c>
      <c r="D2488" t="s">
        <v>26828</v>
      </c>
      <c r="E2488" t="s">
        <v>26829</v>
      </c>
      <c r="F2488" t="s">
        <v>8972</v>
      </c>
      <c r="G2488" t="s">
        <v>26830</v>
      </c>
      <c r="H2488" t="s">
        <v>17</v>
      </c>
      <c r="I2488" t="s">
        <v>3955</v>
      </c>
      <c r="J2488" t="s">
        <v>2277</v>
      </c>
    </row>
    <row r="2489" spans="1:10" x14ac:dyDescent="0.35">
      <c r="A2489" t="s">
        <v>37113</v>
      </c>
      <c r="B2489" t="s">
        <v>37114</v>
      </c>
      <c r="C2489" t="s">
        <v>37115</v>
      </c>
      <c r="D2489" t="s">
        <v>37115</v>
      </c>
      <c r="E2489" t="s">
        <v>35743</v>
      </c>
      <c r="F2489" t="s">
        <v>30245</v>
      </c>
      <c r="G2489" t="s">
        <v>34142</v>
      </c>
      <c r="H2489" t="s">
        <v>480</v>
      </c>
      <c r="I2489" t="s">
        <v>1112</v>
      </c>
      <c r="J2489" t="s">
        <v>19</v>
      </c>
    </row>
    <row r="2490" spans="1:10" x14ac:dyDescent="0.35">
      <c r="A2490" t="s">
        <v>27176</v>
      </c>
      <c r="B2490" t="s">
        <v>27177</v>
      </c>
      <c r="C2490" t="s">
        <v>27178</v>
      </c>
      <c r="D2490" t="s">
        <v>27179</v>
      </c>
      <c r="E2490" t="s">
        <v>50068</v>
      </c>
      <c r="F2490" t="s">
        <v>27180</v>
      </c>
      <c r="G2490" t="s">
        <v>27181</v>
      </c>
      <c r="H2490" t="s">
        <v>17</v>
      </c>
      <c r="I2490" t="s">
        <v>717</v>
      </c>
      <c r="J2490" t="s">
        <v>5967</v>
      </c>
    </row>
    <row r="2491" spans="1:10" x14ac:dyDescent="0.35">
      <c r="A2491" t="s">
        <v>50148</v>
      </c>
      <c r="B2491" t="s">
        <v>50149</v>
      </c>
      <c r="C2491" t="s">
        <v>50150</v>
      </c>
      <c r="D2491" t="s">
        <v>50151</v>
      </c>
      <c r="E2491" t="s">
        <v>50055</v>
      </c>
      <c r="F2491" t="s">
        <v>14712</v>
      </c>
      <c r="G2491" t="s">
        <v>50152</v>
      </c>
      <c r="H2491" t="s">
        <v>17</v>
      </c>
      <c r="I2491" t="s">
        <v>238</v>
      </c>
      <c r="J2491" t="s">
        <v>318</v>
      </c>
    </row>
    <row r="2492" spans="1:10" x14ac:dyDescent="0.35">
      <c r="A2492" t="s">
        <v>29446</v>
      </c>
      <c r="B2492" t="s">
        <v>29447</v>
      </c>
      <c r="C2492" t="s">
        <v>29448</v>
      </c>
      <c r="D2492" t="s">
        <v>29448</v>
      </c>
      <c r="E2492" t="s">
        <v>28995</v>
      </c>
      <c r="F2492" t="s">
        <v>16066</v>
      </c>
      <c r="G2492" t="s">
        <v>29449</v>
      </c>
      <c r="H2492" t="s">
        <v>17</v>
      </c>
      <c r="I2492" t="s">
        <v>911</v>
      </c>
      <c r="J2492" t="s">
        <v>3295</v>
      </c>
    </row>
    <row r="2493" spans="1:10" x14ac:dyDescent="0.35">
      <c r="A2493" t="s">
        <v>14876</v>
      </c>
      <c r="B2493" t="s">
        <v>14877</v>
      </c>
      <c r="C2493" t="s">
        <v>14878</v>
      </c>
      <c r="D2493" t="s">
        <v>14879</v>
      </c>
      <c r="E2493" t="s">
        <v>12949</v>
      </c>
      <c r="F2493" t="s">
        <v>14868</v>
      </c>
      <c r="G2493" t="s">
        <v>6561</v>
      </c>
      <c r="H2493" t="s">
        <v>822</v>
      </c>
      <c r="I2493" t="s">
        <v>2531</v>
      </c>
      <c r="J2493" t="s">
        <v>14880</v>
      </c>
    </row>
    <row r="2494" spans="1:10" x14ac:dyDescent="0.35">
      <c r="A2494" t="s">
        <v>13488</v>
      </c>
      <c r="B2494" t="s">
        <v>13489</v>
      </c>
      <c r="C2494" t="s">
        <v>13490</v>
      </c>
      <c r="D2494" t="s">
        <v>13491</v>
      </c>
      <c r="E2494" t="s">
        <v>13311</v>
      </c>
      <c r="F2494" t="s">
        <v>13492</v>
      </c>
      <c r="G2494" t="s">
        <v>13493</v>
      </c>
      <c r="H2494" t="s">
        <v>17</v>
      </c>
      <c r="I2494" t="s">
        <v>13494</v>
      </c>
      <c r="J2494" t="s">
        <v>13495</v>
      </c>
    </row>
    <row r="2495" spans="1:10" x14ac:dyDescent="0.35">
      <c r="A2495" t="s">
        <v>34109</v>
      </c>
      <c r="B2495" t="s">
        <v>34110</v>
      </c>
      <c r="C2495" t="s">
        <v>34111</v>
      </c>
      <c r="D2495" t="s">
        <v>34112</v>
      </c>
      <c r="E2495" t="s">
        <v>32928</v>
      </c>
      <c r="F2495" t="s">
        <v>34113</v>
      </c>
      <c r="G2495" t="s">
        <v>34114</v>
      </c>
      <c r="H2495" t="s">
        <v>822</v>
      </c>
      <c r="I2495" t="s">
        <v>2331</v>
      </c>
      <c r="J2495" t="s">
        <v>4663</v>
      </c>
    </row>
    <row r="2496" spans="1:10" x14ac:dyDescent="0.35">
      <c r="A2496" t="s">
        <v>30946</v>
      </c>
      <c r="B2496" t="s">
        <v>30947</v>
      </c>
      <c r="C2496" t="s">
        <v>30948</v>
      </c>
      <c r="D2496" t="s">
        <v>30949</v>
      </c>
      <c r="E2496" t="s">
        <v>30185</v>
      </c>
      <c r="F2496" t="s">
        <v>30950</v>
      </c>
      <c r="G2496" t="s">
        <v>30951</v>
      </c>
      <c r="H2496" t="s">
        <v>822</v>
      </c>
      <c r="I2496" t="s">
        <v>1253</v>
      </c>
      <c r="J2496" t="s">
        <v>11348</v>
      </c>
    </row>
    <row r="2497" spans="1:10" x14ac:dyDescent="0.35">
      <c r="A2497" t="s">
        <v>29456</v>
      </c>
      <c r="B2497" t="s">
        <v>29457</v>
      </c>
      <c r="C2497" t="s">
        <v>29458</v>
      </c>
      <c r="D2497" t="s">
        <v>29459</v>
      </c>
      <c r="E2497" t="s">
        <v>28995</v>
      </c>
      <c r="F2497" t="s">
        <v>29460</v>
      </c>
      <c r="G2497" t="s">
        <v>29461</v>
      </c>
      <c r="H2497" t="s">
        <v>17</v>
      </c>
      <c r="I2497" t="s">
        <v>2067</v>
      </c>
      <c r="J2497" t="s">
        <v>4656</v>
      </c>
    </row>
    <row r="2498" spans="1:10" x14ac:dyDescent="0.35">
      <c r="A2498" t="s">
        <v>49825</v>
      </c>
      <c r="B2498" t="s">
        <v>49826</v>
      </c>
      <c r="C2498" t="s">
        <v>49827</v>
      </c>
      <c r="D2498" t="s">
        <v>49828</v>
      </c>
      <c r="E2498" t="s">
        <v>49193</v>
      </c>
      <c r="F2498" t="s">
        <v>49829</v>
      </c>
      <c r="G2498" t="s">
        <v>49830</v>
      </c>
      <c r="H2498" t="s">
        <v>822</v>
      </c>
      <c r="I2498" t="s">
        <v>489</v>
      </c>
      <c r="J2498" t="s">
        <v>13796</v>
      </c>
    </row>
    <row r="2499" spans="1:10" x14ac:dyDescent="0.35">
      <c r="A2499" t="s">
        <v>47712</v>
      </c>
      <c r="B2499" t="s">
        <v>47713</v>
      </c>
      <c r="C2499" t="s">
        <v>47714</v>
      </c>
      <c r="D2499" t="s">
        <v>47715</v>
      </c>
      <c r="E2499" t="s">
        <v>47371</v>
      </c>
      <c r="F2499" t="s">
        <v>47716</v>
      </c>
      <c r="G2499" t="s">
        <v>46172</v>
      </c>
      <c r="H2499" t="s">
        <v>17</v>
      </c>
      <c r="I2499" t="s">
        <v>1481</v>
      </c>
      <c r="J2499" t="s">
        <v>25596</v>
      </c>
    </row>
    <row r="2500" spans="1:10" x14ac:dyDescent="0.35">
      <c r="A2500" t="s">
        <v>15734</v>
      </c>
      <c r="B2500" t="s">
        <v>15735</v>
      </c>
      <c r="C2500" t="s">
        <v>15736</v>
      </c>
      <c r="D2500" t="s">
        <v>15737</v>
      </c>
      <c r="E2500" t="s">
        <v>13311</v>
      </c>
      <c r="F2500" t="s">
        <v>15738</v>
      </c>
      <c r="G2500" t="s">
        <v>2904</v>
      </c>
      <c r="H2500" t="s">
        <v>822</v>
      </c>
      <c r="I2500" t="s">
        <v>1239</v>
      </c>
      <c r="J2500" t="s">
        <v>15739</v>
      </c>
    </row>
    <row r="2501" spans="1:10" x14ac:dyDescent="0.35">
      <c r="A2501" t="s">
        <v>20264</v>
      </c>
      <c r="B2501" t="s">
        <v>20265</v>
      </c>
      <c r="C2501" t="s">
        <v>20266</v>
      </c>
      <c r="D2501" t="s">
        <v>20267</v>
      </c>
      <c r="E2501" t="s">
        <v>18090</v>
      </c>
      <c r="F2501" t="s">
        <v>17533</v>
      </c>
      <c r="G2501" t="s">
        <v>20268</v>
      </c>
      <c r="H2501" t="s">
        <v>822</v>
      </c>
      <c r="I2501" t="s">
        <v>647</v>
      </c>
      <c r="J2501" t="s">
        <v>20269</v>
      </c>
    </row>
    <row r="2502" spans="1:10" x14ac:dyDescent="0.35">
      <c r="A2502" t="s">
        <v>38856</v>
      </c>
      <c r="B2502" t="s">
        <v>38857</v>
      </c>
      <c r="C2502" t="s">
        <v>38858</v>
      </c>
      <c r="D2502" t="s">
        <v>38859</v>
      </c>
      <c r="E2502" t="s">
        <v>37919</v>
      </c>
      <c r="F2502" t="s">
        <v>8159</v>
      </c>
      <c r="G2502" t="s">
        <v>38860</v>
      </c>
      <c r="H2502" t="s">
        <v>822</v>
      </c>
      <c r="I2502" t="s">
        <v>2419</v>
      </c>
      <c r="J2502" t="s">
        <v>19</v>
      </c>
    </row>
    <row r="2503" spans="1:10" x14ac:dyDescent="0.35">
      <c r="A2503" t="s">
        <v>37555</v>
      </c>
      <c r="B2503" t="s">
        <v>37556</v>
      </c>
      <c r="C2503" t="s">
        <v>321</v>
      </c>
      <c r="D2503" t="s">
        <v>37557</v>
      </c>
      <c r="E2503" t="s">
        <v>35743</v>
      </c>
      <c r="F2503" t="s">
        <v>37558</v>
      </c>
      <c r="G2503" t="s">
        <v>34382</v>
      </c>
      <c r="H2503" t="s">
        <v>822</v>
      </c>
      <c r="I2503" t="s">
        <v>1996</v>
      </c>
      <c r="J2503" t="s">
        <v>28940</v>
      </c>
    </row>
    <row r="2504" spans="1:10" x14ac:dyDescent="0.35">
      <c r="A2504" t="s">
        <v>36639</v>
      </c>
      <c r="B2504" t="s">
        <v>36640</v>
      </c>
      <c r="C2504" t="s">
        <v>36641</v>
      </c>
      <c r="D2504" t="s">
        <v>36642</v>
      </c>
      <c r="E2504" t="s">
        <v>35779</v>
      </c>
      <c r="F2504" t="s">
        <v>36643</v>
      </c>
      <c r="G2504" t="s">
        <v>15714</v>
      </c>
      <c r="H2504" t="s">
        <v>480</v>
      </c>
      <c r="I2504" t="s">
        <v>4209</v>
      </c>
      <c r="J2504" t="s">
        <v>2512</v>
      </c>
    </row>
    <row r="2505" spans="1:10" x14ac:dyDescent="0.35">
      <c r="A2505" t="s">
        <v>36812</v>
      </c>
      <c r="B2505" t="s">
        <v>36813</v>
      </c>
      <c r="C2505" t="s">
        <v>36814</v>
      </c>
      <c r="D2505" t="s">
        <v>36815</v>
      </c>
      <c r="E2505" t="s">
        <v>35779</v>
      </c>
      <c r="F2505" t="s">
        <v>25936</v>
      </c>
      <c r="G2505" t="s">
        <v>36816</v>
      </c>
      <c r="H2505" t="s">
        <v>480</v>
      </c>
      <c r="I2505" t="s">
        <v>1426</v>
      </c>
      <c r="J2505" t="s">
        <v>28486</v>
      </c>
    </row>
    <row r="2506" spans="1:10" x14ac:dyDescent="0.35">
      <c r="A2506" t="s">
        <v>37403</v>
      </c>
      <c r="B2506" t="s">
        <v>37404</v>
      </c>
      <c r="C2506" t="s">
        <v>37405</v>
      </c>
      <c r="D2506" t="s">
        <v>37406</v>
      </c>
      <c r="E2506" t="s">
        <v>35743</v>
      </c>
      <c r="F2506" t="s">
        <v>28435</v>
      </c>
      <c r="G2506" t="s">
        <v>37407</v>
      </c>
      <c r="H2506" t="s">
        <v>480</v>
      </c>
      <c r="I2506" t="s">
        <v>317</v>
      </c>
      <c r="J2506" t="s">
        <v>24221</v>
      </c>
    </row>
    <row r="2507" spans="1:10" x14ac:dyDescent="0.35">
      <c r="A2507" t="s">
        <v>8217</v>
      </c>
      <c r="B2507" t="s">
        <v>8218</v>
      </c>
      <c r="C2507" t="s">
        <v>8219</v>
      </c>
      <c r="D2507" t="s">
        <v>8220</v>
      </c>
      <c r="E2507" t="s">
        <v>42804</v>
      </c>
      <c r="F2507" t="s">
        <v>8221</v>
      </c>
      <c r="G2507" t="s">
        <v>8222</v>
      </c>
      <c r="H2507" t="s">
        <v>17</v>
      </c>
      <c r="I2507" t="s">
        <v>301</v>
      </c>
      <c r="J2507" t="s">
        <v>8223</v>
      </c>
    </row>
    <row r="2508" spans="1:10" x14ac:dyDescent="0.35">
      <c r="A2508" t="s">
        <v>36597</v>
      </c>
      <c r="B2508" t="s">
        <v>36598</v>
      </c>
      <c r="C2508" t="s">
        <v>36599</v>
      </c>
      <c r="D2508" t="s">
        <v>36600</v>
      </c>
      <c r="E2508" t="s">
        <v>35743</v>
      </c>
      <c r="F2508" t="s">
        <v>36601</v>
      </c>
      <c r="G2508" t="s">
        <v>2789</v>
      </c>
      <c r="H2508" t="s">
        <v>17</v>
      </c>
      <c r="I2508" t="s">
        <v>481</v>
      </c>
      <c r="J2508" t="s">
        <v>19</v>
      </c>
    </row>
    <row r="2509" spans="1:10" x14ac:dyDescent="0.35">
      <c r="A2509" t="s">
        <v>18380</v>
      </c>
      <c r="B2509" t="s">
        <v>18381</v>
      </c>
      <c r="C2509" t="s">
        <v>18382</v>
      </c>
      <c r="D2509" t="s">
        <v>18383</v>
      </c>
      <c r="E2509" t="s">
        <v>18090</v>
      </c>
      <c r="F2509" t="s">
        <v>2920</v>
      </c>
      <c r="G2509" t="s">
        <v>18384</v>
      </c>
      <c r="H2509" t="s">
        <v>17</v>
      </c>
      <c r="I2509" t="s">
        <v>9488</v>
      </c>
      <c r="J2509" t="s">
        <v>15030</v>
      </c>
    </row>
    <row r="2510" spans="1:10" x14ac:dyDescent="0.35">
      <c r="A2510" t="s">
        <v>6415</v>
      </c>
      <c r="B2510" t="s">
        <v>6416</v>
      </c>
      <c r="C2510" t="s">
        <v>321</v>
      </c>
      <c r="D2510" t="s">
        <v>6417</v>
      </c>
      <c r="E2510" t="s">
        <v>4089</v>
      </c>
      <c r="F2510" t="s">
        <v>6418</v>
      </c>
      <c r="G2510" t="s">
        <v>6419</v>
      </c>
      <c r="H2510" t="s">
        <v>480</v>
      </c>
      <c r="I2510" t="s">
        <v>97</v>
      </c>
      <c r="J2510" t="s">
        <v>6420</v>
      </c>
    </row>
    <row r="2511" spans="1:10" x14ac:dyDescent="0.35">
      <c r="A2511" t="s">
        <v>38584</v>
      </c>
      <c r="B2511" t="s">
        <v>38585</v>
      </c>
      <c r="C2511" t="s">
        <v>38586</v>
      </c>
      <c r="D2511" t="s">
        <v>38587</v>
      </c>
      <c r="E2511" t="s">
        <v>37892</v>
      </c>
      <c r="F2511" t="s">
        <v>253</v>
      </c>
      <c r="G2511" t="s">
        <v>25317</v>
      </c>
      <c r="H2511" t="s">
        <v>480</v>
      </c>
      <c r="I2511" t="s">
        <v>1510</v>
      </c>
      <c r="J2511" t="s">
        <v>19</v>
      </c>
    </row>
    <row r="2512" spans="1:10" x14ac:dyDescent="0.35">
      <c r="A2512" t="s">
        <v>5979</v>
      </c>
      <c r="B2512" t="s">
        <v>5980</v>
      </c>
      <c r="C2512" t="s">
        <v>5981</v>
      </c>
      <c r="D2512" t="s">
        <v>5982</v>
      </c>
      <c r="E2512" t="s">
        <v>26784</v>
      </c>
      <c r="F2512" t="s">
        <v>5983</v>
      </c>
      <c r="G2512" t="s">
        <v>5984</v>
      </c>
      <c r="H2512" t="s">
        <v>480</v>
      </c>
      <c r="I2512" t="s">
        <v>823</v>
      </c>
      <c r="J2512" t="s">
        <v>5985</v>
      </c>
    </row>
    <row r="2513" spans="1:10" x14ac:dyDescent="0.35">
      <c r="A2513" t="s">
        <v>27583</v>
      </c>
      <c r="B2513" t="s">
        <v>27583</v>
      </c>
      <c r="C2513" t="s">
        <v>27584</v>
      </c>
      <c r="D2513" t="s">
        <v>27585</v>
      </c>
      <c r="E2513" t="s">
        <v>26784</v>
      </c>
      <c r="F2513" t="s">
        <v>27586</v>
      </c>
      <c r="G2513" t="s">
        <v>27587</v>
      </c>
      <c r="H2513" t="s">
        <v>480</v>
      </c>
      <c r="I2513" t="s">
        <v>1155</v>
      </c>
      <c r="J2513" t="s">
        <v>3992</v>
      </c>
    </row>
    <row r="2514" spans="1:10" x14ac:dyDescent="0.35">
      <c r="A2514" t="s">
        <v>27495</v>
      </c>
      <c r="B2514" t="s">
        <v>27496</v>
      </c>
      <c r="C2514" t="s">
        <v>27497</v>
      </c>
      <c r="D2514" t="s">
        <v>27498</v>
      </c>
      <c r="E2514" t="s">
        <v>26784</v>
      </c>
      <c r="F2514" t="s">
        <v>27499</v>
      </c>
      <c r="G2514" t="s">
        <v>25317</v>
      </c>
      <c r="H2514" t="s">
        <v>480</v>
      </c>
      <c r="I2514" t="s">
        <v>1398</v>
      </c>
      <c r="J2514" t="s">
        <v>4203</v>
      </c>
    </row>
    <row r="2515" spans="1:10" x14ac:dyDescent="0.35">
      <c r="A2515" t="s">
        <v>37794</v>
      </c>
      <c r="B2515" t="s">
        <v>37795</v>
      </c>
      <c r="C2515" t="s">
        <v>37796</v>
      </c>
      <c r="D2515" t="s">
        <v>37796</v>
      </c>
      <c r="E2515" t="s">
        <v>35743</v>
      </c>
      <c r="F2515" t="s">
        <v>17152</v>
      </c>
      <c r="G2515" t="s">
        <v>37797</v>
      </c>
      <c r="H2515" t="s">
        <v>822</v>
      </c>
      <c r="I2515" t="s">
        <v>97</v>
      </c>
      <c r="J2515" t="s">
        <v>19</v>
      </c>
    </row>
    <row r="2516" spans="1:10" x14ac:dyDescent="0.35">
      <c r="A2516" t="s">
        <v>2195</v>
      </c>
      <c r="B2516" t="s">
        <v>2196</v>
      </c>
      <c r="C2516" t="s">
        <v>2197</v>
      </c>
      <c r="D2516" t="s">
        <v>2198</v>
      </c>
      <c r="E2516" t="s">
        <v>94</v>
      </c>
      <c r="F2516" t="s">
        <v>2199</v>
      </c>
      <c r="G2516" t="s">
        <v>2200</v>
      </c>
      <c r="H2516" t="s">
        <v>480</v>
      </c>
      <c r="I2516" t="s">
        <v>639</v>
      </c>
      <c r="J2516" t="s">
        <v>2201</v>
      </c>
    </row>
    <row r="2517" spans="1:10" x14ac:dyDescent="0.35">
      <c r="A2517" t="s">
        <v>43816</v>
      </c>
      <c r="B2517" t="s">
        <v>43817</v>
      </c>
      <c r="C2517" t="s">
        <v>43818</v>
      </c>
      <c r="D2517" t="s">
        <v>43818</v>
      </c>
      <c r="E2517" t="s">
        <v>42786</v>
      </c>
      <c r="F2517" t="s">
        <v>4410</v>
      </c>
      <c r="G2517" t="s">
        <v>6722</v>
      </c>
      <c r="H2517" t="s">
        <v>822</v>
      </c>
      <c r="I2517" t="s">
        <v>1785</v>
      </c>
      <c r="J2517" t="s">
        <v>31878</v>
      </c>
    </row>
    <row r="2518" spans="1:10" x14ac:dyDescent="0.35">
      <c r="A2518" t="s">
        <v>48679</v>
      </c>
      <c r="B2518" t="s">
        <v>48679</v>
      </c>
      <c r="C2518" t="s">
        <v>48680</v>
      </c>
      <c r="D2518" t="s">
        <v>48681</v>
      </c>
      <c r="E2518" t="s">
        <v>47380</v>
      </c>
      <c r="F2518" t="s">
        <v>48682</v>
      </c>
      <c r="G2518" t="s">
        <v>47213</v>
      </c>
      <c r="H2518" t="s">
        <v>822</v>
      </c>
      <c r="I2518" t="s">
        <v>2688</v>
      </c>
      <c r="J2518" t="s">
        <v>19</v>
      </c>
    </row>
    <row r="2519" spans="1:10" x14ac:dyDescent="0.35">
      <c r="A2519" t="s">
        <v>35710</v>
      </c>
      <c r="B2519" t="s">
        <v>35711</v>
      </c>
      <c r="C2519" t="s">
        <v>35712</v>
      </c>
      <c r="D2519" t="s">
        <v>35712</v>
      </c>
      <c r="E2519" t="s">
        <v>34903</v>
      </c>
      <c r="F2519" t="s">
        <v>3484</v>
      </c>
      <c r="G2519" t="s">
        <v>3692</v>
      </c>
      <c r="H2519" t="s">
        <v>822</v>
      </c>
      <c r="I2519" t="s">
        <v>2941</v>
      </c>
      <c r="J2519" t="s">
        <v>19</v>
      </c>
    </row>
    <row r="2520" spans="1:10" x14ac:dyDescent="0.35">
      <c r="A2520" t="s">
        <v>49066</v>
      </c>
      <c r="B2520" t="s">
        <v>49067</v>
      </c>
      <c r="C2520" t="s">
        <v>321</v>
      </c>
      <c r="D2520" t="s">
        <v>49068</v>
      </c>
      <c r="E2520" t="s">
        <v>48900</v>
      </c>
      <c r="F2520" t="s">
        <v>19822</v>
      </c>
      <c r="G2520" t="s">
        <v>34932</v>
      </c>
      <c r="H2520" t="s">
        <v>480</v>
      </c>
      <c r="I2520" t="s">
        <v>1239</v>
      </c>
      <c r="J2520" t="s">
        <v>38079</v>
      </c>
    </row>
    <row r="2521" spans="1:10" x14ac:dyDescent="0.35">
      <c r="A2521" t="s">
        <v>46292</v>
      </c>
      <c r="B2521" t="s">
        <v>46293</v>
      </c>
      <c r="C2521" t="s">
        <v>46294</v>
      </c>
      <c r="D2521" t="s">
        <v>46295</v>
      </c>
      <c r="E2521" t="s">
        <v>50100</v>
      </c>
      <c r="F2521" t="s">
        <v>46296</v>
      </c>
      <c r="G2521" t="s">
        <v>46297</v>
      </c>
      <c r="H2521" t="s">
        <v>17</v>
      </c>
      <c r="I2521" t="s">
        <v>301</v>
      </c>
      <c r="J2521" t="s">
        <v>6612</v>
      </c>
    </row>
    <row r="2522" spans="1:10" x14ac:dyDescent="0.35">
      <c r="A2522" t="s">
        <v>50272</v>
      </c>
      <c r="B2522" t="s">
        <v>50273</v>
      </c>
      <c r="C2522" t="s">
        <v>50274</v>
      </c>
      <c r="D2522" t="s">
        <v>50275</v>
      </c>
      <c r="E2522" t="s">
        <v>50100</v>
      </c>
      <c r="F2522" t="s">
        <v>50276</v>
      </c>
      <c r="G2522" t="s">
        <v>21847</v>
      </c>
      <c r="H2522" t="s">
        <v>480</v>
      </c>
      <c r="I2522" t="s">
        <v>1452</v>
      </c>
      <c r="J2522" t="s">
        <v>490</v>
      </c>
    </row>
    <row r="2523" spans="1:10" x14ac:dyDescent="0.35">
      <c r="A2523" t="s">
        <v>12422</v>
      </c>
      <c r="B2523" t="s">
        <v>12423</v>
      </c>
      <c r="C2523" t="s">
        <v>12424</v>
      </c>
      <c r="D2523" t="s">
        <v>12425</v>
      </c>
      <c r="E2523" t="s">
        <v>9874</v>
      </c>
      <c r="F2523" t="s">
        <v>12426</v>
      </c>
      <c r="G2523" t="s">
        <v>12420</v>
      </c>
      <c r="H2523" t="s">
        <v>822</v>
      </c>
      <c r="I2523" t="s">
        <v>1771</v>
      </c>
      <c r="J2523" t="s">
        <v>12427</v>
      </c>
    </row>
    <row r="2524" spans="1:10" x14ac:dyDescent="0.35">
      <c r="A2524" t="s">
        <v>42978</v>
      </c>
      <c r="B2524" t="s">
        <v>42979</v>
      </c>
      <c r="C2524" t="s">
        <v>42980</v>
      </c>
      <c r="D2524" t="s">
        <v>42981</v>
      </c>
      <c r="E2524" t="s">
        <v>42786</v>
      </c>
      <c r="F2524" t="s">
        <v>42982</v>
      </c>
      <c r="G2524" t="s">
        <v>7895</v>
      </c>
      <c r="H2524" t="s">
        <v>17</v>
      </c>
      <c r="I2524" t="s">
        <v>4068</v>
      </c>
      <c r="J2524" t="s">
        <v>318</v>
      </c>
    </row>
    <row r="2525" spans="1:10" x14ac:dyDescent="0.35">
      <c r="A2525" t="s">
        <v>38392</v>
      </c>
      <c r="B2525" t="s">
        <v>38393</v>
      </c>
      <c r="C2525" t="s">
        <v>38394</v>
      </c>
      <c r="D2525" t="s">
        <v>38395</v>
      </c>
      <c r="E2525" t="s">
        <v>42786</v>
      </c>
      <c r="F2525" t="s">
        <v>11863</v>
      </c>
      <c r="G2525" t="s">
        <v>38396</v>
      </c>
      <c r="H2525" t="s">
        <v>17</v>
      </c>
      <c r="I2525" t="s">
        <v>918</v>
      </c>
      <c r="J2525" t="s">
        <v>6673</v>
      </c>
    </row>
    <row r="2526" spans="1:10" x14ac:dyDescent="0.35">
      <c r="A2526" t="s">
        <v>11419</v>
      </c>
      <c r="B2526" t="s">
        <v>11420</v>
      </c>
      <c r="C2526" t="s">
        <v>11421</v>
      </c>
      <c r="D2526" t="s">
        <v>321</v>
      </c>
      <c r="E2526" t="s">
        <v>10137</v>
      </c>
      <c r="F2526" t="s">
        <v>11422</v>
      </c>
      <c r="G2526" t="s">
        <v>11423</v>
      </c>
      <c r="H2526" t="s">
        <v>480</v>
      </c>
      <c r="I2526" t="s">
        <v>481</v>
      </c>
      <c r="J2526" t="s">
        <v>11424</v>
      </c>
    </row>
    <row r="2527" spans="1:10" x14ac:dyDescent="0.35">
      <c r="A2527" t="s">
        <v>11723</v>
      </c>
      <c r="B2527" t="s">
        <v>11724</v>
      </c>
      <c r="C2527" t="s">
        <v>11725</v>
      </c>
      <c r="D2527" t="s">
        <v>11726</v>
      </c>
      <c r="E2527" t="s">
        <v>42786</v>
      </c>
      <c r="F2527" t="s">
        <v>11727</v>
      </c>
      <c r="G2527" t="s">
        <v>5848</v>
      </c>
      <c r="H2527" t="s">
        <v>480</v>
      </c>
      <c r="I2527" t="s">
        <v>1020</v>
      </c>
      <c r="J2527" t="s">
        <v>11728</v>
      </c>
    </row>
    <row r="2528" spans="1:10" x14ac:dyDescent="0.35">
      <c r="A2528" t="s">
        <v>11150</v>
      </c>
      <c r="B2528" t="s">
        <v>11151</v>
      </c>
      <c r="C2528" t="s">
        <v>11152</v>
      </c>
      <c r="D2528" t="s">
        <v>11153</v>
      </c>
      <c r="E2528" t="s">
        <v>10137</v>
      </c>
      <c r="F2528" t="s">
        <v>11154</v>
      </c>
      <c r="G2528" t="s">
        <v>11155</v>
      </c>
      <c r="H2528" t="s">
        <v>480</v>
      </c>
      <c r="I2528" t="s">
        <v>1604</v>
      </c>
      <c r="J2528" t="s">
        <v>11156</v>
      </c>
    </row>
    <row r="2529" spans="1:10" x14ac:dyDescent="0.35">
      <c r="A2529" t="s">
        <v>42932</v>
      </c>
      <c r="B2529" t="s">
        <v>42933</v>
      </c>
      <c r="C2529" t="s">
        <v>42934</v>
      </c>
      <c r="D2529" t="s">
        <v>42935</v>
      </c>
      <c r="E2529" t="s">
        <v>42786</v>
      </c>
      <c r="F2529" t="s">
        <v>42936</v>
      </c>
      <c r="G2529" t="s">
        <v>42937</v>
      </c>
      <c r="H2529" t="s">
        <v>17</v>
      </c>
      <c r="I2529" t="s">
        <v>771</v>
      </c>
      <c r="J2529" t="s">
        <v>14349</v>
      </c>
    </row>
    <row r="2530" spans="1:10" x14ac:dyDescent="0.35">
      <c r="A2530" t="s">
        <v>43472</v>
      </c>
      <c r="B2530" t="s">
        <v>43473</v>
      </c>
      <c r="C2530" t="s">
        <v>43474</v>
      </c>
      <c r="D2530" t="s">
        <v>43475</v>
      </c>
      <c r="E2530" t="s">
        <v>42786</v>
      </c>
      <c r="F2530" t="s">
        <v>43476</v>
      </c>
      <c r="G2530" t="s">
        <v>25645</v>
      </c>
      <c r="H2530" t="s">
        <v>822</v>
      </c>
      <c r="I2530" t="s">
        <v>481</v>
      </c>
      <c r="J2530" t="s">
        <v>1525</v>
      </c>
    </row>
    <row r="2531" spans="1:10" x14ac:dyDescent="0.35">
      <c r="A2531" t="s">
        <v>42973</v>
      </c>
      <c r="B2531" t="s">
        <v>42974</v>
      </c>
      <c r="C2531" t="s">
        <v>42975</v>
      </c>
      <c r="D2531" t="s">
        <v>42976</v>
      </c>
      <c r="E2531" t="s">
        <v>42786</v>
      </c>
      <c r="F2531" t="s">
        <v>6859</v>
      </c>
      <c r="G2531" t="s">
        <v>42977</v>
      </c>
      <c r="H2531" t="s">
        <v>17</v>
      </c>
      <c r="I2531" t="s">
        <v>1140</v>
      </c>
      <c r="J2531" t="s">
        <v>33304</v>
      </c>
    </row>
    <row r="2532" spans="1:10" x14ac:dyDescent="0.35">
      <c r="A2532" t="s">
        <v>42816</v>
      </c>
      <c r="B2532" t="s">
        <v>42817</v>
      </c>
      <c r="C2532" t="s">
        <v>42818</v>
      </c>
      <c r="D2532" t="s">
        <v>42819</v>
      </c>
      <c r="E2532" t="s">
        <v>42786</v>
      </c>
      <c r="F2532" t="s">
        <v>19452</v>
      </c>
      <c r="G2532" t="s">
        <v>42820</v>
      </c>
      <c r="H2532" t="s">
        <v>17</v>
      </c>
      <c r="I2532" t="s">
        <v>10047</v>
      </c>
      <c r="J2532" t="s">
        <v>13803</v>
      </c>
    </row>
    <row r="2533" spans="1:10" x14ac:dyDescent="0.35">
      <c r="A2533" t="s">
        <v>43123</v>
      </c>
      <c r="B2533" t="s">
        <v>43123</v>
      </c>
      <c r="C2533" t="s">
        <v>43124</v>
      </c>
      <c r="D2533" t="s">
        <v>43125</v>
      </c>
      <c r="E2533" t="s">
        <v>42786</v>
      </c>
      <c r="F2533" t="s">
        <v>43126</v>
      </c>
      <c r="G2533" t="s">
        <v>5006</v>
      </c>
      <c r="H2533" t="s">
        <v>17</v>
      </c>
      <c r="I2533" t="s">
        <v>1048</v>
      </c>
      <c r="J2533" t="s">
        <v>43127</v>
      </c>
    </row>
    <row r="2534" spans="1:10" x14ac:dyDescent="0.35">
      <c r="A2534" t="s">
        <v>6259</v>
      </c>
      <c r="B2534" t="s">
        <v>6260</v>
      </c>
      <c r="C2534" t="s">
        <v>6261</v>
      </c>
      <c r="D2534" t="s">
        <v>6262</v>
      </c>
      <c r="E2534" t="s">
        <v>7166</v>
      </c>
      <c r="F2534" t="s">
        <v>6263</v>
      </c>
      <c r="G2534" t="s">
        <v>6264</v>
      </c>
      <c r="H2534" t="s">
        <v>480</v>
      </c>
      <c r="I2534" t="s">
        <v>317</v>
      </c>
      <c r="J2534" t="s">
        <v>6265</v>
      </c>
    </row>
    <row r="2535" spans="1:10" x14ac:dyDescent="0.35">
      <c r="A2535" t="s">
        <v>42873</v>
      </c>
      <c r="B2535" t="s">
        <v>42873</v>
      </c>
      <c r="C2535" t="s">
        <v>42874</v>
      </c>
      <c r="D2535" t="s">
        <v>42875</v>
      </c>
      <c r="E2535" t="s">
        <v>42786</v>
      </c>
      <c r="F2535" t="s">
        <v>42876</v>
      </c>
      <c r="G2535" t="s">
        <v>42877</v>
      </c>
      <c r="H2535" t="s">
        <v>17</v>
      </c>
      <c r="I2535" t="s">
        <v>13136</v>
      </c>
      <c r="J2535" t="s">
        <v>5369</v>
      </c>
    </row>
    <row r="2536" spans="1:10" x14ac:dyDescent="0.35">
      <c r="A2536" t="s">
        <v>29508</v>
      </c>
      <c r="B2536" t="s">
        <v>29509</v>
      </c>
      <c r="C2536" t="s">
        <v>29510</v>
      </c>
      <c r="D2536" t="s">
        <v>29511</v>
      </c>
      <c r="E2536" t="s">
        <v>29015</v>
      </c>
      <c r="F2536" t="s">
        <v>29512</v>
      </c>
      <c r="G2536" t="s">
        <v>14141</v>
      </c>
      <c r="H2536" t="s">
        <v>480</v>
      </c>
      <c r="I2536" t="s">
        <v>1411</v>
      </c>
      <c r="J2536" t="s">
        <v>29513</v>
      </c>
    </row>
    <row r="2537" spans="1:10" x14ac:dyDescent="0.35">
      <c r="A2537" t="s">
        <v>43585</v>
      </c>
      <c r="B2537" t="s">
        <v>43586</v>
      </c>
      <c r="C2537" t="s">
        <v>43587</v>
      </c>
      <c r="D2537" t="s">
        <v>43588</v>
      </c>
      <c r="E2537" t="s">
        <v>42786</v>
      </c>
      <c r="F2537" t="s">
        <v>43589</v>
      </c>
      <c r="G2537" t="s">
        <v>33380</v>
      </c>
      <c r="H2537" t="s">
        <v>822</v>
      </c>
      <c r="I2537" t="s">
        <v>2531</v>
      </c>
      <c r="J2537" t="s">
        <v>318</v>
      </c>
    </row>
    <row r="2538" spans="1:10" x14ac:dyDescent="0.35">
      <c r="A2538" t="s">
        <v>43912</v>
      </c>
      <c r="B2538" t="s">
        <v>43913</v>
      </c>
      <c r="C2538" t="s">
        <v>43914</v>
      </c>
      <c r="D2538" t="s">
        <v>43915</v>
      </c>
      <c r="E2538" t="s">
        <v>42786</v>
      </c>
      <c r="F2538" t="s">
        <v>43916</v>
      </c>
      <c r="G2538" t="s">
        <v>43917</v>
      </c>
      <c r="H2538" t="s">
        <v>822</v>
      </c>
      <c r="I2538" t="s">
        <v>2025</v>
      </c>
      <c r="J2538" t="s">
        <v>19</v>
      </c>
    </row>
    <row r="2539" spans="1:10" x14ac:dyDescent="0.35">
      <c r="A2539" t="s">
        <v>35668</v>
      </c>
      <c r="B2539" t="s">
        <v>35669</v>
      </c>
      <c r="C2539" t="s">
        <v>35670</v>
      </c>
      <c r="D2539" t="s">
        <v>35671</v>
      </c>
      <c r="E2539" t="s">
        <v>34903</v>
      </c>
      <c r="F2539" t="s">
        <v>32611</v>
      </c>
      <c r="G2539" t="s">
        <v>34083</v>
      </c>
      <c r="H2539" t="s">
        <v>822</v>
      </c>
      <c r="I2539" t="s">
        <v>1444</v>
      </c>
      <c r="J2539" t="s">
        <v>318</v>
      </c>
    </row>
    <row r="2540" spans="1:10" x14ac:dyDescent="0.35">
      <c r="A2540" t="s">
        <v>22069</v>
      </c>
      <c r="B2540" t="s">
        <v>22070</v>
      </c>
      <c r="C2540" t="s">
        <v>22071</v>
      </c>
      <c r="D2540" t="s">
        <v>22072</v>
      </c>
      <c r="E2540" t="s">
        <v>20672</v>
      </c>
      <c r="F2540" t="s">
        <v>22073</v>
      </c>
      <c r="G2540" t="s">
        <v>11799</v>
      </c>
      <c r="H2540" t="s">
        <v>480</v>
      </c>
      <c r="I2540" t="s">
        <v>271</v>
      </c>
      <c r="J2540" t="s">
        <v>16740</v>
      </c>
    </row>
    <row r="2541" spans="1:10" x14ac:dyDescent="0.35">
      <c r="A2541" t="s">
        <v>50012</v>
      </c>
      <c r="B2541" t="s">
        <v>50013</v>
      </c>
      <c r="C2541" t="s">
        <v>50014</v>
      </c>
      <c r="D2541" t="s">
        <v>50015</v>
      </c>
      <c r="E2541" t="s">
        <v>48901</v>
      </c>
      <c r="F2541" t="s">
        <v>20150</v>
      </c>
      <c r="G2541" t="s">
        <v>20588</v>
      </c>
      <c r="H2541" t="s">
        <v>822</v>
      </c>
      <c r="I2541" t="s">
        <v>2531</v>
      </c>
      <c r="J2541" t="s">
        <v>6189</v>
      </c>
    </row>
    <row r="2542" spans="1:10" x14ac:dyDescent="0.35">
      <c r="A2542" t="s">
        <v>33496</v>
      </c>
      <c r="B2542" t="s">
        <v>33497</v>
      </c>
      <c r="C2542" t="s">
        <v>33498</v>
      </c>
      <c r="D2542" t="s">
        <v>33499</v>
      </c>
      <c r="E2542" t="s">
        <v>32901</v>
      </c>
      <c r="F2542" t="s">
        <v>33500</v>
      </c>
      <c r="G2542" t="s">
        <v>33501</v>
      </c>
      <c r="H2542" t="s">
        <v>17</v>
      </c>
      <c r="I2542" t="s">
        <v>25091</v>
      </c>
      <c r="J2542" t="s">
        <v>19</v>
      </c>
    </row>
    <row r="2543" spans="1:10" x14ac:dyDescent="0.35">
      <c r="A2543" t="s">
        <v>36348</v>
      </c>
      <c r="B2543" t="s">
        <v>36349</v>
      </c>
      <c r="C2543" t="s">
        <v>36350</v>
      </c>
      <c r="D2543" t="s">
        <v>36351</v>
      </c>
      <c r="E2543" t="s">
        <v>35743</v>
      </c>
      <c r="F2543" t="s">
        <v>23641</v>
      </c>
      <c r="G2543" t="s">
        <v>36352</v>
      </c>
      <c r="H2543" t="s">
        <v>17</v>
      </c>
      <c r="I2543" t="s">
        <v>838</v>
      </c>
      <c r="J2543" t="s">
        <v>19</v>
      </c>
    </row>
    <row r="2544" spans="1:10" x14ac:dyDescent="0.35">
      <c r="A2544" t="s">
        <v>31038</v>
      </c>
      <c r="B2544" t="s">
        <v>31039</v>
      </c>
      <c r="C2544" t="s">
        <v>31040</v>
      </c>
      <c r="D2544" t="s">
        <v>31041</v>
      </c>
      <c r="E2544" t="s">
        <v>30185</v>
      </c>
      <c r="F2544" t="s">
        <v>31042</v>
      </c>
      <c r="G2544" t="s">
        <v>31043</v>
      </c>
      <c r="H2544" t="s">
        <v>822</v>
      </c>
      <c r="I2544" t="s">
        <v>317</v>
      </c>
      <c r="J2544" t="s">
        <v>31044</v>
      </c>
    </row>
    <row r="2545" spans="1:10" x14ac:dyDescent="0.35">
      <c r="A2545" t="s">
        <v>11115</v>
      </c>
      <c r="B2545" t="s">
        <v>11116</v>
      </c>
      <c r="C2545" t="s">
        <v>11117</v>
      </c>
      <c r="D2545" t="s">
        <v>11118</v>
      </c>
      <c r="E2545" t="s">
        <v>10176</v>
      </c>
      <c r="F2545" t="s">
        <v>11119</v>
      </c>
      <c r="G2545" t="s">
        <v>11120</v>
      </c>
      <c r="H2545" t="s">
        <v>17</v>
      </c>
      <c r="I2545" t="s">
        <v>663</v>
      </c>
      <c r="J2545" t="s">
        <v>9181</v>
      </c>
    </row>
    <row r="2546" spans="1:10" x14ac:dyDescent="0.35">
      <c r="A2546" t="s">
        <v>24260</v>
      </c>
      <c r="B2546" t="s">
        <v>24261</v>
      </c>
      <c r="C2546" t="s">
        <v>24262</v>
      </c>
      <c r="D2546" t="s">
        <v>24263</v>
      </c>
      <c r="E2546" t="s">
        <v>22836</v>
      </c>
      <c r="F2546" t="s">
        <v>8828</v>
      </c>
      <c r="G2546" t="s">
        <v>24264</v>
      </c>
      <c r="H2546" t="s">
        <v>822</v>
      </c>
      <c r="I2546" t="s">
        <v>3474</v>
      </c>
      <c r="J2546" t="s">
        <v>6189</v>
      </c>
    </row>
    <row r="2547" spans="1:10" x14ac:dyDescent="0.35">
      <c r="A2547" t="s">
        <v>28658</v>
      </c>
      <c r="B2547" t="s">
        <v>28659</v>
      </c>
      <c r="C2547" t="s">
        <v>28660</v>
      </c>
      <c r="D2547" t="s">
        <v>28661</v>
      </c>
      <c r="E2547" t="s">
        <v>26835</v>
      </c>
      <c r="F2547" t="s">
        <v>2343</v>
      </c>
      <c r="G2547" t="s">
        <v>12760</v>
      </c>
      <c r="H2547" t="s">
        <v>822</v>
      </c>
      <c r="I2547" t="s">
        <v>3268</v>
      </c>
      <c r="J2547" t="s">
        <v>1156</v>
      </c>
    </row>
    <row r="2548" spans="1:10" x14ac:dyDescent="0.35">
      <c r="A2548" t="s">
        <v>37400</v>
      </c>
      <c r="B2548" t="s">
        <v>37401</v>
      </c>
      <c r="C2548" t="s">
        <v>37402</v>
      </c>
      <c r="D2548" t="s">
        <v>37402</v>
      </c>
      <c r="E2548" t="s">
        <v>35779</v>
      </c>
      <c r="F2548" t="s">
        <v>30881</v>
      </c>
      <c r="G2548" t="s">
        <v>37399</v>
      </c>
      <c r="H2548" t="s">
        <v>822</v>
      </c>
      <c r="I2548" t="s">
        <v>2100</v>
      </c>
      <c r="J2548" t="s">
        <v>19</v>
      </c>
    </row>
    <row r="2549" spans="1:10" x14ac:dyDescent="0.35">
      <c r="A2549" t="s">
        <v>30923</v>
      </c>
      <c r="B2549" t="s">
        <v>30924</v>
      </c>
      <c r="C2549" t="s">
        <v>30925</v>
      </c>
      <c r="D2549" t="s">
        <v>321</v>
      </c>
      <c r="E2549" t="s">
        <v>29431</v>
      </c>
      <c r="F2549" t="s">
        <v>30926</v>
      </c>
      <c r="G2549" t="s">
        <v>30927</v>
      </c>
      <c r="H2549" t="s">
        <v>822</v>
      </c>
      <c r="I2549" t="s">
        <v>3154</v>
      </c>
      <c r="J2549" t="s">
        <v>30928</v>
      </c>
    </row>
    <row r="2550" spans="1:10" x14ac:dyDescent="0.35">
      <c r="A2550" t="s">
        <v>19898</v>
      </c>
      <c r="B2550" t="s">
        <v>19898</v>
      </c>
      <c r="C2550" t="s">
        <v>19899</v>
      </c>
      <c r="D2550" t="s">
        <v>19900</v>
      </c>
      <c r="E2550" t="s">
        <v>18673</v>
      </c>
      <c r="F2550" t="s">
        <v>2637</v>
      </c>
      <c r="G2550" t="s">
        <v>17798</v>
      </c>
      <c r="H2550" t="s">
        <v>480</v>
      </c>
      <c r="I2550" t="s">
        <v>1383</v>
      </c>
      <c r="J2550" t="s">
        <v>19901</v>
      </c>
    </row>
    <row r="2551" spans="1:10" x14ac:dyDescent="0.35">
      <c r="A2551" t="s">
        <v>42271</v>
      </c>
      <c r="B2551" t="s">
        <v>42271</v>
      </c>
      <c r="C2551" t="s">
        <v>42272</v>
      </c>
      <c r="D2551" t="s">
        <v>42273</v>
      </c>
      <c r="E2551" t="s">
        <v>41161</v>
      </c>
      <c r="F2551" t="s">
        <v>42274</v>
      </c>
      <c r="G2551" t="s">
        <v>2024</v>
      </c>
      <c r="H2551" t="s">
        <v>480</v>
      </c>
      <c r="I2551" t="s">
        <v>918</v>
      </c>
      <c r="J2551" t="s">
        <v>27333</v>
      </c>
    </row>
    <row r="2552" spans="1:10" x14ac:dyDescent="0.35">
      <c r="A2552" t="s">
        <v>20535</v>
      </c>
      <c r="B2552" t="s">
        <v>20536</v>
      </c>
      <c r="C2552" t="s">
        <v>20537</v>
      </c>
      <c r="D2552" t="s">
        <v>20538</v>
      </c>
      <c r="E2552" t="s">
        <v>18074</v>
      </c>
      <c r="F2552" t="s">
        <v>6008</v>
      </c>
      <c r="G2552" t="s">
        <v>20539</v>
      </c>
      <c r="H2552" t="s">
        <v>822</v>
      </c>
      <c r="I2552" t="s">
        <v>1028</v>
      </c>
      <c r="J2552" t="s">
        <v>20540</v>
      </c>
    </row>
    <row r="2553" spans="1:10" x14ac:dyDescent="0.35">
      <c r="A2553" t="s">
        <v>1320</v>
      </c>
      <c r="B2553" t="s">
        <v>1321</v>
      </c>
      <c r="C2553" t="s">
        <v>1322</v>
      </c>
      <c r="D2553" t="s">
        <v>1323</v>
      </c>
      <c r="E2553" t="s">
        <v>1074</v>
      </c>
      <c r="F2553" t="s">
        <v>1324</v>
      </c>
      <c r="G2553" t="s">
        <v>1325</v>
      </c>
      <c r="H2553" t="s">
        <v>17</v>
      </c>
      <c r="I2553" t="s">
        <v>1326</v>
      </c>
      <c r="J2553" t="s">
        <v>1327</v>
      </c>
    </row>
    <row r="2554" spans="1:10" x14ac:dyDescent="0.35">
      <c r="A2554" t="s">
        <v>18759</v>
      </c>
      <c r="B2554" t="s">
        <v>18760</v>
      </c>
      <c r="C2554" t="s">
        <v>18761</v>
      </c>
      <c r="D2554" t="s">
        <v>18762</v>
      </c>
      <c r="E2554" t="s">
        <v>18090</v>
      </c>
      <c r="F2554" t="s">
        <v>18763</v>
      </c>
      <c r="G2554" t="s">
        <v>18764</v>
      </c>
      <c r="H2554" t="s">
        <v>17</v>
      </c>
      <c r="I2554" t="s">
        <v>427</v>
      </c>
      <c r="J2554" t="s">
        <v>7705</v>
      </c>
    </row>
    <row r="2555" spans="1:10" x14ac:dyDescent="0.35">
      <c r="A2555" t="s">
        <v>19875</v>
      </c>
      <c r="B2555" t="s">
        <v>19876</v>
      </c>
      <c r="C2555" t="s">
        <v>19877</v>
      </c>
      <c r="D2555" t="s">
        <v>19878</v>
      </c>
      <c r="E2555" t="s">
        <v>18090</v>
      </c>
      <c r="F2555" t="s">
        <v>19879</v>
      </c>
      <c r="G2555" t="s">
        <v>19880</v>
      </c>
      <c r="H2555" t="s">
        <v>822</v>
      </c>
      <c r="I2555" t="s">
        <v>1163</v>
      </c>
      <c r="J2555" t="s">
        <v>10006</v>
      </c>
    </row>
    <row r="2556" spans="1:10" x14ac:dyDescent="0.35">
      <c r="A2556" t="s">
        <v>42305</v>
      </c>
      <c r="B2556" t="s">
        <v>42306</v>
      </c>
      <c r="C2556" t="s">
        <v>42307</v>
      </c>
      <c r="D2556" t="s">
        <v>42308</v>
      </c>
      <c r="E2556" t="s">
        <v>42792</v>
      </c>
      <c r="F2556" t="s">
        <v>42309</v>
      </c>
      <c r="G2556" t="s">
        <v>22413</v>
      </c>
      <c r="H2556" t="s">
        <v>480</v>
      </c>
      <c r="I2556" t="s">
        <v>317</v>
      </c>
      <c r="J2556" t="s">
        <v>5849</v>
      </c>
    </row>
    <row r="2557" spans="1:10" x14ac:dyDescent="0.35">
      <c r="A2557" t="s">
        <v>46978</v>
      </c>
      <c r="B2557" t="s">
        <v>46979</v>
      </c>
      <c r="C2557" t="s">
        <v>46980</v>
      </c>
      <c r="D2557" t="s">
        <v>46981</v>
      </c>
      <c r="E2557" t="s">
        <v>45718</v>
      </c>
      <c r="F2557" t="s">
        <v>637</v>
      </c>
      <c r="G2557" t="s">
        <v>12331</v>
      </c>
      <c r="H2557" t="s">
        <v>822</v>
      </c>
      <c r="I2557" t="s">
        <v>1902</v>
      </c>
      <c r="J2557" t="s">
        <v>34829</v>
      </c>
    </row>
    <row r="2558" spans="1:10" x14ac:dyDescent="0.35">
      <c r="A2558" t="s">
        <v>44152</v>
      </c>
      <c r="B2558" t="s">
        <v>44153</v>
      </c>
      <c r="C2558" t="s">
        <v>44154</v>
      </c>
      <c r="D2558" t="s">
        <v>44155</v>
      </c>
      <c r="E2558" t="s">
        <v>43348</v>
      </c>
      <c r="F2558" t="s">
        <v>13230</v>
      </c>
      <c r="G2558" t="s">
        <v>3045</v>
      </c>
      <c r="H2558" t="s">
        <v>822</v>
      </c>
      <c r="I2558" t="s">
        <v>271</v>
      </c>
      <c r="J2558" t="s">
        <v>3778</v>
      </c>
    </row>
    <row r="2559" spans="1:10" x14ac:dyDescent="0.35">
      <c r="A2559" t="s">
        <v>27267</v>
      </c>
      <c r="B2559" t="s">
        <v>27268</v>
      </c>
      <c r="C2559" t="s">
        <v>27269</v>
      </c>
      <c r="D2559" t="s">
        <v>27270</v>
      </c>
      <c r="E2559" t="s">
        <v>26835</v>
      </c>
      <c r="F2559" t="s">
        <v>27271</v>
      </c>
      <c r="G2559" t="s">
        <v>25131</v>
      </c>
      <c r="H2559" t="s">
        <v>17</v>
      </c>
      <c r="I2559" t="s">
        <v>608</v>
      </c>
      <c r="J2559" t="s">
        <v>27272</v>
      </c>
    </row>
    <row r="2560" spans="1:10" x14ac:dyDescent="0.35">
      <c r="A2560" t="s">
        <v>1248</v>
      </c>
      <c r="B2560" t="s">
        <v>1249</v>
      </c>
      <c r="C2560" t="s">
        <v>321</v>
      </c>
      <c r="D2560" t="s">
        <v>1250</v>
      </c>
      <c r="E2560" t="s">
        <v>14</v>
      </c>
      <c r="F2560" t="s">
        <v>1251</v>
      </c>
      <c r="G2560" t="s">
        <v>1252</v>
      </c>
      <c r="H2560" t="s">
        <v>480</v>
      </c>
      <c r="I2560" t="s">
        <v>1253</v>
      </c>
      <c r="J2560" t="s">
        <v>1254</v>
      </c>
    </row>
    <row r="2561" spans="1:10" x14ac:dyDescent="0.35">
      <c r="A2561" t="s">
        <v>30383</v>
      </c>
      <c r="B2561" t="s">
        <v>30384</v>
      </c>
      <c r="C2561" t="s">
        <v>321</v>
      </c>
      <c r="D2561" t="s">
        <v>30385</v>
      </c>
      <c r="E2561" t="s">
        <v>28957</v>
      </c>
      <c r="F2561" t="s">
        <v>30386</v>
      </c>
      <c r="G2561" t="s">
        <v>2682</v>
      </c>
      <c r="H2561" t="s">
        <v>822</v>
      </c>
      <c r="I2561" t="s">
        <v>962</v>
      </c>
      <c r="J2561" t="s">
        <v>318</v>
      </c>
    </row>
    <row r="2562" spans="1:10" x14ac:dyDescent="0.35">
      <c r="A2562" t="s">
        <v>29795</v>
      </c>
      <c r="B2562" t="s">
        <v>29796</v>
      </c>
      <c r="C2562" t="s">
        <v>321</v>
      </c>
      <c r="D2562" t="s">
        <v>29797</v>
      </c>
      <c r="E2562" t="s">
        <v>28957</v>
      </c>
      <c r="F2562" t="s">
        <v>29798</v>
      </c>
      <c r="G2562" t="s">
        <v>29799</v>
      </c>
      <c r="H2562" t="s">
        <v>480</v>
      </c>
      <c r="I2562" t="s">
        <v>1481</v>
      </c>
      <c r="J2562" t="s">
        <v>318</v>
      </c>
    </row>
    <row r="2563" spans="1:10" x14ac:dyDescent="0.35">
      <c r="A2563" t="s">
        <v>15000</v>
      </c>
      <c r="B2563" t="s">
        <v>15001</v>
      </c>
      <c r="C2563" t="s">
        <v>15002</v>
      </c>
      <c r="D2563" t="s">
        <v>15003</v>
      </c>
      <c r="E2563" t="s">
        <v>12962</v>
      </c>
      <c r="F2563" t="s">
        <v>15004</v>
      </c>
      <c r="G2563" t="s">
        <v>15005</v>
      </c>
      <c r="H2563" t="s">
        <v>822</v>
      </c>
      <c r="I2563" t="s">
        <v>2100</v>
      </c>
      <c r="J2563" t="s">
        <v>13853</v>
      </c>
    </row>
    <row r="2564" spans="1:10" x14ac:dyDescent="0.35">
      <c r="A2564" t="s">
        <v>27594</v>
      </c>
      <c r="B2564" t="s">
        <v>27595</v>
      </c>
      <c r="C2564" t="s">
        <v>27596</v>
      </c>
      <c r="D2564" t="s">
        <v>27597</v>
      </c>
      <c r="E2564" t="s">
        <v>26920</v>
      </c>
      <c r="F2564" t="s">
        <v>14404</v>
      </c>
      <c r="G2564" t="s">
        <v>5428</v>
      </c>
      <c r="H2564" t="s">
        <v>480</v>
      </c>
      <c r="I2564" t="s">
        <v>911</v>
      </c>
      <c r="J2564" t="s">
        <v>27598</v>
      </c>
    </row>
    <row r="2565" spans="1:10" x14ac:dyDescent="0.35">
      <c r="A2565" t="s">
        <v>27745</v>
      </c>
      <c r="B2565" t="s">
        <v>27746</v>
      </c>
      <c r="C2565" t="s">
        <v>27747</v>
      </c>
      <c r="D2565" t="s">
        <v>27748</v>
      </c>
      <c r="E2565" t="s">
        <v>26920</v>
      </c>
      <c r="F2565" t="s">
        <v>27749</v>
      </c>
      <c r="G2565" t="s">
        <v>27750</v>
      </c>
      <c r="H2565" t="s">
        <v>480</v>
      </c>
      <c r="I2565" t="s">
        <v>1132</v>
      </c>
      <c r="J2565" t="s">
        <v>27751</v>
      </c>
    </row>
    <row r="2566" spans="1:10" x14ac:dyDescent="0.35">
      <c r="A2566" t="s">
        <v>29345</v>
      </c>
      <c r="B2566" t="s">
        <v>29346</v>
      </c>
      <c r="C2566" t="s">
        <v>29347</v>
      </c>
      <c r="D2566" t="s">
        <v>29348</v>
      </c>
      <c r="E2566" t="s">
        <v>28957</v>
      </c>
      <c r="F2566" t="s">
        <v>29349</v>
      </c>
      <c r="G2566" t="s">
        <v>29350</v>
      </c>
      <c r="H2566" t="s">
        <v>17</v>
      </c>
      <c r="I2566" t="s">
        <v>931</v>
      </c>
      <c r="J2566" t="s">
        <v>318</v>
      </c>
    </row>
    <row r="2567" spans="1:10" x14ac:dyDescent="0.35">
      <c r="A2567" t="s">
        <v>29032</v>
      </c>
      <c r="B2567" t="s">
        <v>29033</v>
      </c>
      <c r="C2567" t="s">
        <v>29034</v>
      </c>
      <c r="D2567" t="s">
        <v>29035</v>
      </c>
      <c r="E2567" t="s">
        <v>28957</v>
      </c>
      <c r="F2567" t="s">
        <v>29036</v>
      </c>
      <c r="G2567" t="s">
        <v>29037</v>
      </c>
      <c r="H2567" t="s">
        <v>17</v>
      </c>
      <c r="I2567" t="s">
        <v>389</v>
      </c>
      <c r="J2567" t="s">
        <v>4311</v>
      </c>
    </row>
    <row r="2568" spans="1:10" x14ac:dyDescent="0.35">
      <c r="A2568" t="s">
        <v>21827</v>
      </c>
      <c r="B2568" t="s">
        <v>21828</v>
      </c>
      <c r="C2568" t="s">
        <v>21829</v>
      </c>
      <c r="D2568" t="s">
        <v>21830</v>
      </c>
      <c r="E2568" t="s">
        <v>20845</v>
      </c>
      <c r="F2568" t="s">
        <v>21831</v>
      </c>
      <c r="G2568" t="s">
        <v>21832</v>
      </c>
      <c r="H2568" t="s">
        <v>480</v>
      </c>
      <c r="I2568" t="s">
        <v>873</v>
      </c>
      <c r="J2568" t="s">
        <v>1319</v>
      </c>
    </row>
    <row r="2569" spans="1:10" x14ac:dyDescent="0.35">
      <c r="A2569" t="s">
        <v>22384</v>
      </c>
      <c r="B2569" t="s">
        <v>22385</v>
      </c>
      <c r="C2569" t="s">
        <v>22386</v>
      </c>
      <c r="D2569" t="s">
        <v>22387</v>
      </c>
      <c r="E2569" t="s">
        <v>20845</v>
      </c>
      <c r="F2569" t="s">
        <v>14195</v>
      </c>
      <c r="G2569" t="s">
        <v>22388</v>
      </c>
      <c r="H2569" t="s">
        <v>822</v>
      </c>
      <c r="I2569" t="s">
        <v>2531</v>
      </c>
      <c r="J2569" t="s">
        <v>19</v>
      </c>
    </row>
    <row r="2570" spans="1:10" x14ac:dyDescent="0.35">
      <c r="A2570" t="s">
        <v>21713</v>
      </c>
      <c r="B2570" t="s">
        <v>21714</v>
      </c>
      <c r="C2570" t="s">
        <v>21715</v>
      </c>
      <c r="D2570" t="s">
        <v>21716</v>
      </c>
      <c r="E2570" t="s">
        <v>20845</v>
      </c>
      <c r="F2570" t="s">
        <v>21717</v>
      </c>
      <c r="G2570" t="s">
        <v>14122</v>
      </c>
      <c r="H2570" t="s">
        <v>480</v>
      </c>
      <c r="I2570" t="s">
        <v>1398</v>
      </c>
      <c r="J2570" t="s">
        <v>11275</v>
      </c>
    </row>
    <row r="2571" spans="1:10" x14ac:dyDescent="0.35">
      <c r="A2571" t="s">
        <v>22602</v>
      </c>
      <c r="B2571" t="s">
        <v>22603</v>
      </c>
      <c r="C2571" t="s">
        <v>22604</v>
      </c>
      <c r="D2571" t="s">
        <v>22605</v>
      </c>
      <c r="E2571" t="s">
        <v>20845</v>
      </c>
      <c r="F2571" t="s">
        <v>22606</v>
      </c>
      <c r="G2571" t="s">
        <v>6865</v>
      </c>
      <c r="H2571" t="s">
        <v>822</v>
      </c>
      <c r="I2571" t="s">
        <v>1785</v>
      </c>
      <c r="J2571" t="s">
        <v>19</v>
      </c>
    </row>
    <row r="2572" spans="1:10" x14ac:dyDescent="0.35">
      <c r="A2572" t="s">
        <v>24863</v>
      </c>
      <c r="B2572" t="s">
        <v>24864</v>
      </c>
      <c r="C2572" t="s">
        <v>321</v>
      </c>
      <c r="D2572" t="s">
        <v>24865</v>
      </c>
      <c r="E2572" t="s">
        <v>24690</v>
      </c>
      <c r="F2572" t="s">
        <v>24866</v>
      </c>
      <c r="G2572" t="s">
        <v>24867</v>
      </c>
      <c r="H2572" t="s">
        <v>17</v>
      </c>
      <c r="I2572" t="s">
        <v>16537</v>
      </c>
      <c r="J2572" t="s">
        <v>4820</v>
      </c>
    </row>
    <row r="2573" spans="1:10" x14ac:dyDescent="0.35">
      <c r="A2573" t="s">
        <v>29026</v>
      </c>
      <c r="B2573" t="s">
        <v>29027</v>
      </c>
      <c r="C2573" t="s">
        <v>29028</v>
      </c>
      <c r="D2573" t="s">
        <v>29029</v>
      </c>
      <c r="E2573" t="s">
        <v>28957</v>
      </c>
      <c r="F2573" t="s">
        <v>29030</v>
      </c>
      <c r="G2573" t="s">
        <v>29031</v>
      </c>
      <c r="H2573" t="s">
        <v>17</v>
      </c>
      <c r="I2573" t="s">
        <v>2122</v>
      </c>
      <c r="J2573" t="s">
        <v>7966</v>
      </c>
    </row>
    <row r="2574" spans="1:10" x14ac:dyDescent="0.35">
      <c r="A2574" t="s">
        <v>36524</v>
      </c>
      <c r="B2574" t="s">
        <v>36525</v>
      </c>
      <c r="C2574" t="s">
        <v>36526</v>
      </c>
      <c r="D2574" t="s">
        <v>36527</v>
      </c>
      <c r="E2574" t="s">
        <v>35779</v>
      </c>
      <c r="F2574" t="s">
        <v>2140</v>
      </c>
      <c r="G2574" t="s">
        <v>28682</v>
      </c>
      <c r="H2574" t="s">
        <v>480</v>
      </c>
      <c r="I2574" t="s">
        <v>946</v>
      </c>
      <c r="J2574" t="s">
        <v>36528</v>
      </c>
    </row>
    <row r="2575" spans="1:10" x14ac:dyDescent="0.35">
      <c r="A2575" t="s">
        <v>3534</v>
      </c>
      <c r="B2575" t="s">
        <v>3535</v>
      </c>
      <c r="C2575" t="s">
        <v>3536</v>
      </c>
      <c r="D2575" t="s">
        <v>3537</v>
      </c>
      <c r="E2575" t="s">
        <v>1169</v>
      </c>
      <c r="F2575" t="s">
        <v>3538</v>
      </c>
      <c r="G2575" t="s">
        <v>3539</v>
      </c>
      <c r="H2575" t="s">
        <v>480</v>
      </c>
      <c r="I2575" t="s">
        <v>3540</v>
      </c>
      <c r="J2575" t="s">
        <v>3541</v>
      </c>
    </row>
    <row r="2576" spans="1:10" x14ac:dyDescent="0.35">
      <c r="A2576" t="s">
        <v>3500</v>
      </c>
      <c r="B2576" t="s">
        <v>3501</v>
      </c>
      <c r="C2576" t="s">
        <v>3502</v>
      </c>
      <c r="D2576" t="s">
        <v>3503</v>
      </c>
      <c r="E2576" t="s">
        <v>1169</v>
      </c>
      <c r="F2576" t="s">
        <v>3504</v>
      </c>
      <c r="G2576" t="s">
        <v>3505</v>
      </c>
      <c r="H2576" t="s">
        <v>480</v>
      </c>
      <c r="I2576" t="s">
        <v>946</v>
      </c>
      <c r="J2576" t="s">
        <v>3506</v>
      </c>
    </row>
    <row r="2577" spans="1:10" x14ac:dyDescent="0.35">
      <c r="A2577" t="s">
        <v>1735</v>
      </c>
      <c r="B2577" t="s">
        <v>1736</v>
      </c>
      <c r="C2577" t="s">
        <v>1737</v>
      </c>
      <c r="D2577" t="s">
        <v>1738</v>
      </c>
      <c r="E2577" t="s">
        <v>1169</v>
      </c>
      <c r="F2577" t="s">
        <v>1739</v>
      </c>
      <c r="G2577" t="s">
        <v>1740</v>
      </c>
      <c r="H2577" t="s">
        <v>17</v>
      </c>
      <c r="I2577" t="s">
        <v>1741</v>
      </c>
      <c r="J2577" t="s">
        <v>1742</v>
      </c>
    </row>
    <row r="2578" spans="1:10" x14ac:dyDescent="0.35">
      <c r="A2578" t="s">
        <v>20560</v>
      </c>
      <c r="B2578" t="s">
        <v>20561</v>
      </c>
      <c r="C2578" t="s">
        <v>20562</v>
      </c>
      <c r="D2578" t="s">
        <v>20563</v>
      </c>
      <c r="E2578" t="s">
        <v>18074</v>
      </c>
      <c r="F2578" t="s">
        <v>20564</v>
      </c>
      <c r="G2578" t="s">
        <v>20565</v>
      </c>
      <c r="H2578" t="s">
        <v>822</v>
      </c>
      <c r="I2578" t="s">
        <v>1554</v>
      </c>
      <c r="J2578" t="s">
        <v>9531</v>
      </c>
    </row>
    <row r="2579" spans="1:10" x14ac:dyDescent="0.35">
      <c r="A2579" t="s">
        <v>30377</v>
      </c>
      <c r="B2579" t="s">
        <v>30378</v>
      </c>
      <c r="C2579" t="s">
        <v>30379</v>
      </c>
      <c r="D2579" t="s">
        <v>30380</v>
      </c>
      <c r="E2579" t="s">
        <v>29087</v>
      </c>
      <c r="F2579" t="s">
        <v>30381</v>
      </c>
      <c r="G2579" t="s">
        <v>17778</v>
      </c>
      <c r="H2579" t="s">
        <v>822</v>
      </c>
      <c r="I2579" t="s">
        <v>1028</v>
      </c>
      <c r="J2579" t="s">
        <v>30382</v>
      </c>
    </row>
    <row r="2580" spans="1:10" x14ac:dyDescent="0.35">
      <c r="A2580" t="s">
        <v>46835</v>
      </c>
      <c r="B2580" t="s">
        <v>46836</v>
      </c>
      <c r="C2580" t="s">
        <v>46837</v>
      </c>
      <c r="D2580" t="s">
        <v>46838</v>
      </c>
      <c r="E2580" t="s">
        <v>45718</v>
      </c>
      <c r="F2580" t="s">
        <v>23860</v>
      </c>
      <c r="G2580" t="s">
        <v>46839</v>
      </c>
      <c r="H2580" t="s">
        <v>822</v>
      </c>
      <c r="I2580" t="s">
        <v>1105</v>
      </c>
      <c r="J2580" t="s">
        <v>1705</v>
      </c>
    </row>
    <row r="2581" spans="1:10" x14ac:dyDescent="0.35">
      <c r="A2581" t="s">
        <v>46894</v>
      </c>
      <c r="B2581" t="s">
        <v>46895</v>
      </c>
      <c r="C2581" t="s">
        <v>46896</v>
      </c>
      <c r="D2581" t="s">
        <v>46897</v>
      </c>
      <c r="E2581" t="s">
        <v>45722</v>
      </c>
      <c r="F2581" t="s">
        <v>16819</v>
      </c>
      <c r="G2581" t="s">
        <v>12195</v>
      </c>
      <c r="H2581" t="s">
        <v>822</v>
      </c>
      <c r="I2581" t="s">
        <v>1140</v>
      </c>
      <c r="J2581" t="s">
        <v>23287</v>
      </c>
    </row>
    <row r="2582" spans="1:10" x14ac:dyDescent="0.35">
      <c r="A2582" t="s">
        <v>46594</v>
      </c>
      <c r="B2582" t="s">
        <v>46595</v>
      </c>
      <c r="C2582" t="s">
        <v>46596</v>
      </c>
      <c r="D2582" t="s">
        <v>46597</v>
      </c>
      <c r="E2582" t="s">
        <v>45722</v>
      </c>
      <c r="F2582" t="s">
        <v>46598</v>
      </c>
      <c r="G2582" t="s">
        <v>11778</v>
      </c>
      <c r="H2582" t="s">
        <v>480</v>
      </c>
      <c r="I2582" t="s">
        <v>1112</v>
      </c>
      <c r="J2582" t="s">
        <v>310</v>
      </c>
    </row>
    <row r="2583" spans="1:10" x14ac:dyDescent="0.35">
      <c r="A2583" t="s">
        <v>38102</v>
      </c>
      <c r="B2583" t="s">
        <v>38103</v>
      </c>
      <c r="C2583" t="s">
        <v>38104</v>
      </c>
      <c r="D2583" t="s">
        <v>38104</v>
      </c>
      <c r="E2583" t="s">
        <v>37919</v>
      </c>
      <c r="F2583" t="s">
        <v>38105</v>
      </c>
      <c r="G2583" t="s">
        <v>38106</v>
      </c>
      <c r="H2583" t="s">
        <v>17</v>
      </c>
      <c r="I2583" t="s">
        <v>10256</v>
      </c>
      <c r="J2583" t="s">
        <v>38107</v>
      </c>
    </row>
    <row r="2584" spans="1:10" x14ac:dyDescent="0.35">
      <c r="A2584" t="s">
        <v>37988</v>
      </c>
      <c r="B2584" t="s">
        <v>37989</v>
      </c>
      <c r="C2584" t="s">
        <v>321</v>
      </c>
      <c r="D2584" t="s">
        <v>37990</v>
      </c>
      <c r="E2584" t="s">
        <v>37892</v>
      </c>
      <c r="F2584" t="s">
        <v>37991</v>
      </c>
      <c r="G2584" t="s">
        <v>37992</v>
      </c>
      <c r="H2584" t="s">
        <v>17</v>
      </c>
      <c r="I2584" t="s">
        <v>7315</v>
      </c>
      <c r="J2584" t="s">
        <v>37993</v>
      </c>
    </row>
    <row r="2585" spans="1:10" x14ac:dyDescent="0.35">
      <c r="A2585" t="s">
        <v>4540</v>
      </c>
      <c r="B2585" t="s">
        <v>4540</v>
      </c>
      <c r="C2585" t="s">
        <v>4541</v>
      </c>
      <c r="D2585" t="s">
        <v>4542</v>
      </c>
      <c r="E2585" t="s">
        <v>4089</v>
      </c>
      <c r="F2585" t="s">
        <v>4543</v>
      </c>
      <c r="G2585" t="s">
        <v>4544</v>
      </c>
      <c r="H2585" t="s">
        <v>17</v>
      </c>
      <c r="I2585" t="s">
        <v>168</v>
      </c>
      <c r="J2585" t="s">
        <v>4545</v>
      </c>
    </row>
    <row r="2586" spans="1:10" x14ac:dyDescent="0.35">
      <c r="A2586" t="s">
        <v>25318</v>
      </c>
      <c r="B2586" t="s">
        <v>25319</v>
      </c>
      <c r="C2586" t="s">
        <v>25320</v>
      </c>
      <c r="D2586" t="s">
        <v>25321</v>
      </c>
      <c r="E2586" t="s">
        <v>24690</v>
      </c>
      <c r="F2586" t="s">
        <v>25322</v>
      </c>
      <c r="G2586" t="s">
        <v>25323</v>
      </c>
      <c r="H2586" t="s">
        <v>480</v>
      </c>
      <c r="I2586" t="s">
        <v>962</v>
      </c>
      <c r="J2586" t="s">
        <v>25324</v>
      </c>
    </row>
    <row r="2587" spans="1:10" x14ac:dyDescent="0.35">
      <c r="A2587" t="s">
        <v>17061</v>
      </c>
      <c r="B2587" t="s">
        <v>17062</v>
      </c>
      <c r="C2587" t="s">
        <v>17063</v>
      </c>
      <c r="D2587" t="s">
        <v>17064</v>
      </c>
      <c r="E2587" t="s">
        <v>16118</v>
      </c>
      <c r="F2587" t="s">
        <v>7828</v>
      </c>
      <c r="G2587" t="s">
        <v>17065</v>
      </c>
      <c r="H2587" t="s">
        <v>480</v>
      </c>
      <c r="I2587" t="s">
        <v>1318</v>
      </c>
      <c r="J2587" t="s">
        <v>16002</v>
      </c>
    </row>
    <row r="2588" spans="1:10" x14ac:dyDescent="0.35">
      <c r="A2588" t="s">
        <v>17166</v>
      </c>
      <c r="B2588" t="s">
        <v>17167</v>
      </c>
      <c r="C2588" t="s">
        <v>17168</v>
      </c>
      <c r="D2588" t="s">
        <v>17169</v>
      </c>
      <c r="E2588" t="s">
        <v>16118</v>
      </c>
      <c r="F2588" t="s">
        <v>17170</v>
      </c>
      <c r="G2588" t="s">
        <v>6498</v>
      </c>
      <c r="H2588" t="s">
        <v>480</v>
      </c>
      <c r="I2588" t="s">
        <v>1163</v>
      </c>
      <c r="J2588" t="s">
        <v>17171</v>
      </c>
    </row>
    <row r="2589" spans="1:10" x14ac:dyDescent="0.35">
      <c r="A2589" t="s">
        <v>16348</v>
      </c>
      <c r="B2589" t="s">
        <v>16349</v>
      </c>
      <c r="C2589" t="s">
        <v>16350</v>
      </c>
      <c r="D2589" t="s">
        <v>16351</v>
      </c>
      <c r="E2589" t="s">
        <v>16118</v>
      </c>
      <c r="F2589" t="s">
        <v>16352</v>
      </c>
      <c r="G2589" t="s">
        <v>16353</v>
      </c>
      <c r="H2589" t="s">
        <v>17</v>
      </c>
      <c r="I2589" t="s">
        <v>1048</v>
      </c>
      <c r="J2589" t="s">
        <v>16354</v>
      </c>
    </row>
    <row r="2590" spans="1:10" x14ac:dyDescent="0.35">
      <c r="A2590" t="s">
        <v>16304</v>
      </c>
      <c r="B2590" t="s">
        <v>16305</v>
      </c>
      <c r="C2590" t="s">
        <v>16306</v>
      </c>
      <c r="D2590" t="s">
        <v>16307</v>
      </c>
      <c r="E2590" t="s">
        <v>16118</v>
      </c>
      <c r="F2590" t="s">
        <v>16308</v>
      </c>
      <c r="G2590" t="s">
        <v>16309</v>
      </c>
      <c r="H2590" t="s">
        <v>17</v>
      </c>
      <c r="I2590" t="s">
        <v>1188</v>
      </c>
      <c r="J2590" t="s">
        <v>16310</v>
      </c>
    </row>
    <row r="2591" spans="1:10" x14ac:dyDescent="0.35">
      <c r="A2591" t="s">
        <v>16600</v>
      </c>
      <c r="B2591" t="s">
        <v>16601</v>
      </c>
      <c r="C2591" t="s">
        <v>16602</v>
      </c>
      <c r="D2591" t="s">
        <v>16603</v>
      </c>
      <c r="E2591" t="s">
        <v>16118</v>
      </c>
      <c r="F2591" t="s">
        <v>16604</v>
      </c>
      <c r="G2591" t="s">
        <v>16605</v>
      </c>
      <c r="H2591" t="s">
        <v>480</v>
      </c>
      <c r="I2591" t="s">
        <v>2214</v>
      </c>
      <c r="J2591" t="s">
        <v>7624</v>
      </c>
    </row>
    <row r="2592" spans="1:10" x14ac:dyDescent="0.35">
      <c r="A2592" t="s">
        <v>26290</v>
      </c>
      <c r="B2592" t="s">
        <v>26291</v>
      </c>
      <c r="C2592" t="s">
        <v>26292</v>
      </c>
      <c r="D2592" t="s">
        <v>26293</v>
      </c>
      <c r="E2592" t="s">
        <v>24720</v>
      </c>
      <c r="F2592" t="s">
        <v>26294</v>
      </c>
      <c r="G2592" t="s">
        <v>26295</v>
      </c>
      <c r="H2592" t="s">
        <v>480</v>
      </c>
      <c r="I2592" t="s">
        <v>578</v>
      </c>
      <c r="J2592" t="s">
        <v>14859</v>
      </c>
    </row>
    <row r="2593" spans="1:10" x14ac:dyDescent="0.35">
      <c r="A2593" t="s">
        <v>17718</v>
      </c>
      <c r="B2593" t="s">
        <v>17719</v>
      </c>
      <c r="C2593" t="s">
        <v>17720</v>
      </c>
      <c r="D2593" t="s">
        <v>17721</v>
      </c>
      <c r="E2593" t="s">
        <v>16118</v>
      </c>
      <c r="F2593" t="s">
        <v>1060</v>
      </c>
      <c r="G2593" t="s">
        <v>15463</v>
      </c>
      <c r="H2593" t="s">
        <v>822</v>
      </c>
      <c r="I2593" t="s">
        <v>2229</v>
      </c>
      <c r="J2593" t="s">
        <v>17722</v>
      </c>
    </row>
    <row r="2594" spans="1:10" x14ac:dyDescent="0.35">
      <c r="A2594" t="s">
        <v>16910</v>
      </c>
      <c r="B2594" t="s">
        <v>16911</v>
      </c>
      <c r="C2594" t="s">
        <v>16912</v>
      </c>
      <c r="D2594" t="s">
        <v>16913</v>
      </c>
      <c r="E2594" t="s">
        <v>16118</v>
      </c>
      <c r="F2594" t="s">
        <v>8126</v>
      </c>
      <c r="G2594" t="s">
        <v>16914</v>
      </c>
      <c r="H2594" t="s">
        <v>480</v>
      </c>
      <c r="I2594" t="s">
        <v>1163</v>
      </c>
      <c r="J2594" t="s">
        <v>16915</v>
      </c>
    </row>
    <row r="2595" spans="1:10" x14ac:dyDescent="0.35">
      <c r="A2595" t="s">
        <v>16207</v>
      </c>
      <c r="B2595" t="s">
        <v>16208</v>
      </c>
      <c r="C2595" t="s">
        <v>16209</v>
      </c>
      <c r="D2595" t="s">
        <v>16210</v>
      </c>
      <c r="E2595" t="s">
        <v>16118</v>
      </c>
      <c r="F2595" t="s">
        <v>16211</v>
      </c>
      <c r="G2595" t="s">
        <v>16212</v>
      </c>
      <c r="H2595" t="s">
        <v>17</v>
      </c>
      <c r="I2595" t="s">
        <v>43</v>
      </c>
      <c r="J2595" t="s">
        <v>16213</v>
      </c>
    </row>
    <row r="2596" spans="1:10" x14ac:dyDescent="0.35">
      <c r="A2596" t="s">
        <v>17813</v>
      </c>
      <c r="B2596" t="s">
        <v>17814</v>
      </c>
      <c r="C2596" t="s">
        <v>17815</v>
      </c>
      <c r="D2596" t="s">
        <v>17816</v>
      </c>
      <c r="E2596" t="s">
        <v>16118</v>
      </c>
      <c r="F2596" t="s">
        <v>17817</v>
      </c>
      <c r="G2596" t="s">
        <v>17818</v>
      </c>
      <c r="H2596" t="s">
        <v>822</v>
      </c>
      <c r="I2596" t="s">
        <v>2688</v>
      </c>
      <c r="J2596" t="s">
        <v>17819</v>
      </c>
    </row>
    <row r="2597" spans="1:10" x14ac:dyDescent="0.35">
      <c r="A2597" t="s">
        <v>17154</v>
      </c>
      <c r="B2597" t="s">
        <v>17155</v>
      </c>
      <c r="C2597" t="s">
        <v>17156</v>
      </c>
      <c r="D2597" t="s">
        <v>17157</v>
      </c>
      <c r="E2597" t="s">
        <v>16118</v>
      </c>
      <c r="F2597" t="s">
        <v>17158</v>
      </c>
      <c r="G2597" t="s">
        <v>17159</v>
      </c>
      <c r="H2597" t="s">
        <v>480</v>
      </c>
      <c r="I2597" t="s">
        <v>2290</v>
      </c>
      <c r="J2597" t="s">
        <v>5967</v>
      </c>
    </row>
    <row r="2598" spans="1:10" x14ac:dyDescent="0.35">
      <c r="A2598" t="s">
        <v>25061</v>
      </c>
      <c r="B2598" t="s">
        <v>25062</v>
      </c>
      <c r="C2598" t="s">
        <v>25063</v>
      </c>
      <c r="D2598" t="s">
        <v>25064</v>
      </c>
      <c r="E2598" t="s">
        <v>24690</v>
      </c>
      <c r="F2598" t="s">
        <v>25065</v>
      </c>
      <c r="G2598" t="s">
        <v>25066</v>
      </c>
      <c r="H2598" t="s">
        <v>17</v>
      </c>
      <c r="I2598" t="s">
        <v>866</v>
      </c>
      <c r="J2598" t="s">
        <v>25067</v>
      </c>
    </row>
    <row r="2599" spans="1:10" x14ac:dyDescent="0.35">
      <c r="A2599" t="s">
        <v>16562</v>
      </c>
      <c r="B2599" t="s">
        <v>16563</v>
      </c>
      <c r="C2599" t="s">
        <v>16564</v>
      </c>
      <c r="D2599" t="s">
        <v>16565</v>
      </c>
      <c r="E2599" t="s">
        <v>16118</v>
      </c>
      <c r="F2599" t="s">
        <v>16566</v>
      </c>
      <c r="G2599" t="s">
        <v>16567</v>
      </c>
      <c r="H2599" t="s">
        <v>480</v>
      </c>
      <c r="I2599" t="s">
        <v>481</v>
      </c>
      <c r="J2599" t="s">
        <v>16568</v>
      </c>
    </row>
    <row r="2600" spans="1:10" x14ac:dyDescent="0.35">
      <c r="A2600" t="s">
        <v>16596</v>
      </c>
      <c r="B2600" t="s">
        <v>16597</v>
      </c>
      <c r="C2600" t="s">
        <v>321</v>
      </c>
      <c r="D2600" t="s">
        <v>16598</v>
      </c>
      <c r="E2600" t="s">
        <v>16118</v>
      </c>
      <c r="F2600" t="s">
        <v>5109</v>
      </c>
      <c r="G2600" t="s">
        <v>11383</v>
      </c>
      <c r="H2600" t="s">
        <v>480</v>
      </c>
      <c r="I2600" t="s">
        <v>1902</v>
      </c>
      <c r="J2600" t="s">
        <v>16599</v>
      </c>
    </row>
    <row r="2601" spans="1:10" x14ac:dyDescent="0.35">
      <c r="A2601" t="s">
        <v>16317</v>
      </c>
      <c r="B2601" t="s">
        <v>16317</v>
      </c>
      <c r="C2601" t="s">
        <v>16318</v>
      </c>
      <c r="D2601" t="s">
        <v>16319</v>
      </c>
      <c r="E2601" t="s">
        <v>16118</v>
      </c>
      <c r="F2601" t="s">
        <v>16320</v>
      </c>
      <c r="G2601" t="s">
        <v>16321</v>
      </c>
      <c r="H2601" t="s">
        <v>17</v>
      </c>
      <c r="I2601" t="s">
        <v>1077</v>
      </c>
      <c r="J2601" t="s">
        <v>16322</v>
      </c>
    </row>
    <row r="2602" spans="1:10" x14ac:dyDescent="0.35">
      <c r="A2602" t="s">
        <v>17055</v>
      </c>
      <c r="B2602" t="s">
        <v>17056</v>
      </c>
      <c r="C2602" t="s">
        <v>17057</v>
      </c>
      <c r="D2602" t="s">
        <v>17057</v>
      </c>
      <c r="E2602" t="s">
        <v>16118</v>
      </c>
      <c r="F2602" t="s">
        <v>17058</v>
      </c>
      <c r="G2602" t="s">
        <v>17059</v>
      </c>
      <c r="H2602" t="s">
        <v>480</v>
      </c>
      <c r="I2602" t="s">
        <v>1596</v>
      </c>
      <c r="J2602" t="s">
        <v>17060</v>
      </c>
    </row>
    <row r="2603" spans="1:10" x14ac:dyDescent="0.35">
      <c r="A2603" t="s">
        <v>16544</v>
      </c>
      <c r="B2603" t="s">
        <v>16545</v>
      </c>
      <c r="C2603" t="s">
        <v>16546</v>
      </c>
      <c r="D2603" t="s">
        <v>321</v>
      </c>
      <c r="E2603" t="s">
        <v>16118</v>
      </c>
      <c r="F2603" t="s">
        <v>16547</v>
      </c>
      <c r="G2603" t="s">
        <v>5269</v>
      </c>
      <c r="H2603" t="s">
        <v>17</v>
      </c>
      <c r="I2603" t="s">
        <v>632</v>
      </c>
      <c r="J2603" t="s">
        <v>16548</v>
      </c>
    </row>
    <row r="2604" spans="1:10" x14ac:dyDescent="0.35">
      <c r="A2604" t="s">
        <v>16173</v>
      </c>
      <c r="B2604" t="s">
        <v>16174</v>
      </c>
      <c r="C2604" t="s">
        <v>16175</v>
      </c>
      <c r="D2604" t="s">
        <v>16176</v>
      </c>
      <c r="E2604" t="s">
        <v>16118</v>
      </c>
      <c r="F2604" t="s">
        <v>16177</v>
      </c>
      <c r="G2604" t="s">
        <v>10300</v>
      </c>
      <c r="H2604" t="s">
        <v>17</v>
      </c>
      <c r="I2604" t="s">
        <v>16178</v>
      </c>
      <c r="J2604" t="s">
        <v>16179</v>
      </c>
    </row>
    <row r="2605" spans="1:10" x14ac:dyDescent="0.35">
      <c r="A2605" t="s">
        <v>26208</v>
      </c>
      <c r="B2605" t="s">
        <v>26209</v>
      </c>
      <c r="C2605" t="s">
        <v>26210</v>
      </c>
      <c r="D2605" t="s">
        <v>26211</v>
      </c>
      <c r="E2605" t="s">
        <v>24801</v>
      </c>
      <c r="F2605" t="s">
        <v>26212</v>
      </c>
      <c r="G2605" t="s">
        <v>12557</v>
      </c>
      <c r="H2605" t="s">
        <v>480</v>
      </c>
      <c r="I2605" t="s">
        <v>1163</v>
      </c>
      <c r="J2605" t="s">
        <v>22106</v>
      </c>
    </row>
    <row r="2606" spans="1:10" x14ac:dyDescent="0.35">
      <c r="A2606" t="s">
        <v>10231</v>
      </c>
      <c r="B2606" t="s">
        <v>10232</v>
      </c>
      <c r="C2606" t="s">
        <v>321</v>
      </c>
      <c r="D2606" t="s">
        <v>10233</v>
      </c>
      <c r="E2606" t="s">
        <v>9899</v>
      </c>
      <c r="F2606" t="s">
        <v>10234</v>
      </c>
      <c r="G2606" t="s">
        <v>10235</v>
      </c>
      <c r="H2606" t="s">
        <v>17</v>
      </c>
      <c r="I2606" t="s">
        <v>2954</v>
      </c>
      <c r="J2606" t="s">
        <v>10236</v>
      </c>
    </row>
    <row r="2607" spans="1:10" x14ac:dyDescent="0.35">
      <c r="A2607" t="s">
        <v>19993</v>
      </c>
      <c r="B2607" t="s">
        <v>19994</v>
      </c>
      <c r="C2607" t="s">
        <v>19995</v>
      </c>
      <c r="D2607" t="s">
        <v>19996</v>
      </c>
      <c r="E2607" t="s">
        <v>50125</v>
      </c>
      <c r="F2607" t="s">
        <v>19997</v>
      </c>
      <c r="G2607" t="s">
        <v>2732</v>
      </c>
      <c r="H2607" t="s">
        <v>480</v>
      </c>
      <c r="I2607" t="s">
        <v>1452</v>
      </c>
      <c r="J2607" t="s">
        <v>8128</v>
      </c>
    </row>
    <row r="2608" spans="1:10" x14ac:dyDescent="0.35">
      <c r="A2608" t="s">
        <v>18286</v>
      </c>
      <c r="B2608" t="s">
        <v>18286</v>
      </c>
      <c r="C2608" t="s">
        <v>18287</v>
      </c>
      <c r="D2608" t="s">
        <v>18288</v>
      </c>
      <c r="E2608" t="s">
        <v>18074</v>
      </c>
      <c r="F2608" t="s">
        <v>18289</v>
      </c>
      <c r="G2608" t="s">
        <v>18290</v>
      </c>
      <c r="H2608" t="s">
        <v>17</v>
      </c>
      <c r="I2608" t="s">
        <v>13280</v>
      </c>
      <c r="J2608" t="s">
        <v>19</v>
      </c>
    </row>
    <row r="2609" spans="1:10" x14ac:dyDescent="0.35">
      <c r="A2609" t="s">
        <v>20419</v>
      </c>
      <c r="B2609" t="s">
        <v>20420</v>
      </c>
      <c r="C2609" t="s">
        <v>20421</v>
      </c>
      <c r="D2609" t="s">
        <v>20422</v>
      </c>
      <c r="E2609" t="s">
        <v>50125</v>
      </c>
      <c r="F2609" t="s">
        <v>3496</v>
      </c>
      <c r="G2609" t="s">
        <v>20423</v>
      </c>
      <c r="H2609" t="s">
        <v>480</v>
      </c>
      <c r="I2609" t="s">
        <v>1180</v>
      </c>
      <c r="J2609" t="s">
        <v>15568</v>
      </c>
    </row>
    <row r="2610" spans="1:10" x14ac:dyDescent="0.35">
      <c r="A2610" t="s">
        <v>19070</v>
      </c>
      <c r="B2610" t="s">
        <v>19071</v>
      </c>
      <c r="C2610" t="s">
        <v>19072</v>
      </c>
      <c r="D2610" t="s">
        <v>19073</v>
      </c>
      <c r="E2610" t="s">
        <v>50125</v>
      </c>
      <c r="F2610" t="s">
        <v>19074</v>
      </c>
      <c r="G2610" t="s">
        <v>19075</v>
      </c>
      <c r="H2610" t="s">
        <v>17</v>
      </c>
      <c r="I2610" t="s">
        <v>4209</v>
      </c>
      <c r="J2610" t="s">
        <v>739</v>
      </c>
    </row>
    <row r="2611" spans="1:10" x14ac:dyDescent="0.35">
      <c r="A2611" t="s">
        <v>32618</v>
      </c>
      <c r="B2611" t="s">
        <v>32619</v>
      </c>
      <c r="C2611" t="s">
        <v>32620</v>
      </c>
      <c r="D2611" t="s">
        <v>32621</v>
      </c>
      <c r="E2611" t="s">
        <v>31615</v>
      </c>
      <c r="F2611" t="s">
        <v>20107</v>
      </c>
      <c r="G2611" t="s">
        <v>15666</v>
      </c>
      <c r="H2611" t="s">
        <v>822</v>
      </c>
      <c r="I2611" t="s">
        <v>873</v>
      </c>
      <c r="J2611" t="s">
        <v>32622</v>
      </c>
    </row>
    <row r="2612" spans="1:10" x14ac:dyDescent="0.35">
      <c r="A2612" t="s">
        <v>45166</v>
      </c>
      <c r="B2612" t="s">
        <v>45167</v>
      </c>
      <c r="C2612" t="s">
        <v>45168</v>
      </c>
      <c r="D2612" t="s">
        <v>45169</v>
      </c>
      <c r="E2612" t="s">
        <v>44248</v>
      </c>
      <c r="F2612" t="s">
        <v>19855</v>
      </c>
      <c r="G2612" t="s">
        <v>33609</v>
      </c>
      <c r="H2612" t="s">
        <v>480</v>
      </c>
      <c r="I2612" t="s">
        <v>1940</v>
      </c>
      <c r="J2612" t="s">
        <v>4291</v>
      </c>
    </row>
    <row r="2613" spans="1:10" x14ac:dyDescent="0.35">
      <c r="A2613" t="s">
        <v>3221</v>
      </c>
      <c r="B2613" t="s">
        <v>3222</v>
      </c>
      <c r="C2613" t="s">
        <v>3223</v>
      </c>
      <c r="D2613" t="s">
        <v>3224</v>
      </c>
      <c r="E2613" t="s">
        <v>1169</v>
      </c>
      <c r="F2613" t="s">
        <v>3225</v>
      </c>
      <c r="G2613" t="s">
        <v>3226</v>
      </c>
      <c r="H2613" t="s">
        <v>480</v>
      </c>
      <c r="I2613" t="s">
        <v>1020</v>
      </c>
      <c r="J2613" t="s">
        <v>390</v>
      </c>
    </row>
    <row r="2614" spans="1:10" x14ac:dyDescent="0.35">
      <c r="A2614" t="s">
        <v>18079</v>
      </c>
      <c r="B2614" t="s">
        <v>18080</v>
      </c>
      <c r="C2614" t="s">
        <v>18081</v>
      </c>
      <c r="D2614" t="s">
        <v>18082</v>
      </c>
      <c r="E2614" t="s">
        <v>18074</v>
      </c>
      <c r="F2614" t="s">
        <v>18083</v>
      </c>
      <c r="G2614" t="s">
        <v>18084</v>
      </c>
      <c r="H2614" t="s">
        <v>17</v>
      </c>
      <c r="I2614" t="s">
        <v>279</v>
      </c>
      <c r="J2614" t="s">
        <v>18085</v>
      </c>
    </row>
    <row r="2615" spans="1:10" x14ac:dyDescent="0.35">
      <c r="A2615" t="s">
        <v>27362</v>
      </c>
      <c r="B2615" t="s">
        <v>27363</v>
      </c>
      <c r="C2615" t="s">
        <v>27364</v>
      </c>
      <c r="D2615" t="s">
        <v>27365</v>
      </c>
      <c r="E2615" t="s">
        <v>26835</v>
      </c>
      <c r="F2615" t="s">
        <v>27366</v>
      </c>
      <c r="G2615" t="s">
        <v>27367</v>
      </c>
      <c r="H2615" t="s">
        <v>17</v>
      </c>
      <c r="I2615" t="s">
        <v>2929</v>
      </c>
      <c r="J2615" t="s">
        <v>23705</v>
      </c>
    </row>
    <row r="2616" spans="1:10" x14ac:dyDescent="0.35">
      <c r="A2616" t="s">
        <v>19482</v>
      </c>
      <c r="B2616" t="s">
        <v>19483</v>
      </c>
      <c r="C2616" t="s">
        <v>19484</v>
      </c>
      <c r="D2616" t="s">
        <v>19485</v>
      </c>
      <c r="E2616" t="s">
        <v>30185</v>
      </c>
      <c r="F2616" t="s">
        <v>19486</v>
      </c>
      <c r="G2616" t="s">
        <v>19487</v>
      </c>
      <c r="H2616" t="s">
        <v>17</v>
      </c>
      <c r="I2616" t="s">
        <v>13494</v>
      </c>
      <c r="J2616" t="s">
        <v>19488</v>
      </c>
    </row>
    <row r="2617" spans="1:10" x14ac:dyDescent="0.35">
      <c r="A2617" t="s">
        <v>20340</v>
      </c>
      <c r="B2617" t="s">
        <v>20341</v>
      </c>
      <c r="C2617" t="s">
        <v>20342</v>
      </c>
      <c r="D2617" t="s">
        <v>20343</v>
      </c>
      <c r="E2617" t="s">
        <v>18074</v>
      </c>
      <c r="F2617" t="s">
        <v>7919</v>
      </c>
      <c r="G2617" t="s">
        <v>15865</v>
      </c>
      <c r="H2617" t="s">
        <v>822</v>
      </c>
      <c r="I2617" t="s">
        <v>1725</v>
      </c>
      <c r="J2617" t="s">
        <v>20344</v>
      </c>
    </row>
    <row r="2618" spans="1:10" x14ac:dyDescent="0.35">
      <c r="A2618" t="s">
        <v>18813</v>
      </c>
      <c r="B2618" t="s">
        <v>18814</v>
      </c>
      <c r="C2618" t="s">
        <v>18815</v>
      </c>
      <c r="D2618" t="s">
        <v>18816</v>
      </c>
      <c r="E2618" t="s">
        <v>18074</v>
      </c>
      <c r="F2618" t="s">
        <v>18817</v>
      </c>
      <c r="G2618" t="s">
        <v>14390</v>
      </c>
      <c r="H2618" t="s">
        <v>480</v>
      </c>
      <c r="I2618" t="s">
        <v>785</v>
      </c>
      <c r="J2618" t="s">
        <v>18818</v>
      </c>
    </row>
    <row r="2619" spans="1:10" x14ac:dyDescent="0.35">
      <c r="A2619" t="s">
        <v>18731</v>
      </c>
      <c r="B2619" t="s">
        <v>18732</v>
      </c>
      <c r="C2619" t="s">
        <v>18733</v>
      </c>
      <c r="D2619" t="s">
        <v>18734</v>
      </c>
      <c r="E2619" t="s">
        <v>18074</v>
      </c>
      <c r="F2619" t="s">
        <v>18735</v>
      </c>
      <c r="G2619" t="s">
        <v>16782</v>
      </c>
      <c r="H2619" t="s">
        <v>17</v>
      </c>
      <c r="I2619" t="s">
        <v>881</v>
      </c>
      <c r="J2619" t="s">
        <v>7335</v>
      </c>
    </row>
    <row r="2620" spans="1:10" x14ac:dyDescent="0.35">
      <c r="A2620" t="s">
        <v>18741</v>
      </c>
      <c r="B2620" t="s">
        <v>18742</v>
      </c>
      <c r="C2620" t="s">
        <v>18743</v>
      </c>
      <c r="D2620" t="s">
        <v>18744</v>
      </c>
      <c r="E2620" t="s">
        <v>18074</v>
      </c>
      <c r="F2620" t="s">
        <v>9349</v>
      </c>
      <c r="G2620" t="s">
        <v>18745</v>
      </c>
      <c r="H2620" t="s">
        <v>17</v>
      </c>
      <c r="I2620" t="s">
        <v>201</v>
      </c>
      <c r="J2620" t="s">
        <v>5771</v>
      </c>
    </row>
    <row r="2621" spans="1:10" x14ac:dyDescent="0.35">
      <c r="A2621" t="s">
        <v>20528</v>
      </c>
      <c r="B2621" t="s">
        <v>20529</v>
      </c>
      <c r="C2621" t="s">
        <v>20530</v>
      </c>
      <c r="D2621" t="s">
        <v>20531</v>
      </c>
      <c r="E2621" t="s">
        <v>18074</v>
      </c>
      <c r="F2621" t="s">
        <v>20532</v>
      </c>
      <c r="G2621" t="s">
        <v>20533</v>
      </c>
      <c r="H2621" t="s">
        <v>822</v>
      </c>
      <c r="I2621" t="s">
        <v>1785</v>
      </c>
      <c r="J2621" t="s">
        <v>20534</v>
      </c>
    </row>
    <row r="2622" spans="1:10" x14ac:dyDescent="0.35">
      <c r="A2622" t="s">
        <v>20462</v>
      </c>
      <c r="B2622" t="s">
        <v>20462</v>
      </c>
      <c r="C2622" t="s">
        <v>20463</v>
      </c>
      <c r="D2622" t="s">
        <v>20464</v>
      </c>
      <c r="E2622" t="s">
        <v>18074</v>
      </c>
      <c r="F2622" t="s">
        <v>653</v>
      </c>
      <c r="G2622" t="s">
        <v>20465</v>
      </c>
      <c r="H2622" t="s">
        <v>822</v>
      </c>
      <c r="I2622" t="s">
        <v>2531</v>
      </c>
      <c r="J2622" t="s">
        <v>963</v>
      </c>
    </row>
    <row r="2623" spans="1:10" x14ac:dyDescent="0.35">
      <c r="A2623" t="s">
        <v>20412</v>
      </c>
      <c r="B2623" t="s">
        <v>20413</v>
      </c>
      <c r="C2623" t="s">
        <v>20414</v>
      </c>
      <c r="D2623" t="s">
        <v>20415</v>
      </c>
      <c r="E2623" t="s">
        <v>24742</v>
      </c>
      <c r="F2623" t="s">
        <v>20416</v>
      </c>
      <c r="G2623" t="s">
        <v>20417</v>
      </c>
      <c r="H2623" t="s">
        <v>480</v>
      </c>
      <c r="I2623" t="s">
        <v>1785</v>
      </c>
      <c r="J2623" t="s">
        <v>20418</v>
      </c>
    </row>
    <row r="2624" spans="1:10" x14ac:dyDescent="0.35">
      <c r="A2624" t="s">
        <v>20495</v>
      </c>
      <c r="B2624" t="s">
        <v>20496</v>
      </c>
      <c r="C2624" t="s">
        <v>20497</v>
      </c>
      <c r="D2624" t="s">
        <v>20498</v>
      </c>
      <c r="E2624" t="s">
        <v>18074</v>
      </c>
      <c r="F2624" t="s">
        <v>20499</v>
      </c>
      <c r="G2624" t="s">
        <v>20500</v>
      </c>
      <c r="H2624" t="s">
        <v>822</v>
      </c>
      <c r="I2624" t="s">
        <v>2419</v>
      </c>
      <c r="J2624" t="s">
        <v>20501</v>
      </c>
    </row>
    <row r="2625" spans="1:10" x14ac:dyDescent="0.35">
      <c r="A2625" t="s">
        <v>19886</v>
      </c>
      <c r="B2625" t="s">
        <v>19887</v>
      </c>
      <c r="C2625" t="s">
        <v>19888</v>
      </c>
      <c r="D2625" t="s">
        <v>19889</v>
      </c>
      <c r="E2625" t="s">
        <v>18074</v>
      </c>
      <c r="F2625" t="s">
        <v>10247</v>
      </c>
      <c r="G2625" t="s">
        <v>12755</v>
      </c>
      <c r="H2625" t="s">
        <v>480</v>
      </c>
      <c r="I2625" t="s">
        <v>1604</v>
      </c>
      <c r="J2625" t="s">
        <v>19890</v>
      </c>
    </row>
    <row r="2626" spans="1:10" x14ac:dyDescent="0.35">
      <c r="A2626" t="s">
        <v>20451</v>
      </c>
      <c r="B2626" t="s">
        <v>20452</v>
      </c>
      <c r="C2626" t="s">
        <v>20453</v>
      </c>
      <c r="D2626" t="s">
        <v>20454</v>
      </c>
      <c r="E2626" t="s">
        <v>18074</v>
      </c>
      <c r="F2626" t="s">
        <v>20455</v>
      </c>
      <c r="G2626" t="s">
        <v>3207</v>
      </c>
      <c r="H2626" t="s">
        <v>822</v>
      </c>
      <c r="I2626" t="s">
        <v>1554</v>
      </c>
      <c r="J2626" t="s">
        <v>20456</v>
      </c>
    </row>
    <row r="2627" spans="1:10" x14ac:dyDescent="0.35">
      <c r="A2627" t="s">
        <v>18551</v>
      </c>
      <c r="B2627" t="s">
        <v>18552</v>
      </c>
      <c r="C2627" t="s">
        <v>18553</v>
      </c>
      <c r="D2627" t="s">
        <v>18553</v>
      </c>
      <c r="E2627" t="s">
        <v>18074</v>
      </c>
      <c r="F2627" t="s">
        <v>18554</v>
      </c>
      <c r="G2627" t="s">
        <v>18555</v>
      </c>
      <c r="H2627" t="s">
        <v>17</v>
      </c>
      <c r="I2627" t="s">
        <v>3329</v>
      </c>
      <c r="J2627" t="s">
        <v>2004</v>
      </c>
    </row>
    <row r="2628" spans="1:10" x14ac:dyDescent="0.35">
      <c r="A2628" t="s">
        <v>19463</v>
      </c>
      <c r="B2628" t="s">
        <v>19464</v>
      </c>
      <c r="C2628" t="s">
        <v>19465</v>
      </c>
      <c r="D2628" t="s">
        <v>19466</v>
      </c>
      <c r="E2628" t="s">
        <v>18074</v>
      </c>
      <c r="F2628" t="s">
        <v>19467</v>
      </c>
      <c r="G2628" t="s">
        <v>2262</v>
      </c>
      <c r="H2628" t="s">
        <v>480</v>
      </c>
      <c r="I2628" t="s">
        <v>1253</v>
      </c>
      <c r="J2628" t="s">
        <v>3824</v>
      </c>
    </row>
    <row r="2629" spans="1:10" x14ac:dyDescent="0.35">
      <c r="A2629" t="s">
        <v>3481</v>
      </c>
      <c r="B2629" t="s">
        <v>3482</v>
      </c>
      <c r="C2629" t="s">
        <v>3483</v>
      </c>
      <c r="D2629" t="s">
        <v>3483</v>
      </c>
      <c r="E2629" t="s">
        <v>699</v>
      </c>
      <c r="F2629" t="s">
        <v>3484</v>
      </c>
      <c r="G2629" t="s">
        <v>3485</v>
      </c>
      <c r="H2629" t="s">
        <v>822</v>
      </c>
      <c r="I2629" t="s">
        <v>481</v>
      </c>
      <c r="J2629" t="s">
        <v>1933</v>
      </c>
    </row>
    <row r="2630" spans="1:10" x14ac:dyDescent="0.35">
      <c r="A2630" t="s">
        <v>20345</v>
      </c>
      <c r="B2630" t="s">
        <v>20346</v>
      </c>
      <c r="C2630" t="s">
        <v>20347</v>
      </c>
      <c r="D2630" t="s">
        <v>20348</v>
      </c>
      <c r="E2630" t="s">
        <v>18074</v>
      </c>
      <c r="F2630" t="s">
        <v>19185</v>
      </c>
      <c r="G2630" t="s">
        <v>3072</v>
      </c>
      <c r="H2630" t="s">
        <v>822</v>
      </c>
      <c r="I2630" t="s">
        <v>1411</v>
      </c>
      <c r="J2630" t="s">
        <v>20349</v>
      </c>
    </row>
    <row r="2631" spans="1:10" x14ac:dyDescent="0.35">
      <c r="A2631" t="s">
        <v>19058</v>
      </c>
      <c r="B2631" t="s">
        <v>19059</v>
      </c>
      <c r="C2631" t="s">
        <v>19060</v>
      </c>
      <c r="D2631" t="s">
        <v>19061</v>
      </c>
      <c r="E2631" t="s">
        <v>18074</v>
      </c>
      <c r="F2631" t="s">
        <v>19062</v>
      </c>
      <c r="G2631" t="s">
        <v>19063</v>
      </c>
      <c r="H2631" t="s">
        <v>480</v>
      </c>
      <c r="I2631" t="s">
        <v>1604</v>
      </c>
      <c r="J2631" t="s">
        <v>924</v>
      </c>
    </row>
    <row r="2632" spans="1:10" x14ac:dyDescent="0.35">
      <c r="A2632" t="s">
        <v>19681</v>
      </c>
      <c r="B2632" t="s">
        <v>19682</v>
      </c>
      <c r="C2632" t="s">
        <v>19683</v>
      </c>
      <c r="D2632" t="s">
        <v>19684</v>
      </c>
      <c r="E2632" t="s">
        <v>18074</v>
      </c>
      <c r="F2632" t="s">
        <v>19685</v>
      </c>
      <c r="G2632" t="s">
        <v>15344</v>
      </c>
      <c r="H2632" t="s">
        <v>480</v>
      </c>
      <c r="I2632" t="s">
        <v>1239</v>
      </c>
      <c r="J2632" t="s">
        <v>11239</v>
      </c>
    </row>
    <row r="2633" spans="1:10" x14ac:dyDescent="0.35">
      <c r="A2633" t="s">
        <v>19891</v>
      </c>
      <c r="B2633" t="s">
        <v>19892</v>
      </c>
      <c r="C2633" t="s">
        <v>19893</v>
      </c>
      <c r="D2633" t="s">
        <v>19894</v>
      </c>
      <c r="E2633" t="s">
        <v>18074</v>
      </c>
      <c r="F2633" t="s">
        <v>19895</v>
      </c>
      <c r="G2633" t="s">
        <v>19896</v>
      </c>
      <c r="H2633" t="s">
        <v>480</v>
      </c>
      <c r="I2633" t="s">
        <v>1452</v>
      </c>
      <c r="J2633" t="s">
        <v>19897</v>
      </c>
    </row>
    <row r="2634" spans="1:10" x14ac:dyDescent="0.35">
      <c r="A2634" t="s">
        <v>19243</v>
      </c>
      <c r="B2634" t="s">
        <v>19244</v>
      </c>
      <c r="C2634" t="s">
        <v>19245</v>
      </c>
      <c r="D2634" t="s">
        <v>19246</v>
      </c>
      <c r="E2634" t="s">
        <v>18074</v>
      </c>
      <c r="F2634" t="s">
        <v>19247</v>
      </c>
      <c r="G2634" t="s">
        <v>17283</v>
      </c>
      <c r="H2634" t="s">
        <v>480</v>
      </c>
      <c r="I2634" t="s">
        <v>489</v>
      </c>
      <c r="J2634" t="s">
        <v>7074</v>
      </c>
    </row>
    <row r="2635" spans="1:10" x14ac:dyDescent="0.35">
      <c r="A2635" t="s">
        <v>45699</v>
      </c>
      <c r="B2635" t="s">
        <v>45700</v>
      </c>
      <c r="C2635" t="s">
        <v>45701</v>
      </c>
      <c r="D2635" t="s">
        <v>45702</v>
      </c>
      <c r="E2635" t="s">
        <v>44318</v>
      </c>
      <c r="F2635" t="s">
        <v>37416</v>
      </c>
      <c r="G2635" t="s">
        <v>45698</v>
      </c>
      <c r="H2635" t="s">
        <v>822</v>
      </c>
      <c r="I2635" t="s">
        <v>1028</v>
      </c>
      <c r="J2635" t="s">
        <v>32174</v>
      </c>
    </row>
    <row r="2636" spans="1:10" x14ac:dyDescent="0.35">
      <c r="A2636" t="s">
        <v>20183</v>
      </c>
      <c r="B2636" t="s">
        <v>20184</v>
      </c>
      <c r="C2636" t="s">
        <v>20185</v>
      </c>
      <c r="D2636" t="s">
        <v>20186</v>
      </c>
      <c r="E2636" t="s">
        <v>18074</v>
      </c>
      <c r="F2636" t="s">
        <v>20187</v>
      </c>
      <c r="G2636" t="s">
        <v>20188</v>
      </c>
      <c r="H2636" t="s">
        <v>822</v>
      </c>
      <c r="I2636" t="s">
        <v>1947</v>
      </c>
      <c r="J2636" t="s">
        <v>5073</v>
      </c>
    </row>
    <row r="2637" spans="1:10" x14ac:dyDescent="0.35">
      <c r="A2637" t="s">
        <v>19788</v>
      </c>
      <c r="B2637" t="s">
        <v>19789</v>
      </c>
      <c r="C2637" t="s">
        <v>19790</v>
      </c>
      <c r="D2637" t="s">
        <v>19791</v>
      </c>
      <c r="E2637" t="s">
        <v>18074</v>
      </c>
      <c r="F2637" t="s">
        <v>19792</v>
      </c>
      <c r="G2637" t="s">
        <v>2486</v>
      </c>
      <c r="H2637" t="s">
        <v>480</v>
      </c>
      <c r="I2637" t="s">
        <v>693</v>
      </c>
      <c r="J2637" t="s">
        <v>19793</v>
      </c>
    </row>
    <row r="2638" spans="1:10" x14ac:dyDescent="0.35">
      <c r="A2638" t="s">
        <v>19193</v>
      </c>
      <c r="B2638" t="s">
        <v>19194</v>
      </c>
      <c r="C2638" t="s">
        <v>19195</v>
      </c>
      <c r="D2638" t="s">
        <v>19196</v>
      </c>
      <c r="E2638" t="s">
        <v>18074</v>
      </c>
      <c r="F2638" t="s">
        <v>19197</v>
      </c>
      <c r="G2638" t="s">
        <v>19198</v>
      </c>
      <c r="H2638" t="s">
        <v>480</v>
      </c>
      <c r="I2638" t="s">
        <v>1452</v>
      </c>
      <c r="J2638" t="s">
        <v>18094</v>
      </c>
    </row>
    <row r="2639" spans="1:10" x14ac:dyDescent="0.35">
      <c r="A2639" t="s">
        <v>18620</v>
      </c>
      <c r="B2639" t="s">
        <v>18621</v>
      </c>
      <c r="C2639" t="s">
        <v>18622</v>
      </c>
      <c r="D2639" t="s">
        <v>18623</v>
      </c>
      <c r="E2639" t="s">
        <v>18074</v>
      </c>
      <c r="F2639" t="s">
        <v>2377</v>
      </c>
      <c r="G2639" t="s">
        <v>18624</v>
      </c>
      <c r="H2639" t="s">
        <v>17</v>
      </c>
      <c r="I2639" t="s">
        <v>954</v>
      </c>
      <c r="J2639" t="s">
        <v>3687</v>
      </c>
    </row>
    <row r="2640" spans="1:10" x14ac:dyDescent="0.35">
      <c r="A2640" t="s">
        <v>16869</v>
      </c>
      <c r="B2640" t="s">
        <v>16870</v>
      </c>
      <c r="C2640" t="s">
        <v>16871</v>
      </c>
      <c r="D2640" t="s">
        <v>16871</v>
      </c>
      <c r="E2640" t="s">
        <v>16118</v>
      </c>
      <c r="F2640" t="s">
        <v>16872</v>
      </c>
      <c r="G2640" t="s">
        <v>9092</v>
      </c>
      <c r="H2640" t="s">
        <v>480</v>
      </c>
      <c r="I2640" t="s">
        <v>1662</v>
      </c>
      <c r="J2640" t="s">
        <v>16873</v>
      </c>
    </row>
    <row r="2641" spans="1:10" x14ac:dyDescent="0.35">
      <c r="A2641" t="s">
        <v>16503</v>
      </c>
      <c r="B2641" t="s">
        <v>16504</v>
      </c>
      <c r="C2641" t="s">
        <v>16505</v>
      </c>
      <c r="D2641" t="s">
        <v>16506</v>
      </c>
      <c r="E2641" t="s">
        <v>16118</v>
      </c>
      <c r="F2641" t="s">
        <v>16507</v>
      </c>
      <c r="G2641" t="s">
        <v>16508</v>
      </c>
      <c r="H2641" t="s">
        <v>17</v>
      </c>
      <c r="I2641" t="s">
        <v>1467</v>
      </c>
      <c r="J2641" t="s">
        <v>318</v>
      </c>
    </row>
    <row r="2642" spans="1:10" x14ac:dyDescent="0.35">
      <c r="A2642" t="s">
        <v>16272</v>
      </c>
      <c r="B2642" t="s">
        <v>16273</v>
      </c>
      <c r="C2642" t="s">
        <v>16274</v>
      </c>
      <c r="D2642" t="s">
        <v>16274</v>
      </c>
      <c r="E2642" t="s">
        <v>16118</v>
      </c>
      <c r="F2642" t="s">
        <v>16275</v>
      </c>
      <c r="G2642" t="s">
        <v>16276</v>
      </c>
      <c r="H2642" t="s">
        <v>17</v>
      </c>
      <c r="I2642" t="s">
        <v>977</v>
      </c>
      <c r="J2642" t="s">
        <v>16277</v>
      </c>
    </row>
    <row r="2643" spans="1:10" x14ac:dyDescent="0.35">
      <c r="A2643" t="s">
        <v>16613</v>
      </c>
      <c r="B2643" t="s">
        <v>16613</v>
      </c>
      <c r="C2643" t="s">
        <v>16614</v>
      </c>
      <c r="D2643" t="s">
        <v>16615</v>
      </c>
      <c r="E2643" t="s">
        <v>16118</v>
      </c>
      <c r="F2643" t="s">
        <v>16616</v>
      </c>
      <c r="G2643" t="s">
        <v>5421</v>
      </c>
      <c r="H2643" t="s">
        <v>480</v>
      </c>
      <c r="I2643" t="s">
        <v>201</v>
      </c>
      <c r="J2643" t="s">
        <v>16617</v>
      </c>
    </row>
    <row r="2644" spans="1:10" x14ac:dyDescent="0.35">
      <c r="A2644" t="s">
        <v>17178</v>
      </c>
      <c r="B2644" t="s">
        <v>17178</v>
      </c>
      <c r="C2644" t="s">
        <v>17179</v>
      </c>
      <c r="D2644" t="s">
        <v>17180</v>
      </c>
      <c r="E2644" t="s">
        <v>16118</v>
      </c>
      <c r="F2644" t="s">
        <v>17181</v>
      </c>
      <c r="G2644" t="s">
        <v>17182</v>
      </c>
      <c r="H2644" t="s">
        <v>822</v>
      </c>
      <c r="I2644" t="s">
        <v>97</v>
      </c>
      <c r="J2644" t="s">
        <v>14685</v>
      </c>
    </row>
    <row r="2645" spans="1:10" x14ac:dyDescent="0.35">
      <c r="A2645" t="s">
        <v>24959</v>
      </c>
      <c r="B2645" t="s">
        <v>24960</v>
      </c>
      <c r="C2645" t="s">
        <v>24961</v>
      </c>
      <c r="D2645" t="s">
        <v>24962</v>
      </c>
      <c r="E2645" t="s">
        <v>24690</v>
      </c>
      <c r="F2645" t="s">
        <v>24963</v>
      </c>
      <c r="G2645" t="s">
        <v>24964</v>
      </c>
      <c r="H2645" t="s">
        <v>17</v>
      </c>
      <c r="I2645" t="s">
        <v>294</v>
      </c>
      <c r="J2645" t="s">
        <v>24965</v>
      </c>
    </row>
    <row r="2646" spans="1:10" x14ac:dyDescent="0.35">
      <c r="A2646" t="s">
        <v>35466</v>
      </c>
      <c r="B2646" t="s">
        <v>35467</v>
      </c>
      <c r="C2646" t="s">
        <v>35468</v>
      </c>
      <c r="D2646" t="s">
        <v>35469</v>
      </c>
      <c r="E2646" t="s">
        <v>34604</v>
      </c>
      <c r="F2646" t="s">
        <v>166</v>
      </c>
      <c r="G2646" t="s">
        <v>26180</v>
      </c>
      <c r="H2646" t="s">
        <v>822</v>
      </c>
      <c r="I2646" t="s">
        <v>2844</v>
      </c>
      <c r="J2646" t="s">
        <v>35470</v>
      </c>
    </row>
    <row r="2647" spans="1:10" x14ac:dyDescent="0.35">
      <c r="A2647" t="s">
        <v>19064</v>
      </c>
      <c r="B2647" t="s">
        <v>19065</v>
      </c>
      <c r="C2647" t="s">
        <v>19066</v>
      </c>
      <c r="D2647" t="s">
        <v>19067</v>
      </c>
      <c r="E2647" t="s">
        <v>18090</v>
      </c>
      <c r="F2647" t="s">
        <v>19068</v>
      </c>
      <c r="G2647" t="s">
        <v>9406</v>
      </c>
      <c r="H2647" t="s">
        <v>480</v>
      </c>
      <c r="I2647" t="s">
        <v>3733</v>
      </c>
      <c r="J2647" t="s">
        <v>19069</v>
      </c>
    </row>
    <row r="2648" spans="1:10" x14ac:dyDescent="0.35">
      <c r="A2648" t="s">
        <v>18868</v>
      </c>
      <c r="B2648" t="s">
        <v>18869</v>
      </c>
      <c r="C2648" t="s">
        <v>18870</v>
      </c>
      <c r="D2648" t="s">
        <v>18871</v>
      </c>
      <c r="E2648" t="s">
        <v>18090</v>
      </c>
      <c r="F2648" t="s">
        <v>18872</v>
      </c>
      <c r="G2648" t="s">
        <v>9068</v>
      </c>
      <c r="H2648" t="s">
        <v>17</v>
      </c>
      <c r="I2648" t="s">
        <v>8060</v>
      </c>
      <c r="J2648" t="s">
        <v>19</v>
      </c>
    </row>
    <row r="2649" spans="1:10" x14ac:dyDescent="0.35">
      <c r="A2649" t="s">
        <v>36110</v>
      </c>
      <c r="B2649" t="s">
        <v>36111</v>
      </c>
      <c r="C2649" t="s">
        <v>36112</v>
      </c>
      <c r="D2649" t="s">
        <v>36113</v>
      </c>
      <c r="E2649" t="s">
        <v>35771</v>
      </c>
      <c r="F2649" t="s">
        <v>36114</v>
      </c>
      <c r="G2649" t="s">
        <v>33419</v>
      </c>
      <c r="H2649" t="s">
        <v>17</v>
      </c>
      <c r="I2649" t="s">
        <v>1239</v>
      </c>
      <c r="J2649" t="s">
        <v>5571</v>
      </c>
    </row>
    <row r="2650" spans="1:10" x14ac:dyDescent="0.35">
      <c r="A2650" t="s">
        <v>18826</v>
      </c>
      <c r="B2650" t="s">
        <v>18827</v>
      </c>
      <c r="C2650" t="s">
        <v>18828</v>
      </c>
      <c r="D2650" t="s">
        <v>18829</v>
      </c>
      <c r="E2650" t="s">
        <v>18090</v>
      </c>
      <c r="F2650" t="s">
        <v>18830</v>
      </c>
      <c r="G2650" t="s">
        <v>18831</v>
      </c>
      <c r="H2650" t="s">
        <v>17</v>
      </c>
      <c r="I2650" t="s">
        <v>14033</v>
      </c>
      <c r="J2650" t="s">
        <v>1555</v>
      </c>
    </row>
    <row r="2651" spans="1:10" x14ac:dyDescent="0.35">
      <c r="A2651" t="s">
        <v>20275</v>
      </c>
      <c r="B2651" t="s">
        <v>20276</v>
      </c>
      <c r="C2651" t="s">
        <v>20277</v>
      </c>
      <c r="D2651" t="s">
        <v>20278</v>
      </c>
      <c r="E2651" t="s">
        <v>18090</v>
      </c>
      <c r="F2651" t="s">
        <v>20279</v>
      </c>
      <c r="G2651" t="s">
        <v>20280</v>
      </c>
      <c r="H2651" t="s">
        <v>822</v>
      </c>
      <c r="I2651" t="s">
        <v>497</v>
      </c>
      <c r="J2651" t="s">
        <v>20281</v>
      </c>
    </row>
    <row r="2652" spans="1:10" x14ac:dyDescent="0.35">
      <c r="A2652" t="s">
        <v>18152</v>
      </c>
      <c r="B2652" t="s">
        <v>18153</v>
      </c>
      <c r="C2652" t="s">
        <v>18154</v>
      </c>
      <c r="D2652" t="s">
        <v>18155</v>
      </c>
      <c r="E2652" t="s">
        <v>18090</v>
      </c>
      <c r="F2652" t="s">
        <v>13618</v>
      </c>
      <c r="G2652" t="s">
        <v>10496</v>
      </c>
      <c r="H2652" t="s">
        <v>17</v>
      </c>
      <c r="I2652" t="s">
        <v>381</v>
      </c>
      <c r="J2652" t="s">
        <v>18156</v>
      </c>
    </row>
    <row r="2653" spans="1:10" x14ac:dyDescent="0.35">
      <c r="A2653" t="s">
        <v>45907</v>
      </c>
      <c r="B2653" t="s">
        <v>45908</v>
      </c>
      <c r="C2653" t="s">
        <v>45909</v>
      </c>
      <c r="D2653" t="s">
        <v>45910</v>
      </c>
      <c r="E2653" t="s">
        <v>45911</v>
      </c>
      <c r="F2653" t="s">
        <v>45912</v>
      </c>
      <c r="G2653" t="s">
        <v>45913</v>
      </c>
      <c r="H2653" t="s">
        <v>17</v>
      </c>
      <c r="I2653" t="s">
        <v>3615</v>
      </c>
      <c r="J2653" t="s">
        <v>45914</v>
      </c>
    </row>
    <row r="2654" spans="1:10" x14ac:dyDescent="0.35">
      <c r="A2654" t="s">
        <v>19111</v>
      </c>
      <c r="B2654" t="s">
        <v>19112</v>
      </c>
      <c r="C2654" t="s">
        <v>19113</v>
      </c>
      <c r="D2654" t="s">
        <v>19114</v>
      </c>
      <c r="E2654" t="s">
        <v>18090</v>
      </c>
      <c r="F2654" t="s">
        <v>19115</v>
      </c>
      <c r="G2654" t="s">
        <v>19116</v>
      </c>
      <c r="H2654" t="s">
        <v>480</v>
      </c>
      <c r="I2654" t="s">
        <v>4147</v>
      </c>
      <c r="J2654" t="s">
        <v>14130</v>
      </c>
    </row>
    <row r="2655" spans="1:10" x14ac:dyDescent="0.35">
      <c r="A2655" t="s">
        <v>18746</v>
      </c>
      <c r="B2655" t="s">
        <v>18747</v>
      </c>
      <c r="C2655" t="s">
        <v>18748</v>
      </c>
      <c r="D2655" t="s">
        <v>18749</v>
      </c>
      <c r="E2655" t="s">
        <v>18090</v>
      </c>
      <c r="F2655" t="s">
        <v>18750</v>
      </c>
      <c r="G2655" t="s">
        <v>18751</v>
      </c>
      <c r="H2655" t="s">
        <v>17</v>
      </c>
      <c r="I2655" t="s">
        <v>3540</v>
      </c>
      <c r="J2655" t="s">
        <v>18752</v>
      </c>
    </row>
    <row r="2656" spans="1:10" x14ac:dyDescent="0.35">
      <c r="A2656" t="s">
        <v>19356</v>
      </c>
      <c r="B2656" t="s">
        <v>19357</v>
      </c>
      <c r="C2656" t="s">
        <v>19358</v>
      </c>
      <c r="D2656" t="s">
        <v>19359</v>
      </c>
      <c r="E2656" t="s">
        <v>18090</v>
      </c>
      <c r="F2656" t="s">
        <v>19360</v>
      </c>
      <c r="G2656" t="s">
        <v>2129</v>
      </c>
      <c r="H2656" t="s">
        <v>480</v>
      </c>
      <c r="I2656" t="s">
        <v>838</v>
      </c>
      <c r="J2656" t="s">
        <v>19</v>
      </c>
    </row>
    <row r="2657" spans="1:10" x14ac:dyDescent="0.35">
      <c r="A2657" t="s">
        <v>18844</v>
      </c>
      <c r="B2657" t="s">
        <v>18845</v>
      </c>
      <c r="C2657" t="s">
        <v>18846</v>
      </c>
      <c r="D2657" t="s">
        <v>18847</v>
      </c>
      <c r="E2657" t="s">
        <v>18090</v>
      </c>
      <c r="F2657" t="s">
        <v>18848</v>
      </c>
      <c r="G2657" t="s">
        <v>18849</v>
      </c>
      <c r="H2657" t="s">
        <v>17</v>
      </c>
      <c r="I2657" t="s">
        <v>4106</v>
      </c>
      <c r="J2657" t="s">
        <v>2518</v>
      </c>
    </row>
    <row r="2658" spans="1:10" x14ac:dyDescent="0.35">
      <c r="A2658" t="s">
        <v>19076</v>
      </c>
      <c r="B2658" t="s">
        <v>19077</v>
      </c>
      <c r="C2658" t="s">
        <v>19078</v>
      </c>
      <c r="D2658" t="s">
        <v>19079</v>
      </c>
      <c r="E2658" t="s">
        <v>18090</v>
      </c>
      <c r="F2658" t="s">
        <v>19080</v>
      </c>
      <c r="G2658" t="s">
        <v>14768</v>
      </c>
      <c r="H2658" t="s">
        <v>480</v>
      </c>
      <c r="I2658" t="s">
        <v>294</v>
      </c>
      <c r="J2658" t="s">
        <v>9252</v>
      </c>
    </row>
    <row r="2659" spans="1:10" x14ac:dyDescent="0.35">
      <c r="A2659" t="s">
        <v>20236</v>
      </c>
      <c r="B2659" t="s">
        <v>20237</v>
      </c>
      <c r="C2659" t="s">
        <v>20238</v>
      </c>
      <c r="D2659" t="s">
        <v>20239</v>
      </c>
      <c r="E2659" t="s">
        <v>18074</v>
      </c>
      <c r="F2659" t="s">
        <v>20240</v>
      </c>
      <c r="G2659" t="s">
        <v>15800</v>
      </c>
      <c r="H2659" t="s">
        <v>822</v>
      </c>
      <c r="I2659" t="s">
        <v>481</v>
      </c>
      <c r="J2659" t="s">
        <v>19</v>
      </c>
    </row>
    <row r="2660" spans="1:10" x14ac:dyDescent="0.35">
      <c r="A2660" t="s">
        <v>19019</v>
      </c>
      <c r="B2660" t="s">
        <v>19020</v>
      </c>
      <c r="C2660" t="s">
        <v>321</v>
      </c>
      <c r="D2660" t="s">
        <v>19021</v>
      </c>
      <c r="E2660" t="s">
        <v>18161</v>
      </c>
      <c r="F2660" t="s">
        <v>3206</v>
      </c>
      <c r="G2660" t="s">
        <v>14657</v>
      </c>
      <c r="H2660" t="s">
        <v>480</v>
      </c>
      <c r="I2660" t="s">
        <v>1020</v>
      </c>
      <c r="J2660" t="s">
        <v>19022</v>
      </c>
    </row>
    <row r="2661" spans="1:10" x14ac:dyDescent="0.35">
      <c r="A2661" t="s">
        <v>18922</v>
      </c>
      <c r="B2661" t="s">
        <v>18923</v>
      </c>
      <c r="C2661" t="s">
        <v>18924</v>
      </c>
      <c r="D2661" t="s">
        <v>18925</v>
      </c>
      <c r="E2661" t="s">
        <v>18090</v>
      </c>
      <c r="F2661" t="s">
        <v>18926</v>
      </c>
      <c r="G2661" t="s">
        <v>18927</v>
      </c>
      <c r="H2661" t="s">
        <v>480</v>
      </c>
      <c r="I2661" t="s">
        <v>548</v>
      </c>
      <c r="J2661" t="s">
        <v>18928</v>
      </c>
    </row>
    <row r="2662" spans="1:10" x14ac:dyDescent="0.35">
      <c r="A2662" t="s">
        <v>19403</v>
      </c>
      <c r="B2662" t="s">
        <v>19404</v>
      </c>
      <c r="C2662" t="s">
        <v>19405</v>
      </c>
      <c r="D2662" t="s">
        <v>19406</v>
      </c>
      <c r="E2662" t="s">
        <v>18090</v>
      </c>
      <c r="F2662" t="s">
        <v>19407</v>
      </c>
      <c r="G2662" t="s">
        <v>2186</v>
      </c>
      <c r="H2662" t="s">
        <v>480</v>
      </c>
      <c r="I2662" t="s">
        <v>238</v>
      </c>
      <c r="J2662" t="s">
        <v>2727</v>
      </c>
    </row>
    <row r="2663" spans="1:10" x14ac:dyDescent="0.35">
      <c r="A2663" t="s">
        <v>19902</v>
      </c>
      <c r="B2663" t="s">
        <v>19903</v>
      </c>
      <c r="C2663" t="s">
        <v>19904</v>
      </c>
      <c r="D2663" t="s">
        <v>19905</v>
      </c>
      <c r="E2663" t="s">
        <v>18090</v>
      </c>
      <c r="F2663" t="s">
        <v>19906</v>
      </c>
      <c r="G2663" t="s">
        <v>19907</v>
      </c>
      <c r="H2663" t="s">
        <v>822</v>
      </c>
      <c r="I2663" t="s">
        <v>1268</v>
      </c>
      <c r="J2663" t="s">
        <v>17695</v>
      </c>
    </row>
    <row r="2664" spans="1:10" x14ac:dyDescent="0.35">
      <c r="A2664" t="s">
        <v>19053</v>
      </c>
      <c r="B2664" t="s">
        <v>19054</v>
      </c>
      <c r="C2664" t="s">
        <v>19055</v>
      </c>
      <c r="D2664" t="s">
        <v>19056</v>
      </c>
      <c r="E2664" t="s">
        <v>18090</v>
      </c>
      <c r="F2664" t="s">
        <v>19057</v>
      </c>
      <c r="G2664" t="s">
        <v>12064</v>
      </c>
      <c r="H2664" t="s">
        <v>480</v>
      </c>
      <c r="I2664" t="s">
        <v>381</v>
      </c>
      <c r="J2664" t="s">
        <v>3343</v>
      </c>
    </row>
    <row r="2665" spans="1:10" x14ac:dyDescent="0.35">
      <c r="A2665" t="s">
        <v>18108</v>
      </c>
      <c r="B2665" t="s">
        <v>18109</v>
      </c>
      <c r="C2665" t="s">
        <v>18110</v>
      </c>
      <c r="D2665" t="s">
        <v>18111</v>
      </c>
      <c r="E2665" t="s">
        <v>18090</v>
      </c>
      <c r="F2665" t="s">
        <v>18112</v>
      </c>
      <c r="G2665" t="s">
        <v>18113</v>
      </c>
      <c r="H2665" t="s">
        <v>17</v>
      </c>
      <c r="I2665" t="s">
        <v>4041</v>
      </c>
      <c r="J2665" t="s">
        <v>18114</v>
      </c>
    </row>
    <row r="2666" spans="1:10" x14ac:dyDescent="0.35">
      <c r="A2666" t="s">
        <v>18280</v>
      </c>
      <c r="B2666" t="s">
        <v>18281</v>
      </c>
      <c r="C2666" t="s">
        <v>18282</v>
      </c>
      <c r="D2666" t="s">
        <v>18283</v>
      </c>
      <c r="E2666" t="s">
        <v>18090</v>
      </c>
      <c r="F2666" t="s">
        <v>18284</v>
      </c>
      <c r="G2666" t="s">
        <v>18285</v>
      </c>
      <c r="H2666" t="s">
        <v>17</v>
      </c>
      <c r="I2666" t="s">
        <v>16096</v>
      </c>
      <c r="J2666" t="s">
        <v>14022</v>
      </c>
    </row>
    <row r="2667" spans="1:10" x14ac:dyDescent="0.35">
      <c r="A2667" t="s">
        <v>19170</v>
      </c>
      <c r="B2667" t="s">
        <v>19171</v>
      </c>
      <c r="C2667" t="s">
        <v>19172</v>
      </c>
      <c r="D2667" t="s">
        <v>19173</v>
      </c>
      <c r="E2667" t="s">
        <v>18090</v>
      </c>
      <c r="F2667" t="s">
        <v>174</v>
      </c>
      <c r="G2667" t="s">
        <v>9468</v>
      </c>
      <c r="H2667" t="s">
        <v>480</v>
      </c>
      <c r="I2667" t="s">
        <v>1561</v>
      </c>
      <c r="J2667" t="s">
        <v>19174</v>
      </c>
    </row>
    <row r="2668" spans="1:10" x14ac:dyDescent="0.35">
      <c r="A2668" t="s">
        <v>41547</v>
      </c>
      <c r="B2668" t="s">
        <v>41548</v>
      </c>
      <c r="C2668" t="s">
        <v>41549</v>
      </c>
      <c r="D2668" t="s">
        <v>41550</v>
      </c>
      <c r="E2668" t="s">
        <v>41105</v>
      </c>
      <c r="F2668" t="s">
        <v>40598</v>
      </c>
      <c r="G2668" t="s">
        <v>41551</v>
      </c>
      <c r="H2668" t="s">
        <v>17</v>
      </c>
      <c r="I2668" t="s">
        <v>1188</v>
      </c>
      <c r="J2668" t="s">
        <v>41552</v>
      </c>
    </row>
    <row r="2669" spans="1:10" x14ac:dyDescent="0.35">
      <c r="A2669" t="s">
        <v>27966</v>
      </c>
      <c r="B2669" t="s">
        <v>27967</v>
      </c>
      <c r="C2669" t="s">
        <v>321</v>
      </c>
      <c r="D2669" t="s">
        <v>27968</v>
      </c>
      <c r="E2669" t="s">
        <v>26842</v>
      </c>
      <c r="F2669" t="s">
        <v>27969</v>
      </c>
      <c r="G2669" t="s">
        <v>27970</v>
      </c>
      <c r="H2669" t="s">
        <v>480</v>
      </c>
      <c r="I2669" t="s">
        <v>1596</v>
      </c>
      <c r="J2669" t="s">
        <v>27971</v>
      </c>
    </row>
    <row r="2670" spans="1:10" x14ac:dyDescent="0.35">
      <c r="A2670" t="s">
        <v>14168</v>
      </c>
      <c r="B2670" t="s">
        <v>14169</v>
      </c>
      <c r="C2670" t="s">
        <v>14170</v>
      </c>
      <c r="D2670" t="s">
        <v>14171</v>
      </c>
      <c r="E2670" t="s">
        <v>12957</v>
      </c>
      <c r="F2670" t="s">
        <v>14172</v>
      </c>
      <c r="G2670" t="s">
        <v>14173</v>
      </c>
      <c r="H2670" t="s">
        <v>480</v>
      </c>
      <c r="I2670" t="s">
        <v>1398</v>
      </c>
      <c r="J2670" t="s">
        <v>35</v>
      </c>
    </row>
    <row r="2671" spans="1:10" x14ac:dyDescent="0.35">
      <c r="A2671" t="s">
        <v>26390</v>
      </c>
      <c r="B2671" t="s">
        <v>26391</v>
      </c>
      <c r="C2671" t="s">
        <v>26392</v>
      </c>
      <c r="D2671" t="s">
        <v>26393</v>
      </c>
      <c r="E2671" t="s">
        <v>24720</v>
      </c>
      <c r="F2671" t="s">
        <v>22170</v>
      </c>
      <c r="G2671" t="s">
        <v>26394</v>
      </c>
      <c r="H2671" t="s">
        <v>480</v>
      </c>
      <c r="I2671" t="s">
        <v>1268</v>
      </c>
      <c r="J2671" t="s">
        <v>23282</v>
      </c>
    </row>
    <row r="2672" spans="1:10" x14ac:dyDescent="0.35">
      <c r="A2672" t="s">
        <v>25038</v>
      </c>
      <c r="B2672" t="s">
        <v>25039</v>
      </c>
      <c r="C2672" t="s">
        <v>25040</v>
      </c>
      <c r="D2672" t="s">
        <v>25041</v>
      </c>
      <c r="E2672" t="s">
        <v>24690</v>
      </c>
      <c r="F2672" t="s">
        <v>25042</v>
      </c>
      <c r="G2672" t="s">
        <v>25043</v>
      </c>
      <c r="H2672" t="s">
        <v>17</v>
      </c>
      <c r="I2672" t="s">
        <v>632</v>
      </c>
      <c r="J2672" t="s">
        <v>318</v>
      </c>
    </row>
    <row r="2673" spans="1:10" x14ac:dyDescent="0.35">
      <c r="A2673" t="s">
        <v>47872</v>
      </c>
      <c r="B2673" t="s">
        <v>47873</v>
      </c>
      <c r="C2673" t="s">
        <v>47874</v>
      </c>
      <c r="D2673" t="s">
        <v>47874</v>
      </c>
      <c r="E2673" t="s">
        <v>47405</v>
      </c>
      <c r="F2673" t="s">
        <v>17738</v>
      </c>
      <c r="G2673" t="s">
        <v>8567</v>
      </c>
      <c r="H2673" t="s">
        <v>480</v>
      </c>
      <c r="I2673" t="s">
        <v>1604</v>
      </c>
      <c r="J2673" t="s">
        <v>4342</v>
      </c>
    </row>
    <row r="2674" spans="1:10" x14ac:dyDescent="0.35">
      <c r="A2674" t="s">
        <v>48154</v>
      </c>
      <c r="B2674" t="s">
        <v>48155</v>
      </c>
      <c r="C2674" t="s">
        <v>48156</v>
      </c>
      <c r="D2674" t="s">
        <v>48156</v>
      </c>
      <c r="E2674" t="s">
        <v>47405</v>
      </c>
      <c r="F2674" t="s">
        <v>9363</v>
      </c>
      <c r="G2674" t="s">
        <v>6041</v>
      </c>
      <c r="H2674" t="s">
        <v>480</v>
      </c>
      <c r="I2674" t="s">
        <v>639</v>
      </c>
      <c r="J2674" t="s">
        <v>23282</v>
      </c>
    </row>
    <row r="2675" spans="1:10" x14ac:dyDescent="0.35">
      <c r="A2675" t="s">
        <v>41749</v>
      </c>
      <c r="B2675" t="s">
        <v>41750</v>
      </c>
      <c r="C2675" t="s">
        <v>41751</v>
      </c>
      <c r="D2675" t="s">
        <v>41752</v>
      </c>
      <c r="E2675" t="s">
        <v>50068</v>
      </c>
      <c r="F2675" t="s">
        <v>41753</v>
      </c>
      <c r="G2675" t="s">
        <v>41754</v>
      </c>
      <c r="H2675" t="s">
        <v>17</v>
      </c>
      <c r="I2675" t="s">
        <v>352</v>
      </c>
      <c r="J2675" t="s">
        <v>1399</v>
      </c>
    </row>
    <row r="2676" spans="1:10" x14ac:dyDescent="0.35">
      <c r="A2676" t="s">
        <v>23971</v>
      </c>
      <c r="B2676" t="s">
        <v>23972</v>
      </c>
      <c r="C2676" t="s">
        <v>23973</v>
      </c>
      <c r="D2676" t="s">
        <v>23973</v>
      </c>
      <c r="E2676" t="s">
        <v>22836</v>
      </c>
      <c r="F2676" t="s">
        <v>23974</v>
      </c>
      <c r="G2676" t="s">
        <v>2017</v>
      </c>
      <c r="H2676" t="s">
        <v>480</v>
      </c>
      <c r="I2676" t="s">
        <v>939</v>
      </c>
      <c r="J2676" t="s">
        <v>8862</v>
      </c>
    </row>
    <row r="2677" spans="1:10" x14ac:dyDescent="0.35">
      <c r="A2677" t="s">
        <v>45230</v>
      </c>
      <c r="B2677" t="s">
        <v>45231</v>
      </c>
      <c r="C2677" t="s">
        <v>45232</v>
      </c>
      <c r="D2677" t="s">
        <v>45233</v>
      </c>
      <c r="E2677" t="s">
        <v>44318</v>
      </c>
      <c r="F2677" t="s">
        <v>45234</v>
      </c>
      <c r="G2677" t="s">
        <v>45235</v>
      </c>
      <c r="H2677" t="s">
        <v>480</v>
      </c>
      <c r="I2677" t="s">
        <v>1996</v>
      </c>
      <c r="J2677" t="s">
        <v>3830</v>
      </c>
    </row>
    <row r="2678" spans="1:10" x14ac:dyDescent="0.35">
      <c r="A2678" t="s">
        <v>23625</v>
      </c>
      <c r="B2678" t="s">
        <v>23626</v>
      </c>
      <c r="C2678" t="s">
        <v>23627</v>
      </c>
      <c r="D2678" t="s">
        <v>23628</v>
      </c>
      <c r="E2678" t="s">
        <v>22777</v>
      </c>
      <c r="F2678" t="s">
        <v>23629</v>
      </c>
      <c r="G2678" t="s">
        <v>23630</v>
      </c>
      <c r="H2678" t="s">
        <v>480</v>
      </c>
      <c r="I2678" t="s">
        <v>946</v>
      </c>
      <c r="J2678" t="s">
        <v>6308</v>
      </c>
    </row>
    <row r="2679" spans="1:10" x14ac:dyDescent="0.35">
      <c r="A2679" t="s">
        <v>24601</v>
      </c>
      <c r="B2679" t="s">
        <v>24602</v>
      </c>
      <c r="C2679" t="s">
        <v>24603</v>
      </c>
      <c r="D2679" t="s">
        <v>24604</v>
      </c>
      <c r="E2679" t="s">
        <v>22777</v>
      </c>
      <c r="F2679" t="s">
        <v>17433</v>
      </c>
      <c r="G2679" t="s">
        <v>3125</v>
      </c>
      <c r="H2679" t="s">
        <v>822</v>
      </c>
      <c r="I2679" t="s">
        <v>2565</v>
      </c>
      <c r="J2679" t="s">
        <v>12488</v>
      </c>
    </row>
    <row r="2680" spans="1:10" x14ac:dyDescent="0.35">
      <c r="A2680" t="s">
        <v>9401</v>
      </c>
      <c r="B2680" t="s">
        <v>9402</v>
      </c>
      <c r="C2680" t="s">
        <v>9403</v>
      </c>
      <c r="D2680" t="s">
        <v>9404</v>
      </c>
      <c r="E2680" t="s">
        <v>7166</v>
      </c>
      <c r="F2680" t="s">
        <v>9405</v>
      </c>
      <c r="G2680" t="s">
        <v>9406</v>
      </c>
      <c r="H2680" t="s">
        <v>822</v>
      </c>
      <c r="I2680" t="s">
        <v>1940</v>
      </c>
      <c r="J2680" t="s">
        <v>9407</v>
      </c>
    </row>
    <row r="2681" spans="1:10" x14ac:dyDescent="0.35">
      <c r="A2681" t="s">
        <v>12196</v>
      </c>
      <c r="B2681" t="s">
        <v>12197</v>
      </c>
      <c r="C2681" t="s">
        <v>12198</v>
      </c>
      <c r="D2681" t="s">
        <v>12199</v>
      </c>
      <c r="E2681" t="s">
        <v>9899</v>
      </c>
      <c r="F2681" t="s">
        <v>12200</v>
      </c>
      <c r="G2681" t="s">
        <v>12201</v>
      </c>
      <c r="H2681" t="s">
        <v>822</v>
      </c>
      <c r="I2681" t="s">
        <v>3046</v>
      </c>
      <c r="J2681" t="s">
        <v>12202</v>
      </c>
    </row>
    <row r="2682" spans="1:10" x14ac:dyDescent="0.35">
      <c r="A2682" t="s">
        <v>21315</v>
      </c>
      <c r="B2682" t="s">
        <v>21316</v>
      </c>
      <c r="C2682" t="s">
        <v>21317</v>
      </c>
      <c r="D2682" t="s">
        <v>21318</v>
      </c>
      <c r="E2682" t="s">
        <v>20684</v>
      </c>
      <c r="F2682" t="s">
        <v>21319</v>
      </c>
      <c r="G2682" t="s">
        <v>21320</v>
      </c>
      <c r="H2682" t="s">
        <v>480</v>
      </c>
      <c r="I2682" t="s">
        <v>1268</v>
      </c>
      <c r="J2682" t="s">
        <v>11550</v>
      </c>
    </row>
    <row r="2683" spans="1:10" x14ac:dyDescent="0.35">
      <c r="A2683" t="s">
        <v>20680</v>
      </c>
      <c r="B2683" t="s">
        <v>20681</v>
      </c>
      <c r="C2683" t="s">
        <v>20682</v>
      </c>
      <c r="D2683" t="s">
        <v>20683</v>
      </c>
      <c r="E2683" t="s">
        <v>20684</v>
      </c>
      <c r="F2683" t="s">
        <v>13997</v>
      </c>
      <c r="G2683" t="s">
        <v>20685</v>
      </c>
      <c r="H2683" t="s">
        <v>17</v>
      </c>
      <c r="I2683" t="s">
        <v>1697</v>
      </c>
      <c r="J2683" t="s">
        <v>5404</v>
      </c>
    </row>
    <row r="2684" spans="1:10" x14ac:dyDescent="0.35">
      <c r="A2684" t="s">
        <v>21045</v>
      </c>
      <c r="B2684" t="s">
        <v>21046</v>
      </c>
      <c r="C2684" t="s">
        <v>21047</v>
      </c>
      <c r="D2684" t="s">
        <v>21048</v>
      </c>
      <c r="E2684" t="s">
        <v>20684</v>
      </c>
      <c r="F2684" t="s">
        <v>21049</v>
      </c>
      <c r="G2684" t="s">
        <v>21050</v>
      </c>
      <c r="H2684" t="s">
        <v>17</v>
      </c>
      <c r="I2684" t="s">
        <v>1097</v>
      </c>
      <c r="J2684" t="s">
        <v>4618</v>
      </c>
    </row>
    <row r="2685" spans="1:10" x14ac:dyDescent="0.35">
      <c r="A2685" t="s">
        <v>6883</v>
      </c>
      <c r="B2685" t="s">
        <v>6884</v>
      </c>
      <c r="C2685" t="s">
        <v>6885</v>
      </c>
      <c r="D2685" t="s">
        <v>6886</v>
      </c>
      <c r="E2685" t="s">
        <v>4038</v>
      </c>
      <c r="F2685" t="s">
        <v>6887</v>
      </c>
      <c r="G2685" t="s">
        <v>2763</v>
      </c>
      <c r="H2685" t="s">
        <v>822</v>
      </c>
      <c r="I2685" t="s">
        <v>1444</v>
      </c>
      <c r="J2685" t="s">
        <v>3623</v>
      </c>
    </row>
    <row r="2686" spans="1:10" x14ac:dyDescent="0.35">
      <c r="A2686" t="s">
        <v>6562</v>
      </c>
      <c r="B2686" t="s">
        <v>6563</v>
      </c>
      <c r="C2686" t="s">
        <v>6564</v>
      </c>
      <c r="D2686" t="s">
        <v>6564</v>
      </c>
      <c r="E2686" t="s">
        <v>3858</v>
      </c>
      <c r="F2686" t="s">
        <v>6565</v>
      </c>
      <c r="G2686" t="s">
        <v>6566</v>
      </c>
      <c r="H2686" t="s">
        <v>822</v>
      </c>
      <c r="I2686" t="s">
        <v>1180</v>
      </c>
      <c r="J2686" t="s">
        <v>318</v>
      </c>
    </row>
    <row r="2687" spans="1:10" x14ac:dyDescent="0.35">
      <c r="A2687" t="s">
        <v>37874</v>
      </c>
      <c r="B2687" t="s">
        <v>37875</v>
      </c>
      <c r="C2687" t="s">
        <v>37876</v>
      </c>
      <c r="D2687" t="s">
        <v>37876</v>
      </c>
      <c r="E2687" t="s">
        <v>35743</v>
      </c>
      <c r="F2687" t="s">
        <v>37877</v>
      </c>
      <c r="G2687" t="s">
        <v>34570</v>
      </c>
      <c r="H2687" t="s">
        <v>822</v>
      </c>
      <c r="I2687" t="s">
        <v>2844</v>
      </c>
      <c r="J2687" t="s">
        <v>37878</v>
      </c>
    </row>
    <row r="2688" spans="1:10" x14ac:dyDescent="0.35">
      <c r="A2688" t="s">
        <v>51036</v>
      </c>
      <c r="B2688" t="s">
        <v>51037</v>
      </c>
      <c r="C2688" t="s">
        <v>51038</v>
      </c>
      <c r="D2688" t="s">
        <v>51038</v>
      </c>
      <c r="E2688" t="s">
        <v>50125</v>
      </c>
      <c r="F2688" t="s">
        <v>7636</v>
      </c>
      <c r="G2688" t="s">
        <v>51039</v>
      </c>
      <c r="H2688" t="s">
        <v>822</v>
      </c>
      <c r="I2688" t="s">
        <v>2229</v>
      </c>
      <c r="J2688" t="s">
        <v>31878</v>
      </c>
    </row>
    <row r="2689" spans="1:10" x14ac:dyDescent="0.35">
      <c r="A2689" t="s">
        <v>32706</v>
      </c>
      <c r="B2689" t="s">
        <v>32707</v>
      </c>
      <c r="C2689" t="s">
        <v>32708</v>
      </c>
      <c r="D2689" t="s">
        <v>32709</v>
      </c>
      <c r="E2689" t="s">
        <v>31178</v>
      </c>
      <c r="F2689" t="s">
        <v>2383</v>
      </c>
      <c r="G2689" t="s">
        <v>24583</v>
      </c>
      <c r="H2689" t="s">
        <v>822</v>
      </c>
      <c r="I2689" t="s">
        <v>3268</v>
      </c>
      <c r="J2689" t="s">
        <v>9641</v>
      </c>
    </row>
    <row r="2690" spans="1:10" x14ac:dyDescent="0.35">
      <c r="A2690" t="s">
        <v>37162</v>
      </c>
      <c r="B2690" t="s">
        <v>37163</v>
      </c>
      <c r="C2690" t="s">
        <v>37164</v>
      </c>
      <c r="D2690" t="s">
        <v>37164</v>
      </c>
      <c r="E2690" t="s">
        <v>35779</v>
      </c>
      <c r="F2690" t="s">
        <v>37165</v>
      </c>
      <c r="G2690" t="s">
        <v>37166</v>
      </c>
      <c r="H2690" t="s">
        <v>822</v>
      </c>
      <c r="I2690" t="s">
        <v>1062</v>
      </c>
      <c r="J2690" t="s">
        <v>19</v>
      </c>
    </row>
    <row r="2691" spans="1:10" x14ac:dyDescent="0.35">
      <c r="A2691" t="s">
        <v>9163</v>
      </c>
      <c r="B2691" t="s">
        <v>9164</v>
      </c>
      <c r="C2691" t="s">
        <v>9165</v>
      </c>
      <c r="D2691" t="s">
        <v>9166</v>
      </c>
      <c r="E2691" t="s">
        <v>7111</v>
      </c>
      <c r="F2691" t="s">
        <v>9167</v>
      </c>
      <c r="G2691" t="s">
        <v>9168</v>
      </c>
      <c r="H2691" t="s">
        <v>822</v>
      </c>
      <c r="I2691" t="s">
        <v>1105</v>
      </c>
      <c r="J2691" t="s">
        <v>5875</v>
      </c>
    </row>
    <row r="2692" spans="1:10" x14ac:dyDescent="0.35">
      <c r="A2692" t="s">
        <v>8237</v>
      </c>
      <c r="B2692" t="s">
        <v>8238</v>
      </c>
      <c r="C2692" t="s">
        <v>8239</v>
      </c>
      <c r="D2692" t="s">
        <v>8240</v>
      </c>
      <c r="E2692" t="s">
        <v>12949</v>
      </c>
      <c r="F2692" t="s">
        <v>8241</v>
      </c>
      <c r="G2692" t="s">
        <v>4860</v>
      </c>
      <c r="H2692" t="s">
        <v>17</v>
      </c>
      <c r="I2692" t="s">
        <v>663</v>
      </c>
      <c r="J2692" t="s">
        <v>8242</v>
      </c>
    </row>
    <row r="2693" spans="1:10" x14ac:dyDescent="0.35">
      <c r="A2693" t="s">
        <v>37263</v>
      </c>
      <c r="B2693" t="s">
        <v>37264</v>
      </c>
      <c r="C2693" t="s">
        <v>37265</v>
      </c>
      <c r="D2693" t="s">
        <v>321</v>
      </c>
      <c r="E2693" t="s">
        <v>35743</v>
      </c>
      <c r="F2693" t="s">
        <v>7287</v>
      </c>
      <c r="G2693" t="s">
        <v>37266</v>
      </c>
      <c r="H2693" t="s">
        <v>480</v>
      </c>
      <c r="I2693" t="s">
        <v>2025</v>
      </c>
      <c r="J2693" t="s">
        <v>19</v>
      </c>
    </row>
    <row r="2694" spans="1:10" x14ac:dyDescent="0.35">
      <c r="A2694" t="s">
        <v>37609</v>
      </c>
      <c r="B2694" t="s">
        <v>37610</v>
      </c>
      <c r="C2694" t="s">
        <v>37611</v>
      </c>
      <c r="D2694" t="s">
        <v>37612</v>
      </c>
      <c r="E2694" t="s">
        <v>35743</v>
      </c>
      <c r="F2694" t="s">
        <v>16595</v>
      </c>
      <c r="G2694" t="s">
        <v>3777</v>
      </c>
      <c r="H2694" t="s">
        <v>822</v>
      </c>
      <c r="I2694" t="s">
        <v>1902</v>
      </c>
      <c r="J2694" t="s">
        <v>8017</v>
      </c>
    </row>
    <row r="2695" spans="1:10" x14ac:dyDescent="0.35">
      <c r="A2695" t="s">
        <v>37032</v>
      </c>
      <c r="B2695" t="s">
        <v>37033</v>
      </c>
      <c r="C2695" t="s">
        <v>37034</v>
      </c>
      <c r="D2695" t="s">
        <v>37034</v>
      </c>
      <c r="E2695" t="s">
        <v>35743</v>
      </c>
      <c r="F2695" t="s">
        <v>37035</v>
      </c>
      <c r="G2695" t="s">
        <v>37036</v>
      </c>
      <c r="H2695" t="s">
        <v>480</v>
      </c>
      <c r="I2695" t="s">
        <v>352</v>
      </c>
      <c r="J2695" t="s">
        <v>37037</v>
      </c>
    </row>
    <row r="2696" spans="1:10" x14ac:dyDescent="0.35">
      <c r="A2696" t="s">
        <v>51006</v>
      </c>
      <c r="B2696" t="s">
        <v>51007</v>
      </c>
      <c r="C2696" t="s">
        <v>51008</v>
      </c>
      <c r="D2696" t="s">
        <v>51008</v>
      </c>
      <c r="E2696" t="s">
        <v>50125</v>
      </c>
      <c r="F2696" t="s">
        <v>46616</v>
      </c>
      <c r="G2696" t="s">
        <v>3505</v>
      </c>
      <c r="H2696" t="s">
        <v>822</v>
      </c>
      <c r="I2696" t="s">
        <v>2688</v>
      </c>
      <c r="J2696" t="s">
        <v>2338</v>
      </c>
    </row>
    <row r="2697" spans="1:10" x14ac:dyDescent="0.35">
      <c r="A2697" t="s">
        <v>8115</v>
      </c>
      <c r="B2697" t="s">
        <v>8116</v>
      </c>
      <c r="C2697" t="s">
        <v>8117</v>
      </c>
      <c r="D2697" t="s">
        <v>8118</v>
      </c>
      <c r="E2697" t="s">
        <v>7111</v>
      </c>
      <c r="F2697" t="s">
        <v>8119</v>
      </c>
      <c r="G2697" t="s">
        <v>8120</v>
      </c>
      <c r="H2697" t="s">
        <v>480</v>
      </c>
      <c r="I2697" t="s">
        <v>2067</v>
      </c>
      <c r="J2697" t="s">
        <v>8121</v>
      </c>
    </row>
    <row r="2698" spans="1:10" x14ac:dyDescent="0.35">
      <c r="A2698" t="s">
        <v>35261</v>
      </c>
      <c r="B2698" t="s">
        <v>35262</v>
      </c>
      <c r="C2698" t="s">
        <v>35263</v>
      </c>
      <c r="D2698" t="s">
        <v>35264</v>
      </c>
      <c r="E2698" t="s">
        <v>34604</v>
      </c>
      <c r="F2698" t="s">
        <v>35265</v>
      </c>
      <c r="G2698" t="s">
        <v>6351</v>
      </c>
      <c r="H2698" t="s">
        <v>822</v>
      </c>
      <c r="I2698" t="s">
        <v>2229</v>
      </c>
      <c r="J2698" t="s">
        <v>13111</v>
      </c>
    </row>
    <row r="2699" spans="1:10" x14ac:dyDescent="0.35">
      <c r="A2699" t="s">
        <v>36942</v>
      </c>
      <c r="B2699" t="s">
        <v>36943</v>
      </c>
      <c r="C2699" t="s">
        <v>321</v>
      </c>
      <c r="D2699" t="s">
        <v>36944</v>
      </c>
      <c r="E2699" t="s">
        <v>35743</v>
      </c>
      <c r="F2699" t="s">
        <v>32868</v>
      </c>
      <c r="G2699" t="s">
        <v>24669</v>
      </c>
      <c r="H2699" t="s">
        <v>17</v>
      </c>
      <c r="I2699" t="s">
        <v>2214</v>
      </c>
      <c r="J2699" t="s">
        <v>318</v>
      </c>
    </row>
    <row r="2700" spans="1:10" x14ac:dyDescent="0.35">
      <c r="A2700" t="s">
        <v>36752</v>
      </c>
      <c r="B2700" t="s">
        <v>36753</v>
      </c>
      <c r="C2700" t="s">
        <v>321</v>
      </c>
      <c r="D2700" t="s">
        <v>36754</v>
      </c>
      <c r="E2700" t="s">
        <v>35743</v>
      </c>
      <c r="F2700" t="s">
        <v>36755</v>
      </c>
      <c r="G2700" t="s">
        <v>15947</v>
      </c>
      <c r="H2700" t="s">
        <v>17</v>
      </c>
      <c r="I2700" t="s">
        <v>881</v>
      </c>
      <c r="J2700" t="s">
        <v>318</v>
      </c>
    </row>
    <row r="2701" spans="1:10" x14ac:dyDescent="0.35">
      <c r="A2701" t="s">
        <v>15031</v>
      </c>
      <c r="B2701" t="s">
        <v>15032</v>
      </c>
      <c r="C2701" t="s">
        <v>321</v>
      </c>
      <c r="D2701" t="s">
        <v>15033</v>
      </c>
      <c r="E2701" t="s">
        <v>12949</v>
      </c>
      <c r="F2701" t="s">
        <v>15034</v>
      </c>
      <c r="G2701" t="s">
        <v>15035</v>
      </c>
      <c r="H2701" t="s">
        <v>822</v>
      </c>
      <c r="I2701" t="s">
        <v>1725</v>
      </c>
      <c r="J2701" t="s">
        <v>15036</v>
      </c>
    </row>
    <row r="2702" spans="1:10" x14ac:dyDescent="0.35">
      <c r="A2702" t="s">
        <v>5936</v>
      </c>
      <c r="B2702" t="s">
        <v>5936</v>
      </c>
      <c r="C2702" t="s">
        <v>5937</v>
      </c>
      <c r="D2702" t="s">
        <v>5938</v>
      </c>
      <c r="E2702" t="s">
        <v>3891</v>
      </c>
      <c r="F2702" t="s">
        <v>5939</v>
      </c>
      <c r="G2702" t="s">
        <v>5940</v>
      </c>
      <c r="H2702" t="s">
        <v>480</v>
      </c>
      <c r="I2702" t="s">
        <v>1596</v>
      </c>
      <c r="J2702" t="s">
        <v>5941</v>
      </c>
    </row>
    <row r="2703" spans="1:10" x14ac:dyDescent="0.35">
      <c r="A2703" t="s">
        <v>20201</v>
      </c>
      <c r="B2703" t="s">
        <v>20202</v>
      </c>
      <c r="C2703" t="s">
        <v>20203</v>
      </c>
      <c r="D2703" t="s">
        <v>20204</v>
      </c>
      <c r="E2703" t="s">
        <v>18090</v>
      </c>
      <c r="F2703" t="s">
        <v>20205</v>
      </c>
      <c r="G2703" t="s">
        <v>20206</v>
      </c>
      <c r="H2703" t="s">
        <v>822</v>
      </c>
      <c r="I2703" t="s">
        <v>1020</v>
      </c>
      <c r="J2703" t="s">
        <v>19</v>
      </c>
    </row>
    <row r="2704" spans="1:10" x14ac:dyDescent="0.35">
      <c r="A2704" t="s">
        <v>25301</v>
      </c>
      <c r="B2704" t="s">
        <v>25302</v>
      </c>
      <c r="C2704" t="s">
        <v>25303</v>
      </c>
      <c r="D2704" t="s">
        <v>25303</v>
      </c>
      <c r="E2704" t="s">
        <v>24690</v>
      </c>
      <c r="F2704" t="s">
        <v>25304</v>
      </c>
      <c r="G2704" t="s">
        <v>11301</v>
      </c>
      <c r="H2704" t="s">
        <v>480</v>
      </c>
      <c r="I2704" t="s">
        <v>1996</v>
      </c>
      <c r="J2704" t="s">
        <v>25305</v>
      </c>
    </row>
    <row r="2705" spans="1:10" x14ac:dyDescent="0.35">
      <c r="A2705" t="s">
        <v>27303</v>
      </c>
      <c r="B2705" t="s">
        <v>27304</v>
      </c>
      <c r="C2705" t="s">
        <v>27305</v>
      </c>
      <c r="D2705" t="s">
        <v>27306</v>
      </c>
      <c r="E2705" t="s">
        <v>26835</v>
      </c>
      <c r="F2705" t="s">
        <v>27307</v>
      </c>
      <c r="G2705" t="s">
        <v>18395</v>
      </c>
      <c r="H2705" t="s">
        <v>17</v>
      </c>
      <c r="I2705" t="s">
        <v>678</v>
      </c>
      <c r="J2705" t="s">
        <v>6060</v>
      </c>
    </row>
    <row r="2706" spans="1:10" x14ac:dyDescent="0.35">
      <c r="A2706" t="s">
        <v>4306</v>
      </c>
      <c r="B2706" t="s">
        <v>4307</v>
      </c>
      <c r="C2706" t="s">
        <v>4308</v>
      </c>
      <c r="D2706" t="s">
        <v>4308</v>
      </c>
      <c r="E2706" t="s">
        <v>4038</v>
      </c>
      <c r="F2706" t="s">
        <v>4309</v>
      </c>
      <c r="G2706" t="s">
        <v>4310</v>
      </c>
      <c r="H2706" t="s">
        <v>17</v>
      </c>
      <c r="I2706" t="s">
        <v>2255</v>
      </c>
      <c r="J2706" t="s">
        <v>4311</v>
      </c>
    </row>
    <row r="2707" spans="1:10" x14ac:dyDescent="0.35">
      <c r="A2707" t="s">
        <v>19489</v>
      </c>
      <c r="B2707" t="s">
        <v>19490</v>
      </c>
      <c r="C2707" t="s">
        <v>19491</v>
      </c>
      <c r="D2707" t="s">
        <v>19492</v>
      </c>
      <c r="E2707" t="s">
        <v>32928</v>
      </c>
      <c r="F2707" t="s">
        <v>19139</v>
      </c>
      <c r="G2707" t="s">
        <v>17502</v>
      </c>
      <c r="H2707" t="s">
        <v>17</v>
      </c>
      <c r="I2707" t="s">
        <v>7450</v>
      </c>
      <c r="J2707" t="s">
        <v>17652</v>
      </c>
    </row>
    <row r="2708" spans="1:10" x14ac:dyDescent="0.35">
      <c r="A2708" t="s">
        <v>4062</v>
      </c>
      <c r="B2708" t="s">
        <v>4063</v>
      </c>
      <c r="C2708" t="s">
        <v>4064</v>
      </c>
      <c r="D2708" t="s">
        <v>4065</v>
      </c>
      <c r="E2708" t="s">
        <v>3867</v>
      </c>
      <c r="F2708" t="s">
        <v>4066</v>
      </c>
      <c r="G2708" t="s">
        <v>4067</v>
      </c>
      <c r="H2708" t="s">
        <v>17</v>
      </c>
      <c r="I2708" t="s">
        <v>4068</v>
      </c>
      <c r="J2708" t="s">
        <v>4069</v>
      </c>
    </row>
    <row r="2709" spans="1:10" x14ac:dyDescent="0.35">
      <c r="A2709" t="s">
        <v>38030</v>
      </c>
      <c r="B2709" t="s">
        <v>38031</v>
      </c>
      <c r="C2709" t="s">
        <v>38032</v>
      </c>
      <c r="D2709" t="s">
        <v>38033</v>
      </c>
      <c r="E2709" t="s">
        <v>37919</v>
      </c>
      <c r="F2709" t="s">
        <v>38034</v>
      </c>
      <c r="G2709" t="s">
        <v>38035</v>
      </c>
      <c r="H2709" t="s">
        <v>17</v>
      </c>
      <c r="I2709" t="s">
        <v>709</v>
      </c>
      <c r="J2709" t="s">
        <v>38036</v>
      </c>
    </row>
    <row r="2710" spans="1:10" x14ac:dyDescent="0.35">
      <c r="A2710" t="s">
        <v>4240</v>
      </c>
      <c r="B2710" t="s">
        <v>4241</v>
      </c>
      <c r="C2710" t="s">
        <v>4242</v>
      </c>
      <c r="D2710" t="s">
        <v>4243</v>
      </c>
      <c r="E2710" t="s">
        <v>3867</v>
      </c>
      <c r="F2710" t="s">
        <v>4244</v>
      </c>
      <c r="G2710" t="s">
        <v>4245</v>
      </c>
      <c r="H2710" t="s">
        <v>17</v>
      </c>
      <c r="I2710" t="s">
        <v>1097</v>
      </c>
      <c r="J2710" t="s">
        <v>4246</v>
      </c>
    </row>
    <row r="2711" spans="1:10" x14ac:dyDescent="0.35">
      <c r="A2711" t="s">
        <v>21343</v>
      </c>
      <c r="B2711" t="s">
        <v>21344</v>
      </c>
      <c r="C2711" t="s">
        <v>21345</v>
      </c>
      <c r="D2711" t="s">
        <v>21346</v>
      </c>
      <c r="E2711" t="s">
        <v>20977</v>
      </c>
      <c r="F2711" t="s">
        <v>12022</v>
      </c>
      <c r="G2711" t="s">
        <v>11058</v>
      </c>
      <c r="H2711" t="s">
        <v>17</v>
      </c>
      <c r="I2711" t="s">
        <v>556</v>
      </c>
      <c r="J2711" t="s">
        <v>19</v>
      </c>
    </row>
    <row r="2712" spans="1:10" x14ac:dyDescent="0.35">
      <c r="A2712" t="s">
        <v>22618</v>
      </c>
      <c r="B2712" t="s">
        <v>22619</v>
      </c>
      <c r="C2712" t="s">
        <v>22620</v>
      </c>
      <c r="D2712" t="s">
        <v>22621</v>
      </c>
      <c r="E2712" t="s">
        <v>20977</v>
      </c>
      <c r="F2712" t="s">
        <v>22622</v>
      </c>
      <c r="G2712" t="s">
        <v>2682</v>
      </c>
      <c r="H2712" t="s">
        <v>822</v>
      </c>
      <c r="I2712" t="s">
        <v>1383</v>
      </c>
      <c r="J2712" t="s">
        <v>19</v>
      </c>
    </row>
    <row r="2713" spans="1:10" x14ac:dyDescent="0.35">
      <c r="A2713" t="s">
        <v>21958</v>
      </c>
      <c r="B2713" t="s">
        <v>21959</v>
      </c>
      <c r="C2713" t="s">
        <v>21960</v>
      </c>
      <c r="D2713" t="s">
        <v>21961</v>
      </c>
      <c r="E2713" t="s">
        <v>20977</v>
      </c>
      <c r="F2713" t="s">
        <v>21962</v>
      </c>
      <c r="G2713" t="s">
        <v>21963</v>
      </c>
      <c r="H2713" t="s">
        <v>480</v>
      </c>
      <c r="I2713" t="s">
        <v>881</v>
      </c>
      <c r="J2713" t="s">
        <v>21964</v>
      </c>
    </row>
    <row r="2714" spans="1:10" x14ac:dyDescent="0.35">
      <c r="A2714" t="s">
        <v>22542</v>
      </c>
      <c r="B2714" t="s">
        <v>22543</v>
      </c>
      <c r="C2714" t="s">
        <v>22544</v>
      </c>
      <c r="D2714" t="s">
        <v>22545</v>
      </c>
      <c r="E2714" t="s">
        <v>20977</v>
      </c>
      <c r="F2714" t="s">
        <v>22546</v>
      </c>
      <c r="G2714" t="s">
        <v>22547</v>
      </c>
      <c r="H2714" t="s">
        <v>822</v>
      </c>
      <c r="I2714" t="s">
        <v>1268</v>
      </c>
      <c r="J2714" t="s">
        <v>15733</v>
      </c>
    </row>
    <row r="2715" spans="1:10" x14ac:dyDescent="0.35">
      <c r="A2715" t="s">
        <v>22738</v>
      </c>
      <c r="B2715" t="s">
        <v>22739</v>
      </c>
      <c r="C2715" t="s">
        <v>22740</v>
      </c>
      <c r="D2715" t="s">
        <v>22741</v>
      </c>
      <c r="E2715" t="s">
        <v>20977</v>
      </c>
      <c r="F2715" t="s">
        <v>3707</v>
      </c>
      <c r="G2715" t="s">
        <v>22742</v>
      </c>
      <c r="H2715" t="s">
        <v>822</v>
      </c>
      <c r="I2715" t="s">
        <v>2025</v>
      </c>
      <c r="J2715" t="s">
        <v>11550</v>
      </c>
    </row>
    <row r="2716" spans="1:10" x14ac:dyDescent="0.35">
      <c r="A2716" t="s">
        <v>31197</v>
      </c>
      <c r="B2716" t="s">
        <v>31198</v>
      </c>
      <c r="C2716" t="s">
        <v>31199</v>
      </c>
      <c r="D2716" t="s">
        <v>31200</v>
      </c>
      <c r="E2716" t="s">
        <v>31071</v>
      </c>
      <c r="F2716" t="s">
        <v>31201</v>
      </c>
      <c r="G2716" t="s">
        <v>31202</v>
      </c>
      <c r="H2716" t="s">
        <v>17</v>
      </c>
      <c r="I2716" t="s">
        <v>10294</v>
      </c>
      <c r="J2716" t="s">
        <v>31203</v>
      </c>
    </row>
    <row r="2717" spans="1:10" x14ac:dyDescent="0.35">
      <c r="A2717" t="s">
        <v>8478</v>
      </c>
      <c r="B2717" t="s">
        <v>8479</v>
      </c>
      <c r="C2717" t="s">
        <v>8480</v>
      </c>
      <c r="D2717" t="s">
        <v>8481</v>
      </c>
      <c r="E2717" t="s">
        <v>18074</v>
      </c>
      <c r="F2717" t="s">
        <v>8482</v>
      </c>
      <c r="G2717" t="s">
        <v>8483</v>
      </c>
      <c r="H2717" t="s">
        <v>17</v>
      </c>
      <c r="I2717" t="s">
        <v>540</v>
      </c>
      <c r="J2717" t="s">
        <v>8484</v>
      </c>
    </row>
    <row r="2718" spans="1:10" x14ac:dyDescent="0.35">
      <c r="A2718" t="s">
        <v>26475</v>
      </c>
      <c r="B2718" t="s">
        <v>26476</v>
      </c>
      <c r="C2718" t="s">
        <v>26477</v>
      </c>
      <c r="D2718" t="s">
        <v>26478</v>
      </c>
      <c r="E2718" t="s">
        <v>25009</v>
      </c>
      <c r="F2718" t="s">
        <v>1417</v>
      </c>
      <c r="G2718" t="s">
        <v>17925</v>
      </c>
      <c r="H2718" t="s">
        <v>822</v>
      </c>
      <c r="I2718" t="s">
        <v>2115</v>
      </c>
      <c r="J2718" t="s">
        <v>26479</v>
      </c>
    </row>
    <row r="2719" spans="1:10" x14ac:dyDescent="0.35">
      <c r="A2719" t="s">
        <v>8730</v>
      </c>
      <c r="B2719" t="s">
        <v>8731</v>
      </c>
      <c r="C2719" t="s">
        <v>8732</v>
      </c>
      <c r="D2719" t="s">
        <v>8733</v>
      </c>
      <c r="E2719" t="s">
        <v>7463</v>
      </c>
      <c r="F2719" t="s">
        <v>8734</v>
      </c>
      <c r="G2719" t="s">
        <v>8735</v>
      </c>
      <c r="H2719" t="s">
        <v>17</v>
      </c>
      <c r="I2719" t="s">
        <v>678</v>
      </c>
      <c r="J2719" t="s">
        <v>8736</v>
      </c>
    </row>
    <row r="2720" spans="1:10" x14ac:dyDescent="0.35">
      <c r="A2720" t="s">
        <v>31163</v>
      </c>
      <c r="B2720" t="s">
        <v>31164</v>
      </c>
      <c r="C2720" t="s">
        <v>321</v>
      </c>
      <c r="D2720" t="s">
        <v>31165</v>
      </c>
      <c r="E2720" t="s">
        <v>31071</v>
      </c>
      <c r="F2720" t="s">
        <v>31166</v>
      </c>
      <c r="G2720" t="s">
        <v>31167</v>
      </c>
      <c r="H2720" t="s">
        <v>17</v>
      </c>
      <c r="I2720" t="s">
        <v>73</v>
      </c>
      <c r="J2720" t="s">
        <v>318</v>
      </c>
    </row>
    <row r="2721" spans="1:10" x14ac:dyDescent="0.35">
      <c r="A2721" t="s">
        <v>46163</v>
      </c>
      <c r="B2721" t="s">
        <v>46163</v>
      </c>
      <c r="C2721" t="s">
        <v>46164</v>
      </c>
      <c r="D2721" t="s">
        <v>46165</v>
      </c>
      <c r="E2721" t="s">
        <v>45759</v>
      </c>
      <c r="F2721" t="s">
        <v>46166</v>
      </c>
      <c r="G2721" t="s">
        <v>623</v>
      </c>
      <c r="H2721" t="s">
        <v>17</v>
      </c>
      <c r="I2721" t="s">
        <v>678</v>
      </c>
      <c r="J2721" t="s">
        <v>4190</v>
      </c>
    </row>
    <row r="2722" spans="1:10" x14ac:dyDescent="0.35">
      <c r="A2722" t="s">
        <v>47561</v>
      </c>
      <c r="B2722" t="s">
        <v>47562</v>
      </c>
      <c r="C2722" t="s">
        <v>47563</v>
      </c>
      <c r="D2722" t="s">
        <v>47564</v>
      </c>
      <c r="E2722" t="s">
        <v>47380</v>
      </c>
      <c r="F2722" t="s">
        <v>8165</v>
      </c>
      <c r="G2722" t="s">
        <v>47565</v>
      </c>
      <c r="H2722" t="s">
        <v>17</v>
      </c>
      <c r="I2722" t="s">
        <v>473</v>
      </c>
      <c r="J2722" t="s">
        <v>2032</v>
      </c>
    </row>
    <row r="2723" spans="1:10" x14ac:dyDescent="0.35">
      <c r="A2723" t="s">
        <v>28736</v>
      </c>
      <c r="B2723" t="s">
        <v>28737</v>
      </c>
      <c r="C2723" t="s">
        <v>28738</v>
      </c>
      <c r="D2723" t="s">
        <v>28739</v>
      </c>
      <c r="E2723" t="s">
        <v>26829</v>
      </c>
      <c r="F2723" t="s">
        <v>3489</v>
      </c>
      <c r="G2723" t="s">
        <v>9851</v>
      </c>
      <c r="H2723" t="s">
        <v>822</v>
      </c>
      <c r="I2723" t="s">
        <v>1155</v>
      </c>
      <c r="J2723" t="s">
        <v>15138</v>
      </c>
    </row>
    <row r="2724" spans="1:10" x14ac:dyDescent="0.35">
      <c r="A2724" t="s">
        <v>14350</v>
      </c>
      <c r="B2724" t="s">
        <v>14351</v>
      </c>
      <c r="C2724" t="s">
        <v>14352</v>
      </c>
      <c r="D2724" t="s">
        <v>14353</v>
      </c>
      <c r="E2724" t="s">
        <v>13015</v>
      </c>
      <c r="F2724" t="s">
        <v>14354</v>
      </c>
      <c r="G2724" t="s">
        <v>14355</v>
      </c>
      <c r="H2724" t="s">
        <v>17</v>
      </c>
      <c r="I2724" t="s">
        <v>954</v>
      </c>
      <c r="J2724" t="s">
        <v>694</v>
      </c>
    </row>
    <row r="2725" spans="1:10" x14ac:dyDescent="0.35">
      <c r="A2725" t="s">
        <v>19344</v>
      </c>
      <c r="B2725" t="s">
        <v>19345</v>
      </c>
      <c r="C2725" t="s">
        <v>19346</v>
      </c>
      <c r="D2725" t="s">
        <v>19347</v>
      </c>
      <c r="E2725" t="s">
        <v>18074</v>
      </c>
      <c r="F2725" t="s">
        <v>19348</v>
      </c>
      <c r="G2725" t="s">
        <v>19349</v>
      </c>
      <c r="H2725" t="s">
        <v>480</v>
      </c>
      <c r="I2725" t="s">
        <v>632</v>
      </c>
      <c r="J2725" t="s">
        <v>19350</v>
      </c>
    </row>
    <row r="2726" spans="1:10" x14ac:dyDescent="0.35">
      <c r="A2726" t="s">
        <v>48764</v>
      </c>
      <c r="B2726" t="s">
        <v>48765</v>
      </c>
      <c r="C2726" t="s">
        <v>48766</v>
      </c>
      <c r="D2726" t="s">
        <v>48767</v>
      </c>
      <c r="E2726" t="s">
        <v>47380</v>
      </c>
      <c r="F2726" t="s">
        <v>48768</v>
      </c>
      <c r="G2726" t="s">
        <v>24583</v>
      </c>
      <c r="H2726" t="s">
        <v>822</v>
      </c>
      <c r="I2726" t="s">
        <v>127</v>
      </c>
      <c r="J2726" t="s">
        <v>11749</v>
      </c>
    </row>
    <row r="2727" spans="1:10" x14ac:dyDescent="0.35">
      <c r="A2727" t="s">
        <v>32375</v>
      </c>
      <c r="B2727" t="s">
        <v>32376</v>
      </c>
      <c r="C2727" t="s">
        <v>32377</v>
      </c>
      <c r="D2727" t="s">
        <v>32378</v>
      </c>
      <c r="E2727" t="s">
        <v>31615</v>
      </c>
      <c r="F2727" t="s">
        <v>23698</v>
      </c>
      <c r="G2727" t="s">
        <v>6672</v>
      </c>
      <c r="H2727" t="s">
        <v>480</v>
      </c>
      <c r="I2727" t="s">
        <v>1383</v>
      </c>
      <c r="J2727" t="s">
        <v>7877</v>
      </c>
    </row>
    <row r="2728" spans="1:10" x14ac:dyDescent="0.35">
      <c r="A2728" t="s">
        <v>42748</v>
      </c>
      <c r="B2728" t="s">
        <v>42749</v>
      </c>
      <c r="C2728" t="s">
        <v>42750</v>
      </c>
      <c r="D2728" t="s">
        <v>42751</v>
      </c>
      <c r="E2728" t="s">
        <v>42128</v>
      </c>
      <c r="F2728" t="s">
        <v>12793</v>
      </c>
      <c r="G2728" t="s">
        <v>36893</v>
      </c>
      <c r="H2728" t="s">
        <v>480</v>
      </c>
      <c r="I2728" t="s">
        <v>1035</v>
      </c>
      <c r="J2728" t="s">
        <v>17293</v>
      </c>
    </row>
    <row r="2729" spans="1:10" x14ac:dyDescent="0.35">
      <c r="A2729" t="s">
        <v>46949</v>
      </c>
      <c r="B2729" t="s">
        <v>46950</v>
      </c>
      <c r="C2729" t="s">
        <v>46951</v>
      </c>
      <c r="D2729" t="s">
        <v>46952</v>
      </c>
      <c r="E2729" t="s">
        <v>45718</v>
      </c>
      <c r="F2729" t="s">
        <v>46953</v>
      </c>
      <c r="G2729" t="s">
        <v>46954</v>
      </c>
      <c r="H2729" t="s">
        <v>822</v>
      </c>
      <c r="I2729" t="s">
        <v>2229</v>
      </c>
      <c r="J2729" t="s">
        <v>26688</v>
      </c>
    </row>
    <row r="2730" spans="1:10" x14ac:dyDescent="0.35">
      <c r="A2730" t="s">
        <v>6328</v>
      </c>
      <c r="B2730" t="s">
        <v>6329</v>
      </c>
      <c r="C2730" t="s">
        <v>6330</v>
      </c>
      <c r="D2730" t="s">
        <v>6331</v>
      </c>
      <c r="E2730" t="s">
        <v>4089</v>
      </c>
      <c r="F2730" t="s">
        <v>6332</v>
      </c>
      <c r="G2730" t="s">
        <v>6333</v>
      </c>
      <c r="H2730" t="s">
        <v>480</v>
      </c>
      <c r="I2730" t="s">
        <v>97</v>
      </c>
      <c r="J2730" t="s">
        <v>318</v>
      </c>
    </row>
    <row r="2731" spans="1:10" x14ac:dyDescent="0.35">
      <c r="A2731" t="s">
        <v>30861</v>
      </c>
      <c r="B2731" t="s">
        <v>30861</v>
      </c>
      <c r="C2731" t="s">
        <v>30862</v>
      </c>
      <c r="D2731" t="s">
        <v>30863</v>
      </c>
      <c r="E2731" t="s">
        <v>29431</v>
      </c>
      <c r="F2731" t="s">
        <v>3608</v>
      </c>
      <c r="G2731" t="s">
        <v>30864</v>
      </c>
      <c r="H2731" t="s">
        <v>822</v>
      </c>
      <c r="I2731" t="s">
        <v>2586</v>
      </c>
      <c r="J2731" t="s">
        <v>1933</v>
      </c>
    </row>
    <row r="2732" spans="1:10" x14ac:dyDescent="0.35">
      <c r="A2732" t="s">
        <v>21883</v>
      </c>
      <c r="B2732" t="s">
        <v>21883</v>
      </c>
      <c r="C2732" t="s">
        <v>21884</v>
      </c>
      <c r="D2732" t="s">
        <v>21885</v>
      </c>
      <c r="E2732" t="s">
        <v>20661</v>
      </c>
      <c r="F2732" t="s">
        <v>21886</v>
      </c>
      <c r="G2732" t="s">
        <v>11621</v>
      </c>
      <c r="H2732" t="s">
        <v>822</v>
      </c>
      <c r="I2732" t="s">
        <v>1411</v>
      </c>
      <c r="J2732" t="s">
        <v>21887</v>
      </c>
    </row>
    <row r="2733" spans="1:10" x14ac:dyDescent="0.35">
      <c r="A2733" t="s">
        <v>21833</v>
      </c>
      <c r="B2733" t="s">
        <v>21834</v>
      </c>
      <c r="C2733" t="s">
        <v>21835</v>
      </c>
      <c r="D2733" t="s">
        <v>21836</v>
      </c>
      <c r="E2733" t="s">
        <v>42804</v>
      </c>
      <c r="F2733" t="s">
        <v>14832</v>
      </c>
      <c r="G2733" t="s">
        <v>21837</v>
      </c>
      <c r="H2733" t="s">
        <v>480</v>
      </c>
      <c r="I2733" t="s">
        <v>1055</v>
      </c>
      <c r="J2733" t="s">
        <v>6409</v>
      </c>
    </row>
    <row r="2734" spans="1:10" x14ac:dyDescent="0.35">
      <c r="A2734" t="s">
        <v>20693</v>
      </c>
      <c r="B2734" t="s">
        <v>20694</v>
      </c>
      <c r="C2734" t="s">
        <v>20695</v>
      </c>
      <c r="D2734" t="s">
        <v>20696</v>
      </c>
      <c r="E2734" t="s">
        <v>20661</v>
      </c>
      <c r="F2734" t="s">
        <v>20697</v>
      </c>
      <c r="G2734" t="s">
        <v>20698</v>
      </c>
      <c r="H2734" t="s">
        <v>17</v>
      </c>
      <c r="I2734" t="s">
        <v>3908</v>
      </c>
      <c r="J2734" t="s">
        <v>20699</v>
      </c>
    </row>
    <row r="2735" spans="1:10" x14ac:dyDescent="0.35">
      <c r="A2735" t="s">
        <v>21209</v>
      </c>
      <c r="B2735" t="s">
        <v>21210</v>
      </c>
      <c r="C2735" t="s">
        <v>21211</v>
      </c>
      <c r="D2735" t="s">
        <v>21212</v>
      </c>
      <c r="E2735" t="s">
        <v>20661</v>
      </c>
      <c r="F2735" t="s">
        <v>21213</v>
      </c>
      <c r="G2735" t="s">
        <v>21214</v>
      </c>
      <c r="H2735" t="s">
        <v>17</v>
      </c>
      <c r="I2735" t="s">
        <v>1996</v>
      </c>
      <c r="J2735" t="s">
        <v>6629</v>
      </c>
    </row>
    <row r="2736" spans="1:10" x14ac:dyDescent="0.35">
      <c r="A2736" t="s">
        <v>21413</v>
      </c>
      <c r="B2736" t="s">
        <v>21413</v>
      </c>
      <c r="C2736" t="s">
        <v>21414</v>
      </c>
      <c r="D2736" t="s">
        <v>21415</v>
      </c>
      <c r="E2736" t="s">
        <v>20661</v>
      </c>
      <c r="F2736" t="s">
        <v>21416</v>
      </c>
      <c r="G2736" t="s">
        <v>21417</v>
      </c>
      <c r="H2736" t="s">
        <v>480</v>
      </c>
      <c r="I2736" t="s">
        <v>176</v>
      </c>
      <c r="J2736" t="s">
        <v>21418</v>
      </c>
    </row>
    <row r="2737" spans="1:10" x14ac:dyDescent="0.35">
      <c r="A2737" t="s">
        <v>21540</v>
      </c>
      <c r="B2737" t="s">
        <v>21541</v>
      </c>
      <c r="C2737" t="s">
        <v>21542</v>
      </c>
      <c r="D2737" t="s">
        <v>21543</v>
      </c>
      <c r="E2737" t="s">
        <v>20661</v>
      </c>
      <c r="F2737" t="s">
        <v>21544</v>
      </c>
      <c r="G2737" t="s">
        <v>21545</v>
      </c>
      <c r="H2737" t="s">
        <v>480</v>
      </c>
      <c r="I2737" t="s">
        <v>1132</v>
      </c>
      <c r="J2737" t="s">
        <v>12961</v>
      </c>
    </row>
    <row r="2738" spans="1:10" x14ac:dyDescent="0.35">
      <c r="A2738" t="s">
        <v>22207</v>
      </c>
      <c r="B2738" t="s">
        <v>22208</v>
      </c>
      <c r="C2738" t="s">
        <v>321</v>
      </c>
      <c r="D2738" t="s">
        <v>22209</v>
      </c>
      <c r="E2738" t="s">
        <v>20661</v>
      </c>
      <c r="F2738" t="s">
        <v>2171</v>
      </c>
      <c r="G2738" t="s">
        <v>22210</v>
      </c>
      <c r="H2738" t="s">
        <v>822</v>
      </c>
      <c r="I2738" t="s">
        <v>1902</v>
      </c>
      <c r="J2738" t="s">
        <v>22211</v>
      </c>
    </row>
    <row r="2739" spans="1:10" x14ac:dyDescent="0.35">
      <c r="A2739" t="s">
        <v>21998</v>
      </c>
      <c r="B2739" t="s">
        <v>21999</v>
      </c>
      <c r="C2739" t="s">
        <v>22000</v>
      </c>
      <c r="D2739" t="s">
        <v>22001</v>
      </c>
      <c r="E2739" t="s">
        <v>20661</v>
      </c>
      <c r="F2739" t="s">
        <v>7834</v>
      </c>
      <c r="G2739" t="s">
        <v>14405</v>
      </c>
      <c r="H2739" t="s">
        <v>822</v>
      </c>
      <c r="I2739" t="s">
        <v>271</v>
      </c>
      <c r="J2739" t="s">
        <v>13776</v>
      </c>
    </row>
    <row r="2740" spans="1:10" x14ac:dyDescent="0.35">
      <c r="A2740" t="s">
        <v>22052</v>
      </c>
      <c r="B2740" t="s">
        <v>22053</v>
      </c>
      <c r="C2740" t="s">
        <v>22054</v>
      </c>
      <c r="D2740" t="s">
        <v>22055</v>
      </c>
      <c r="E2740" t="s">
        <v>20661</v>
      </c>
      <c r="F2740" t="s">
        <v>22056</v>
      </c>
      <c r="G2740" t="s">
        <v>16867</v>
      </c>
      <c r="H2740" t="s">
        <v>822</v>
      </c>
      <c r="I2740" t="s">
        <v>1725</v>
      </c>
      <c r="J2740" t="s">
        <v>912</v>
      </c>
    </row>
    <row r="2741" spans="1:10" x14ac:dyDescent="0.35">
      <c r="A2741" t="s">
        <v>27324</v>
      </c>
      <c r="B2741" t="s">
        <v>27325</v>
      </c>
      <c r="C2741" t="s">
        <v>27326</v>
      </c>
      <c r="D2741" t="s">
        <v>27327</v>
      </c>
      <c r="E2741" t="s">
        <v>26776</v>
      </c>
      <c r="F2741" t="s">
        <v>15412</v>
      </c>
      <c r="G2741" t="s">
        <v>27328</v>
      </c>
      <c r="H2741" t="s">
        <v>480</v>
      </c>
      <c r="I2741" t="s">
        <v>489</v>
      </c>
      <c r="J2741" t="s">
        <v>19</v>
      </c>
    </row>
    <row r="2742" spans="1:10" x14ac:dyDescent="0.35">
      <c r="A2742" t="s">
        <v>26942</v>
      </c>
      <c r="B2742" t="s">
        <v>26942</v>
      </c>
      <c r="C2742" t="s">
        <v>26943</v>
      </c>
      <c r="D2742" t="s">
        <v>26944</v>
      </c>
      <c r="E2742" t="s">
        <v>26776</v>
      </c>
      <c r="F2742" t="s">
        <v>26945</v>
      </c>
      <c r="G2742" t="s">
        <v>26946</v>
      </c>
      <c r="H2742" t="s">
        <v>17</v>
      </c>
      <c r="I2742" t="s">
        <v>10516</v>
      </c>
      <c r="J2742" t="s">
        <v>21591</v>
      </c>
    </row>
    <row r="2743" spans="1:10" x14ac:dyDescent="0.35">
      <c r="A2743" t="s">
        <v>22182</v>
      </c>
      <c r="B2743" t="s">
        <v>22183</v>
      </c>
      <c r="C2743" t="s">
        <v>321</v>
      </c>
      <c r="D2743" t="s">
        <v>22184</v>
      </c>
      <c r="E2743" t="s">
        <v>20653</v>
      </c>
      <c r="F2743" t="s">
        <v>22185</v>
      </c>
      <c r="G2743" t="s">
        <v>6217</v>
      </c>
      <c r="H2743" t="s">
        <v>822</v>
      </c>
      <c r="I2743" t="s">
        <v>2565</v>
      </c>
      <c r="J2743" t="s">
        <v>1118</v>
      </c>
    </row>
    <row r="2744" spans="1:10" x14ac:dyDescent="0.35">
      <c r="A2744" t="s">
        <v>20914</v>
      </c>
      <c r="B2744" t="s">
        <v>20915</v>
      </c>
      <c r="C2744" t="s">
        <v>20916</v>
      </c>
      <c r="D2744" t="s">
        <v>20917</v>
      </c>
      <c r="E2744" t="s">
        <v>20653</v>
      </c>
      <c r="F2744" t="s">
        <v>20918</v>
      </c>
      <c r="G2744" t="s">
        <v>20919</v>
      </c>
      <c r="H2744" t="s">
        <v>17</v>
      </c>
      <c r="I2744" t="s">
        <v>1756</v>
      </c>
      <c r="J2744" t="s">
        <v>18156</v>
      </c>
    </row>
    <row r="2745" spans="1:10" x14ac:dyDescent="0.35">
      <c r="A2745" t="s">
        <v>25804</v>
      </c>
      <c r="B2745" t="s">
        <v>25805</v>
      </c>
      <c r="C2745" t="s">
        <v>25806</v>
      </c>
      <c r="D2745" t="s">
        <v>25807</v>
      </c>
      <c r="E2745" t="s">
        <v>24703</v>
      </c>
      <c r="F2745" t="s">
        <v>25808</v>
      </c>
      <c r="G2745" t="s">
        <v>9350</v>
      </c>
      <c r="H2745" t="s">
        <v>822</v>
      </c>
      <c r="I2745" t="s">
        <v>1771</v>
      </c>
      <c r="J2745" t="s">
        <v>25809</v>
      </c>
    </row>
    <row r="2746" spans="1:10" x14ac:dyDescent="0.35">
      <c r="A2746" t="s">
        <v>34661</v>
      </c>
      <c r="B2746" t="s">
        <v>34662</v>
      </c>
      <c r="C2746" t="s">
        <v>321</v>
      </c>
      <c r="D2746" t="s">
        <v>34663</v>
      </c>
      <c r="E2746" t="s">
        <v>34604</v>
      </c>
      <c r="F2746" t="s">
        <v>34664</v>
      </c>
      <c r="G2746" t="s">
        <v>34665</v>
      </c>
      <c r="H2746" t="s">
        <v>17</v>
      </c>
      <c r="I2746" t="s">
        <v>911</v>
      </c>
      <c r="J2746" t="s">
        <v>12660</v>
      </c>
    </row>
    <row r="2747" spans="1:10" x14ac:dyDescent="0.35">
      <c r="A2747" t="s">
        <v>9923</v>
      </c>
      <c r="B2747" t="s">
        <v>9924</v>
      </c>
      <c r="C2747" t="s">
        <v>9925</v>
      </c>
      <c r="D2747" t="s">
        <v>9926</v>
      </c>
      <c r="E2747" t="s">
        <v>9874</v>
      </c>
      <c r="F2747" t="s">
        <v>9927</v>
      </c>
      <c r="G2747" t="s">
        <v>9928</v>
      </c>
      <c r="H2747" t="s">
        <v>17</v>
      </c>
      <c r="I2747" t="s">
        <v>9929</v>
      </c>
      <c r="J2747" t="s">
        <v>9930</v>
      </c>
    </row>
    <row r="2748" spans="1:10" x14ac:dyDescent="0.35">
      <c r="A2748" t="s">
        <v>21586</v>
      </c>
      <c r="B2748" t="s">
        <v>21587</v>
      </c>
      <c r="C2748" t="s">
        <v>21588</v>
      </c>
      <c r="D2748" t="s">
        <v>21589</v>
      </c>
      <c r="E2748" t="s">
        <v>20672</v>
      </c>
      <c r="F2748" t="s">
        <v>21590</v>
      </c>
      <c r="G2748" t="s">
        <v>8567</v>
      </c>
      <c r="H2748" t="s">
        <v>480</v>
      </c>
      <c r="I2748" t="s">
        <v>2531</v>
      </c>
      <c r="J2748" t="s">
        <v>21591</v>
      </c>
    </row>
    <row r="2749" spans="1:10" x14ac:dyDescent="0.35">
      <c r="A2749" t="s">
        <v>13428</v>
      </c>
      <c r="B2749" t="s">
        <v>13429</v>
      </c>
      <c r="C2749" t="s">
        <v>13430</v>
      </c>
      <c r="D2749" t="s">
        <v>13431</v>
      </c>
      <c r="E2749" t="s">
        <v>13069</v>
      </c>
      <c r="F2749" t="s">
        <v>13432</v>
      </c>
      <c r="G2749" t="s">
        <v>13433</v>
      </c>
      <c r="H2749" t="s">
        <v>17</v>
      </c>
      <c r="I2749" t="s">
        <v>881</v>
      </c>
      <c r="J2749" t="s">
        <v>8082</v>
      </c>
    </row>
    <row r="2750" spans="1:10" x14ac:dyDescent="0.35">
      <c r="A2750" t="s">
        <v>20766</v>
      </c>
      <c r="B2750" t="s">
        <v>20767</v>
      </c>
      <c r="C2750" t="s">
        <v>20768</v>
      </c>
      <c r="D2750" t="s">
        <v>20769</v>
      </c>
      <c r="E2750" t="s">
        <v>20653</v>
      </c>
      <c r="F2750" t="s">
        <v>20770</v>
      </c>
      <c r="G2750" t="s">
        <v>20771</v>
      </c>
      <c r="H2750" t="s">
        <v>17</v>
      </c>
      <c r="I2750" t="s">
        <v>655</v>
      </c>
      <c r="J2750" t="s">
        <v>8736</v>
      </c>
    </row>
    <row r="2751" spans="1:10" x14ac:dyDescent="0.35">
      <c r="A2751" t="s">
        <v>18132</v>
      </c>
      <c r="B2751" t="s">
        <v>18133</v>
      </c>
      <c r="C2751" t="s">
        <v>18134</v>
      </c>
      <c r="D2751" t="s">
        <v>18135</v>
      </c>
      <c r="E2751" t="s">
        <v>18074</v>
      </c>
      <c r="F2751" t="s">
        <v>18136</v>
      </c>
      <c r="G2751" t="s">
        <v>18137</v>
      </c>
      <c r="H2751" t="s">
        <v>17</v>
      </c>
      <c r="I2751" t="s">
        <v>18138</v>
      </c>
      <c r="J2751" t="s">
        <v>18139</v>
      </c>
    </row>
    <row r="2752" spans="1:10" x14ac:dyDescent="0.35">
      <c r="A2752" t="s">
        <v>22248</v>
      </c>
      <c r="B2752" t="s">
        <v>22249</v>
      </c>
      <c r="C2752" t="s">
        <v>22250</v>
      </c>
      <c r="D2752" t="s">
        <v>22251</v>
      </c>
      <c r="E2752" t="s">
        <v>20653</v>
      </c>
      <c r="F2752" t="s">
        <v>22252</v>
      </c>
      <c r="G2752" t="s">
        <v>12045</v>
      </c>
      <c r="H2752" t="s">
        <v>822</v>
      </c>
      <c r="I2752" t="s">
        <v>2688</v>
      </c>
      <c r="J2752" t="s">
        <v>533</v>
      </c>
    </row>
    <row r="2753" spans="1:10" x14ac:dyDescent="0.35">
      <c r="A2753" t="s">
        <v>21259</v>
      </c>
      <c r="B2753" t="s">
        <v>21260</v>
      </c>
      <c r="C2753" t="s">
        <v>21261</v>
      </c>
      <c r="D2753" t="s">
        <v>21262</v>
      </c>
      <c r="E2753" t="s">
        <v>20653</v>
      </c>
      <c r="F2753" t="s">
        <v>21263</v>
      </c>
      <c r="G2753" t="s">
        <v>21264</v>
      </c>
      <c r="H2753" t="s">
        <v>480</v>
      </c>
      <c r="I2753" t="s">
        <v>1105</v>
      </c>
      <c r="J2753" t="s">
        <v>21265</v>
      </c>
    </row>
    <row r="2754" spans="1:10" x14ac:dyDescent="0.35">
      <c r="A2754" t="s">
        <v>18916</v>
      </c>
      <c r="B2754" t="s">
        <v>18917</v>
      </c>
      <c r="C2754" t="s">
        <v>18918</v>
      </c>
      <c r="D2754" t="s">
        <v>18919</v>
      </c>
      <c r="E2754" t="s">
        <v>18074</v>
      </c>
      <c r="F2754" t="s">
        <v>18920</v>
      </c>
      <c r="G2754" t="s">
        <v>18921</v>
      </c>
      <c r="H2754" t="s">
        <v>480</v>
      </c>
      <c r="I2754" t="s">
        <v>2419</v>
      </c>
      <c r="J2754" t="s">
        <v>2696</v>
      </c>
    </row>
    <row r="2755" spans="1:10" x14ac:dyDescent="0.35">
      <c r="A2755" t="s">
        <v>18213</v>
      </c>
      <c r="B2755" t="s">
        <v>18214</v>
      </c>
      <c r="C2755" t="s">
        <v>18215</v>
      </c>
      <c r="D2755" t="s">
        <v>18216</v>
      </c>
      <c r="E2755" t="s">
        <v>18074</v>
      </c>
      <c r="F2755" t="s">
        <v>18217</v>
      </c>
      <c r="G2755" t="s">
        <v>18218</v>
      </c>
      <c r="H2755" t="s">
        <v>17</v>
      </c>
      <c r="I2755" t="s">
        <v>548</v>
      </c>
      <c r="J2755" t="s">
        <v>8855</v>
      </c>
    </row>
    <row r="2756" spans="1:10" x14ac:dyDescent="0.35">
      <c r="A2756" t="s">
        <v>21448</v>
      </c>
      <c r="B2756" t="s">
        <v>21449</v>
      </c>
      <c r="C2756" t="s">
        <v>21450</v>
      </c>
      <c r="D2756" t="s">
        <v>21450</v>
      </c>
      <c r="E2756" t="s">
        <v>20653</v>
      </c>
      <c r="F2756" t="s">
        <v>21451</v>
      </c>
      <c r="G2756" t="s">
        <v>8469</v>
      </c>
      <c r="H2756" t="s">
        <v>480</v>
      </c>
      <c r="I2756" t="s">
        <v>1596</v>
      </c>
      <c r="J2756" t="s">
        <v>21452</v>
      </c>
    </row>
    <row r="2757" spans="1:10" x14ac:dyDescent="0.35">
      <c r="A2757" t="s">
        <v>24868</v>
      </c>
      <c r="B2757" t="s">
        <v>24869</v>
      </c>
      <c r="C2757" t="s">
        <v>24870</v>
      </c>
      <c r="D2757" t="s">
        <v>24871</v>
      </c>
      <c r="E2757" t="s">
        <v>24703</v>
      </c>
      <c r="F2757" t="s">
        <v>24872</v>
      </c>
      <c r="G2757" t="s">
        <v>24873</v>
      </c>
      <c r="H2757" t="s">
        <v>17</v>
      </c>
      <c r="I2757" t="s">
        <v>119</v>
      </c>
      <c r="J2757" t="s">
        <v>24874</v>
      </c>
    </row>
    <row r="2758" spans="1:10" x14ac:dyDescent="0.35">
      <c r="A2758" t="s">
        <v>21854</v>
      </c>
      <c r="B2758" t="s">
        <v>21855</v>
      </c>
      <c r="C2758" t="s">
        <v>321</v>
      </c>
      <c r="D2758" t="s">
        <v>21856</v>
      </c>
      <c r="E2758" t="s">
        <v>20653</v>
      </c>
      <c r="F2758" t="s">
        <v>21857</v>
      </c>
      <c r="G2758" t="s">
        <v>21858</v>
      </c>
      <c r="H2758" t="s">
        <v>822</v>
      </c>
      <c r="I2758" t="s">
        <v>2290</v>
      </c>
      <c r="J2758" t="s">
        <v>2116</v>
      </c>
    </row>
    <row r="2759" spans="1:10" x14ac:dyDescent="0.35">
      <c r="A2759" t="s">
        <v>22342</v>
      </c>
      <c r="B2759" t="s">
        <v>22343</v>
      </c>
      <c r="C2759" t="s">
        <v>22344</v>
      </c>
      <c r="D2759" t="s">
        <v>22345</v>
      </c>
      <c r="E2759" t="s">
        <v>20653</v>
      </c>
      <c r="F2759" t="s">
        <v>22346</v>
      </c>
      <c r="G2759" t="s">
        <v>17208</v>
      </c>
      <c r="H2759" t="s">
        <v>822</v>
      </c>
      <c r="I2759" t="s">
        <v>3181</v>
      </c>
      <c r="J2759" t="s">
        <v>6585</v>
      </c>
    </row>
    <row r="2760" spans="1:10" x14ac:dyDescent="0.35">
      <c r="A2760" t="s">
        <v>21597</v>
      </c>
      <c r="B2760" t="s">
        <v>21598</v>
      </c>
      <c r="C2760" t="s">
        <v>21599</v>
      </c>
      <c r="D2760" t="s">
        <v>21600</v>
      </c>
      <c r="E2760" t="s">
        <v>20653</v>
      </c>
      <c r="F2760" t="s">
        <v>18842</v>
      </c>
      <c r="G2760" t="s">
        <v>21601</v>
      </c>
      <c r="H2760" t="s">
        <v>822</v>
      </c>
      <c r="I2760" t="s">
        <v>2290</v>
      </c>
      <c r="J2760" t="s">
        <v>11767</v>
      </c>
    </row>
    <row r="2761" spans="1:10" x14ac:dyDescent="0.35">
      <c r="A2761" t="s">
        <v>10013</v>
      </c>
      <c r="B2761" t="s">
        <v>10014</v>
      </c>
      <c r="C2761" t="s">
        <v>10015</v>
      </c>
      <c r="D2761" t="s">
        <v>10015</v>
      </c>
      <c r="E2761" t="s">
        <v>9899</v>
      </c>
      <c r="F2761" t="s">
        <v>10016</v>
      </c>
      <c r="G2761" t="s">
        <v>10017</v>
      </c>
      <c r="H2761" t="s">
        <v>17</v>
      </c>
      <c r="I2761" t="s">
        <v>4076</v>
      </c>
      <c r="J2761" t="s">
        <v>10018</v>
      </c>
    </row>
    <row r="2762" spans="1:10" x14ac:dyDescent="0.35">
      <c r="A2762" t="s">
        <v>20857</v>
      </c>
      <c r="B2762" t="s">
        <v>20858</v>
      </c>
      <c r="C2762" t="s">
        <v>20859</v>
      </c>
      <c r="D2762" t="s">
        <v>20860</v>
      </c>
      <c r="E2762" t="s">
        <v>20653</v>
      </c>
      <c r="F2762" t="s">
        <v>20861</v>
      </c>
      <c r="G2762" t="s">
        <v>20862</v>
      </c>
      <c r="H2762" t="s">
        <v>17</v>
      </c>
      <c r="I2762" t="s">
        <v>2954</v>
      </c>
      <c r="J2762" t="s">
        <v>20863</v>
      </c>
    </row>
    <row r="2763" spans="1:10" x14ac:dyDescent="0.35">
      <c r="A2763" t="s">
        <v>21657</v>
      </c>
      <c r="B2763" t="s">
        <v>21658</v>
      </c>
      <c r="C2763" t="s">
        <v>21659</v>
      </c>
      <c r="D2763" t="s">
        <v>21659</v>
      </c>
      <c r="E2763" t="s">
        <v>20653</v>
      </c>
      <c r="F2763" t="s">
        <v>21660</v>
      </c>
      <c r="G2763" t="s">
        <v>16579</v>
      </c>
      <c r="H2763" t="s">
        <v>822</v>
      </c>
      <c r="I2763" t="s">
        <v>1028</v>
      </c>
      <c r="J2763" t="s">
        <v>318</v>
      </c>
    </row>
    <row r="2764" spans="1:10" x14ac:dyDescent="0.35">
      <c r="A2764" t="s">
        <v>21783</v>
      </c>
      <c r="B2764" t="s">
        <v>21784</v>
      </c>
      <c r="C2764" t="s">
        <v>21785</v>
      </c>
      <c r="D2764" t="s">
        <v>21786</v>
      </c>
      <c r="E2764" t="s">
        <v>20653</v>
      </c>
      <c r="F2764" t="s">
        <v>21787</v>
      </c>
      <c r="G2764" t="s">
        <v>21788</v>
      </c>
      <c r="H2764" t="s">
        <v>822</v>
      </c>
      <c r="I2764" t="s">
        <v>2688</v>
      </c>
      <c r="J2764" t="s">
        <v>6729</v>
      </c>
    </row>
    <row r="2765" spans="1:10" x14ac:dyDescent="0.35">
      <c r="A2765" t="s">
        <v>40027</v>
      </c>
      <c r="B2765" t="s">
        <v>40028</v>
      </c>
      <c r="C2765" t="s">
        <v>321</v>
      </c>
      <c r="D2765" t="s">
        <v>40029</v>
      </c>
      <c r="E2765" t="s">
        <v>39479</v>
      </c>
      <c r="F2765" t="s">
        <v>40030</v>
      </c>
      <c r="G2765" t="s">
        <v>40031</v>
      </c>
      <c r="H2765" t="s">
        <v>480</v>
      </c>
      <c r="I2765" t="s">
        <v>317</v>
      </c>
      <c r="J2765" t="s">
        <v>3032</v>
      </c>
    </row>
    <row r="2766" spans="1:10" x14ac:dyDescent="0.35">
      <c r="A2766" t="s">
        <v>23784</v>
      </c>
      <c r="B2766" t="s">
        <v>23785</v>
      </c>
      <c r="C2766" t="s">
        <v>23786</v>
      </c>
      <c r="D2766" t="s">
        <v>23787</v>
      </c>
      <c r="E2766" t="s">
        <v>35771</v>
      </c>
      <c r="F2766" t="s">
        <v>23788</v>
      </c>
      <c r="G2766" t="s">
        <v>6223</v>
      </c>
      <c r="H2766" t="s">
        <v>17</v>
      </c>
      <c r="I2766" t="s">
        <v>201</v>
      </c>
      <c r="J2766" t="s">
        <v>12637</v>
      </c>
    </row>
    <row r="2767" spans="1:10" x14ac:dyDescent="0.35">
      <c r="A2767" t="s">
        <v>303</v>
      </c>
      <c r="B2767" t="s">
        <v>304</v>
      </c>
      <c r="C2767" t="s">
        <v>305</v>
      </c>
      <c r="D2767" t="s">
        <v>306</v>
      </c>
      <c r="E2767" t="s">
        <v>56</v>
      </c>
      <c r="F2767" t="s">
        <v>307</v>
      </c>
      <c r="G2767" t="s">
        <v>308</v>
      </c>
      <c r="H2767" t="s">
        <v>17</v>
      </c>
      <c r="I2767" t="s">
        <v>309</v>
      </c>
      <c r="J2767" t="s">
        <v>310</v>
      </c>
    </row>
    <row r="2768" spans="1:10" x14ac:dyDescent="0.35">
      <c r="A2768" t="s">
        <v>24578</v>
      </c>
      <c r="B2768" t="s">
        <v>24579</v>
      </c>
      <c r="C2768" t="s">
        <v>24580</v>
      </c>
      <c r="D2768" t="s">
        <v>24581</v>
      </c>
      <c r="E2768" t="s">
        <v>22836</v>
      </c>
      <c r="F2768" t="s">
        <v>24582</v>
      </c>
      <c r="G2768" t="s">
        <v>24583</v>
      </c>
      <c r="H2768" t="s">
        <v>822</v>
      </c>
      <c r="I2768" t="s">
        <v>4209</v>
      </c>
      <c r="J2768" t="s">
        <v>24584</v>
      </c>
    </row>
    <row r="2769" spans="1:10" x14ac:dyDescent="0.35">
      <c r="A2769" t="s">
        <v>35845</v>
      </c>
      <c r="B2769" t="s">
        <v>35846</v>
      </c>
      <c r="C2769" t="s">
        <v>35847</v>
      </c>
      <c r="D2769" t="s">
        <v>35848</v>
      </c>
      <c r="E2769" t="s">
        <v>35736</v>
      </c>
      <c r="F2769" t="s">
        <v>35849</v>
      </c>
      <c r="G2769" t="s">
        <v>5152</v>
      </c>
      <c r="H2769" t="s">
        <v>17</v>
      </c>
      <c r="I2769" t="s">
        <v>1303</v>
      </c>
      <c r="J2769" t="s">
        <v>12545</v>
      </c>
    </row>
    <row r="2770" spans="1:10" x14ac:dyDescent="0.35">
      <c r="A2770" t="s">
        <v>23032</v>
      </c>
      <c r="B2770" t="s">
        <v>23033</v>
      </c>
      <c r="C2770" t="s">
        <v>23034</v>
      </c>
      <c r="D2770" t="s">
        <v>23035</v>
      </c>
      <c r="E2770" t="s">
        <v>23036</v>
      </c>
      <c r="F2770" t="s">
        <v>23037</v>
      </c>
      <c r="G2770" t="s">
        <v>23038</v>
      </c>
      <c r="H2770" t="s">
        <v>17</v>
      </c>
      <c r="I2770" t="s">
        <v>2122</v>
      </c>
      <c r="J2770" t="s">
        <v>1078</v>
      </c>
    </row>
    <row r="2771" spans="1:10" x14ac:dyDescent="0.35">
      <c r="A2771" t="s">
        <v>6077</v>
      </c>
      <c r="B2771" t="s">
        <v>6078</v>
      </c>
      <c r="C2771" t="s">
        <v>6079</v>
      </c>
      <c r="D2771" t="s">
        <v>6080</v>
      </c>
      <c r="E2771" t="s">
        <v>3858</v>
      </c>
      <c r="F2771" t="s">
        <v>6081</v>
      </c>
      <c r="G2771" t="s">
        <v>1410</v>
      </c>
      <c r="H2771" t="s">
        <v>822</v>
      </c>
      <c r="I2771" t="s">
        <v>2836</v>
      </c>
      <c r="J2771" t="s">
        <v>6082</v>
      </c>
    </row>
    <row r="2772" spans="1:10" x14ac:dyDescent="0.35">
      <c r="A2772" t="s">
        <v>24111</v>
      </c>
      <c r="B2772" t="s">
        <v>24112</v>
      </c>
      <c r="C2772" t="s">
        <v>24113</v>
      </c>
      <c r="D2772" t="s">
        <v>24114</v>
      </c>
      <c r="E2772" t="s">
        <v>22836</v>
      </c>
      <c r="F2772" t="s">
        <v>24115</v>
      </c>
      <c r="G2772" t="s">
        <v>2262</v>
      </c>
      <c r="H2772" t="s">
        <v>480</v>
      </c>
      <c r="I2772" t="s">
        <v>1411</v>
      </c>
      <c r="J2772" t="s">
        <v>12961</v>
      </c>
    </row>
    <row r="2773" spans="1:10" x14ac:dyDescent="0.35">
      <c r="A2773" t="s">
        <v>21273</v>
      </c>
      <c r="B2773" t="s">
        <v>21274</v>
      </c>
      <c r="C2773" t="s">
        <v>21275</v>
      </c>
      <c r="D2773" t="s">
        <v>21276</v>
      </c>
      <c r="E2773" t="s">
        <v>20845</v>
      </c>
      <c r="F2773" t="s">
        <v>21277</v>
      </c>
      <c r="G2773" t="s">
        <v>21278</v>
      </c>
      <c r="H2773" t="s">
        <v>17</v>
      </c>
      <c r="I2773" t="s">
        <v>1261</v>
      </c>
      <c r="J2773" t="s">
        <v>21279</v>
      </c>
    </row>
    <row r="2774" spans="1:10" x14ac:dyDescent="0.35">
      <c r="A2774" t="s">
        <v>13294</v>
      </c>
      <c r="B2774" t="s">
        <v>13295</v>
      </c>
      <c r="C2774" t="s">
        <v>13296</v>
      </c>
      <c r="D2774" t="s">
        <v>13297</v>
      </c>
      <c r="E2774" t="s">
        <v>12962</v>
      </c>
      <c r="F2774" t="s">
        <v>13298</v>
      </c>
      <c r="G2774" t="s">
        <v>13299</v>
      </c>
      <c r="H2774" t="s">
        <v>17</v>
      </c>
      <c r="I2774" t="s">
        <v>4209</v>
      </c>
      <c r="J2774" t="s">
        <v>12304</v>
      </c>
    </row>
    <row r="2775" spans="1:10" x14ac:dyDescent="0.35">
      <c r="A2775" t="s">
        <v>22832</v>
      </c>
      <c r="B2775" t="s">
        <v>22833</v>
      </c>
      <c r="C2775" t="s">
        <v>22834</v>
      </c>
      <c r="D2775" t="s">
        <v>22835</v>
      </c>
      <c r="E2775" t="s">
        <v>22836</v>
      </c>
      <c r="F2775" t="s">
        <v>22837</v>
      </c>
      <c r="G2775" t="s">
        <v>22838</v>
      </c>
      <c r="H2775" t="s">
        <v>17</v>
      </c>
      <c r="I2775" t="s">
        <v>215</v>
      </c>
      <c r="J2775" t="s">
        <v>22839</v>
      </c>
    </row>
    <row r="2776" spans="1:10" x14ac:dyDescent="0.35">
      <c r="A2776" t="s">
        <v>23070</v>
      </c>
      <c r="B2776" t="s">
        <v>23071</v>
      </c>
      <c r="C2776" t="s">
        <v>23072</v>
      </c>
      <c r="D2776" t="s">
        <v>23073</v>
      </c>
      <c r="E2776" t="s">
        <v>22773</v>
      </c>
      <c r="F2776" t="s">
        <v>19336</v>
      </c>
      <c r="G2776" t="s">
        <v>23074</v>
      </c>
      <c r="H2776" t="s">
        <v>17</v>
      </c>
      <c r="I2776" t="s">
        <v>7394</v>
      </c>
      <c r="J2776" t="s">
        <v>3404</v>
      </c>
    </row>
    <row r="2777" spans="1:10" x14ac:dyDescent="0.35">
      <c r="A2777" t="s">
        <v>21936</v>
      </c>
      <c r="B2777" t="s">
        <v>21937</v>
      </c>
      <c r="C2777" t="s">
        <v>21938</v>
      </c>
      <c r="D2777" t="s">
        <v>21939</v>
      </c>
      <c r="E2777" t="s">
        <v>20845</v>
      </c>
      <c r="F2777" t="s">
        <v>21940</v>
      </c>
      <c r="G2777" t="s">
        <v>9012</v>
      </c>
      <c r="H2777" t="s">
        <v>480</v>
      </c>
      <c r="I2777" t="s">
        <v>1140</v>
      </c>
      <c r="J2777" t="s">
        <v>8484</v>
      </c>
    </row>
    <row r="2778" spans="1:10" x14ac:dyDescent="0.35">
      <c r="A2778" t="s">
        <v>23662</v>
      </c>
      <c r="B2778" t="s">
        <v>23663</v>
      </c>
      <c r="C2778" t="s">
        <v>23664</v>
      </c>
      <c r="D2778" t="s">
        <v>23665</v>
      </c>
      <c r="E2778" t="s">
        <v>22773</v>
      </c>
      <c r="F2778" t="s">
        <v>23666</v>
      </c>
      <c r="G2778" t="s">
        <v>23667</v>
      </c>
      <c r="H2778" t="s">
        <v>480</v>
      </c>
      <c r="I2778" t="s">
        <v>1604</v>
      </c>
      <c r="J2778" t="s">
        <v>16740</v>
      </c>
    </row>
    <row r="2779" spans="1:10" x14ac:dyDescent="0.35">
      <c r="A2779" t="s">
        <v>24054</v>
      </c>
      <c r="B2779" t="s">
        <v>24055</v>
      </c>
      <c r="C2779" t="s">
        <v>24056</v>
      </c>
      <c r="D2779" t="s">
        <v>24057</v>
      </c>
      <c r="E2779" t="s">
        <v>22844</v>
      </c>
      <c r="F2779" t="s">
        <v>7957</v>
      </c>
      <c r="G2779" t="s">
        <v>24058</v>
      </c>
      <c r="H2779" t="s">
        <v>822</v>
      </c>
      <c r="I2779" t="s">
        <v>2618</v>
      </c>
      <c r="J2779" t="s">
        <v>15379</v>
      </c>
    </row>
    <row r="2780" spans="1:10" x14ac:dyDescent="0.35">
      <c r="A2780" t="s">
        <v>23277</v>
      </c>
      <c r="B2780" t="s">
        <v>23278</v>
      </c>
      <c r="C2780" t="s">
        <v>23279</v>
      </c>
      <c r="D2780" t="s">
        <v>23279</v>
      </c>
      <c r="E2780" t="s">
        <v>22836</v>
      </c>
      <c r="F2780" t="s">
        <v>23280</v>
      </c>
      <c r="G2780" t="s">
        <v>23281</v>
      </c>
      <c r="H2780" t="s">
        <v>17</v>
      </c>
      <c r="I2780" t="s">
        <v>758</v>
      </c>
      <c r="J2780" t="s">
        <v>23282</v>
      </c>
    </row>
    <row r="2781" spans="1:10" x14ac:dyDescent="0.35">
      <c r="A2781" t="s">
        <v>19698</v>
      </c>
      <c r="B2781" t="s">
        <v>19699</v>
      </c>
      <c r="C2781" t="s">
        <v>19700</v>
      </c>
      <c r="D2781" t="s">
        <v>19701</v>
      </c>
      <c r="E2781" t="s">
        <v>29431</v>
      </c>
      <c r="F2781" t="s">
        <v>3713</v>
      </c>
      <c r="G2781" t="s">
        <v>19702</v>
      </c>
      <c r="H2781" t="s">
        <v>17</v>
      </c>
      <c r="I2781" t="s">
        <v>1112</v>
      </c>
      <c r="J2781" t="s">
        <v>19703</v>
      </c>
    </row>
    <row r="2782" spans="1:10" x14ac:dyDescent="0.35">
      <c r="A2782" t="s">
        <v>33575</v>
      </c>
      <c r="B2782" t="s">
        <v>33576</v>
      </c>
      <c r="C2782" t="s">
        <v>33577</v>
      </c>
      <c r="D2782" t="s">
        <v>33578</v>
      </c>
      <c r="E2782" t="s">
        <v>32928</v>
      </c>
      <c r="F2782" t="s">
        <v>33579</v>
      </c>
      <c r="G2782" t="s">
        <v>28515</v>
      </c>
      <c r="H2782" t="s">
        <v>17</v>
      </c>
      <c r="I2782" t="s">
        <v>16537</v>
      </c>
      <c r="J2782" t="s">
        <v>3418</v>
      </c>
    </row>
    <row r="2783" spans="1:10" x14ac:dyDescent="0.35">
      <c r="A2783" t="s">
        <v>30800</v>
      </c>
      <c r="B2783" t="s">
        <v>30801</v>
      </c>
      <c r="C2783" t="s">
        <v>30802</v>
      </c>
      <c r="D2783" t="s">
        <v>30803</v>
      </c>
      <c r="E2783" t="s">
        <v>30185</v>
      </c>
      <c r="F2783" t="s">
        <v>17508</v>
      </c>
      <c r="G2783" t="s">
        <v>30804</v>
      </c>
      <c r="H2783" t="s">
        <v>480</v>
      </c>
      <c r="I2783" t="s">
        <v>4175</v>
      </c>
      <c r="J2783" t="s">
        <v>10823</v>
      </c>
    </row>
    <row r="2784" spans="1:10" x14ac:dyDescent="0.35">
      <c r="A2784" t="s">
        <v>34305</v>
      </c>
      <c r="B2784" t="s">
        <v>34306</v>
      </c>
      <c r="C2784" t="s">
        <v>34307</v>
      </c>
      <c r="D2784" t="s">
        <v>34308</v>
      </c>
      <c r="E2784" t="s">
        <v>32928</v>
      </c>
      <c r="F2784" t="s">
        <v>34309</v>
      </c>
      <c r="G2784" t="s">
        <v>34310</v>
      </c>
      <c r="H2784" t="s">
        <v>822</v>
      </c>
      <c r="I2784" t="s">
        <v>1383</v>
      </c>
      <c r="J2784" t="s">
        <v>34311</v>
      </c>
    </row>
    <row r="2785" spans="1:10" x14ac:dyDescent="0.35">
      <c r="A2785" t="s">
        <v>34442</v>
      </c>
      <c r="B2785" t="s">
        <v>34443</v>
      </c>
      <c r="C2785" t="s">
        <v>34444</v>
      </c>
      <c r="D2785" t="s">
        <v>34444</v>
      </c>
      <c r="E2785" t="s">
        <v>32928</v>
      </c>
      <c r="F2785" t="s">
        <v>34445</v>
      </c>
      <c r="G2785" t="s">
        <v>3789</v>
      </c>
      <c r="H2785" t="s">
        <v>822</v>
      </c>
      <c r="I2785" t="s">
        <v>2115</v>
      </c>
      <c r="J2785" t="s">
        <v>19</v>
      </c>
    </row>
    <row r="2786" spans="1:10" x14ac:dyDescent="0.35">
      <c r="A2786" t="s">
        <v>34216</v>
      </c>
      <c r="B2786" t="s">
        <v>34217</v>
      </c>
      <c r="C2786" t="s">
        <v>34218</v>
      </c>
      <c r="D2786" t="s">
        <v>34219</v>
      </c>
      <c r="E2786" t="s">
        <v>32928</v>
      </c>
      <c r="F2786" t="s">
        <v>2121</v>
      </c>
      <c r="G2786" t="s">
        <v>34220</v>
      </c>
      <c r="H2786" t="s">
        <v>822</v>
      </c>
      <c r="I2786" t="s">
        <v>176</v>
      </c>
      <c r="J2786" t="s">
        <v>1489</v>
      </c>
    </row>
    <row r="2787" spans="1:10" x14ac:dyDescent="0.35">
      <c r="A2787" t="s">
        <v>34389</v>
      </c>
      <c r="B2787" t="s">
        <v>34390</v>
      </c>
      <c r="C2787" t="s">
        <v>34391</v>
      </c>
      <c r="D2787" t="s">
        <v>34392</v>
      </c>
      <c r="E2787" t="s">
        <v>32928</v>
      </c>
      <c r="F2787" t="s">
        <v>34393</v>
      </c>
      <c r="G2787" t="s">
        <v>34394</v>
      </c>
      <c r="H2787" t="s">
        <v>822</v>
      </c>
      <c r="I2787" t="s">
        <v>2954</v>
      </c>
      <c r="J2787" t="s">
        <v>2440</v>
      </c>
    </row>
    <row r="2788" spans="1:10" x14ac:dyDescent="0.35">
      <c r="A2788" t="s">
        <v>30624</v>
      </c>
      <c r="B2788" t="s">
        <v>30625</v>
      </c>
      <c r="C2788" t="s">
        <v>30626</v>
      </c>
      <c r="D2788" t="s">
        <v>30627</v>
      </c>
      <c r="E2788" t="s">
        <v>30186</v>
      </c>
      <c r="F2788" t="s">
        <v>30628</v>
      </c>
      <c r="G2788" t="s">
        <v>3816</v>
      </c>
      <c r="H2788" t="s">
        <v>480</v>
      </c>
      <c r="I2788" t="s">
        <v>2836</v>
      </c>
      <c r="J2788" t="s">
        <v>30629</v>
      </c>
    </row>
    <row r="2789" spans="1:10" x14ac:dyDescent="0.35">
      <c r="A2789" t="s">
        <v>14088</v>
      </c>
      <c r="B2789" t="s">
        <v>14089</v>
      </c>
      <c r="C2789" t="s">
        <v>14090</v>
      </c>
      <c r="D2789" t="s">
        <v>14091</v>
      </c>
      <c r="E2789" t="s">
        <v>12949</v>
      </c>
      <c r="F2789" t="s">
        <v>14092</v>
      </c>
      <c r="G2789" t="s">
        <v>14093</v>
      </c>
      <c r="H2789" t="s">
        <v>480</v>
      </c>
      <c r="I2789" t="s">
        <v>771</v>
      </c>
      <c r="J2789" t="s">
        <v>12808</v>
      </c>
    </row>
    <row r="2790" spans="1:10" x14ac:dyDescent="0.35">
      <c r="A2790" t="s">
        <v>15573</v>
      </c>
      <c r="B2790" t="s">
        <v>15574</v>
      </c>
      <c r="C2790" t="s">
        <v>15575</v>
      </c>
      <c r="D2790" t="s">
        <v>15576</v>
      </c>
      <c r="E2790" t="s">
        <v>12970</v>
      </c>
      <c r="F2790" t="s">
        <v>15577</v>
      </c>
      <c r="G2790" t="s">
        <v>15578</v>
      </c>
      <c r="H2790" t="s">
        <v>822</v>
      </c>
      <c r="I2790" t="s">
        <v>2229</v>
      </c>
      <c r="J2790" t="s">
        <v>11749</v>
      </c>
    </row>
    <row r="2791" spans="1:10" x14ac:dyDescent="0.35">
      <c r="A2791" t="s">
        <v>26213</v>
      </c>
      <c r="B2791" t="s">
        <v>26214</v>
      </c>
      <c r="C2791" t="s">
        <v>26215</v>
      </c>
      <c r="D2791" t="s">
        <v>26216</v>
      </c>
      <c r="E2791" t="s">
        <v>24720</v>
      </c>
      <c r="F2791" t="s">
        <v>26217</v>
      </c>
      <c r="G2791" t="s">
        <v>26218</v>
      </c>
      <c r="H2791" t="s">
        <v>480</v>
      </c>
      <c r="I2791" t="s">
        <v>693</v>
      </c>
      <c r="J2791" t="s">
        <v>11639</v>
      </c>
    </row>
    <row r="2792" spans="1:10" x14ac:dyDescent="0.35">
      <c r="A2792" t="s">
        <v>25003</v>
      </c>
      <c r="B2792" t="s">
        <v>25004</v>
      </c>
      <c r="C2792" t="s">
        <v>25005</v>
      </c>
      <c r="D2792" t="s">
        <v>25006</v>
      </c>
      <c r="E2792" t="s">
        <v>24720</v>
      </c>
      <c r="F2792" t="s">
        <v>6887</v>
      </c>
      <c r="G2792" t="s">
        <v>25007</v>
      </c>
      <c r="H2792" t="s">
        <v>17</v>
      </c>
      <c r="I2792" t="s">
        <v>25008</v>
      </c>
      <c r="J2792" t="s">
        <v>19</v>
      </c>
    </row>
    <row r="2793" spans="1:10" x14ac:dyDescent="0.35">
      <c r="A2793" t="s">
        <v>26648</v>
      </c>
      <c r="B2793" t="s">
        <v>26649</v>
      </c>
      <c r="C2793" t="s">
        <v>26650</v>
      </c>
      <c r="D2793" t="s">
        <v>26651</v>
      </c>
      <c r="E2793" t="s">
        <v>24720</v>
      </c>
      <c r="F2793" t="s">
        <v>25350</v>
      </c>
      <c r="G2793" t="s">
        <v>26652</v>
      </c>
      <c r="H2793" t="s">
        <v>822</v>
      </c>
      <c r="I2793" t="s">
        <v>2836</v>
      </c>
      <c r="J2793" t="s">
        <v>7140</v>
      </c>
    </row>
    <row r="2794" spans="1:10" x14ac:dyDescent="0.35">
      <c r="A2794" t="s">
        <v>26662</v>
      </c>
      <c r="B2794" t="s">
        <v>26663</v>
      </c>
      <c r="C2794" t="s">
        <v>26664</v>
      </c>
      <c r="D2794" t="s">
        <v>26665</v>
      </c>
      <c r="E2794" t="s">
        <v>24720</v>
      </c>
      <c r="F2794" t="s">
        <v>1966</v>
      </c>
      <c r="G2794" t="s">
        <v>3391</v>
      </c>
      <c r="H2794" t="s">
        <v>822</v>
      </c>
      <c r="I2794" t="s">
        <v>1947</v>
      </c>
      <c r="J2794" t="s">
        <v>1056</v>
      </c>
    </row>
    <row r="2795" spans="1:10" x14ac:dyDescent="0.35">
      <c r="A2795" t="s">
        <v>26579</v>
      </c>
      <c r="B2795" t="s">
        <v>26580</v>
      </c>
      <c r="C2795" t="s">
        <v>26581</v>
      </c>
      <c r="D2795" t="s">
        <v>26582</v>
      </c>
      <c r="E2795" t="s">
        <v>24720</v>
      </c>
      <c r="F2795" t="s">
        <v>26583</v>
      </c>
      <c r="G2795" t="s">
        <v>3231</v>
      </c>
      <c r="H2795" t="s">
        <v>822</v>
      </c>
      <c r="I2795" t="s">
        <v>2683</v>
      </c>
      <c r="J2795" t="s">
        <v>19</v>
      </c>
    </row>
    <row r="2796" spans="1:10" x14ac:dyDescent="0.35">
      <c r="A2796" t="s">
        <v>7999</v>
      </c>
      <c r="B2796" t="s">
        <v>8000</v>
      </c>
      <c r="C2796" t="s">
        <v>8001</v>
      </c>
      <c r="D2796" t="s">
        <v>8002</v>
      </c>
      <c r="E2796" t="s">
        <v>16239</v>
      </c>
      <c r="F2796" t="s">
        <v>8003</v>
      </c>
      <c r="G2796" t="s">
        <v>8004</v>
      </c>
      <c r="H2796" t="s">
        <v>17</v>
      </c>
      <c r="I2796" t="s">
        <v>1077</v>
      </c>
      <c r="J2796" t="s">
        <v>3250</v>
      </c>
    </row>
    <row r="2797" spans="1:10" x14ac:dyDescent="0.35">
      <c r="A2797" t="s">
        <v>7444</v>
      </c>
      <c r="B2797" t="s">
        <v>7445</v>
      </c>
      <c r="C2797" t="s">
        <v>7446</v>
      </c>
      <c r="D2797" t="s">
        <v>7447</v>
      </c>
      <c r="E2797" t="s">
        <v>7111</v>
      </c>
      <c r="F2797" t="s">
        <v>7448</v>
      </c>
      <c r="G2797" t="s">
        <v>7449</v>
      </c>
      <c r="H2797" t="s">
        <v>17</v>
      </c>
      <c r="I2797" t="s">
        <v>7450</v>
      </c>
      <c r="J2797" t="s">
        <v>7451</v>
      </c>
    </row>
    <row r="2798" spans="1:10" x14ac:dyDescent="0.35">
      <c r="A2798" t="s">
        <v>45020</v>
      </c>
      <c r="B2798" t="s">
        <v>45021</v>
      </c>
      <c r="C2798" t="s">
        <v>321</v>
      </c>
      <c r="D2798" t="s">
        <v>45022</v>
      </c>
      <c r="E2798" t="s">
        <v>44217</v>
      </c>
      <c r="F2798" t="s">
        <v>45023</v>
      </c>
      <c r="G2798" t="s">
        <v>19280</v>
      </c>
      <c r="H2798" t="s">
        <v>480</v>
      </c>
      <c r="I2798" t="s">
        <v>2531</v>
      </c>
      <c r="J2798" t="s">
        <v>45024</v>
      </c>
    </row>
    <row r="2799" spans="1:10" x14ac:dyDescent="0.35">
      <c r="A2799" t="s">
        <v>25412</v>
      </c>
      <c r="B2799" t="s">
        <v>25412</v>
      </c>
      <c r="C2799" t="s">
        <v>25413</v>
      </c>
      <c r="D2799" t="s">
        <v>25414</v>
      </c>
      <c r="E2799" t="s">
        <v>24690</v>
      </c>
      <c r="F2799" t="s">
        <v>16826</v>
      </c>
      <c r="G2799" t="s">
        <v>25415</v>
      </c>
      <c r="H2799" t="s">
        <v>480</v>
      </c>
      <c r="I2799" t="s">
        <v>1940</v>
      </c>
      <c r="J2799" t="s">
        <v>3250</v>
      </c>
    </row>
    <row r="2800" spans="1:10" x14ac:dyDescent="0.35">
      <c r="A2800" t="s">
        <v>25010</v>
      </c>
      <c r="B2800" t="s">
        <v>25011</v>
      </c>
      <c r="C2800" t="s">
        <v>25012</v>
      </c>
      <c r="D2800" t="s">
        <v>25013</v>
      </c>
      <c r="E2800" t="s">
        <v>24703</v>
      </c>
      <c r="F2800" t="s">
        <v>25014</v>
      </c>
      <c r="G2800" t="s">
        <v>4604</v>
      </c>
      <c r="H2800" t="s">
        <v>17</v>
      </c>
      <c r="I2800" t="s">
        <v>119</v>
      </c>
      <c r="J2800" t="s">
        <v>1961</v>
      </c>
    </row>
    <row r="2801" spans="1:10" x14ac:dyDescent="0.35">
      <c r="A2801" t="s">
        <v>19631</v>
      </c>
      <c r="B2801" t="s">
        <v>19632</v>
      </c>
      <c r="C2801" t="s">
        <v>19633</v>
      </c>
      <c r="D2801" t="s">
        <v>19634</v>
      </c>
      <c r="E2801" t="s">
        <v>18074</v>
      </c>
      <c r="F2801" t="s">
        <v>16633</v>
      </c>
      <c r="G2801" t="s">
        <v>19630</v>
      </c>
      <c r="H2801" t="s">
        <v>480</v>
      </c>
      <c r="I2801" t="s">
        <v>97</v>
      </c>
      <c r="J2801" t="s">
        <v>19635</v>
      </c>
    </row>
    <row r="2802" spans="1:10" x14ac:dyDescent="0.35">
      <c r="A2802" t="s">
        <v>30586</v>
      </c>
      <c r="B2802" t="s">
        <v>30587</v>
      </c>
      <c r="C2802" t="s">
        <v>30588</v>
      </c>
      <c r="D2802" t="s">
        <v>30589</v>
      </c>
      <c r="E2802" t="s">
        <v>30185</v>
      </c>
      <c r="F2802" t="s">
        <v>30590</v>
      </c>
      <c r="G2802" t="s">
        <v>30591</v>
      </c>
      <c r="H2802" t="s">
        <v>17</v>
      </c>
      <c r="I2802" t="s">
        <v>3540</v>
      </c>
      <c r="J2802" t="s">
        <v>30592</v>
      </c>
    </row>
    <row r="2803" spans="1:10" x14ac:dyDescent="0.35">
      <c r="A2803" t="s">
        <v>25295</v>
      </c>
      <c r="B2803" t="s">
        <v>25296</v>
      </c>
      <c r="C2803" t="s">
        <v>25297</v>
      </c>
      <c r="D2803" t="s">
        <v>25298</v>
      </c>
      <c r="E2803" t="s">
        <v>26829</v>
      </c>
      <c r="F2803" t="s">
        <v>15519</v>
      </c>
      <c r="G2803" t="s">
        <v>25299</v>
      </c>
      <c r="H2803" t="s">
        <v>17</v>
      </c>
      <c r="I2803" t="s">
        <v>896</v>
      </c>
      <c r="J2803" t="s">
        <v>25300</v>
      </c>
    </row>
    <row r="2804" spans="1:10" x14ac:dyDescent="0.35">
      <c r="A2804" t="s">
        <v>25425</v>
      </c>
      <c r="B2804" t="s">
        <v>25426</v>
      </c>
      <c r="C2804" t="s">
        <v>25427</v>
      </c>
      <c r="D2804" t="s">
        <v>25428</v>
      </c>
      <c r="E2804" t="s">
        <v>24703</v>
      </c>
      <c r="F2804" t="s">
        <v>9712</v>
      </c>
      <c r="G2804" t="s">
        <v>25429</v>
      </c>
      <c r="H2804" t="s">
        <v>480</v>
      </c>
      <c r="I2804" t="s">
        <v>176</v>
      </c>
      <c r="J2804" t="s">
        <v>25430</v>
      </c>
    </row>
    <row r="2805" spans="1:10" x14ac:dyDescent="0.35">
      <c r="A2805" t="s">
        <v>25419</v>
      </c>
      <c r="B2805" t="s">
        <v>25420</v>
      </c>
      <c r="C2805" t="s">
        <v>25421</v>
      </c>
      <c r="D2805" t="s">
        <v>25422</v>
      </c>
      <c r="E2805" t="s">
        <v>24690</v>
      </c>
      <c r="F2805" t="s">
        <v>25423</v>
      </c>
      <c r="G2805" t="s">
        <v>8904</v>
      </c>
      <c r="H2805" t="s">
        <v>480</v>
      </c>
      <c r="I2805" t="s">
        <v>2115</v>
      </c>
      <c r="J2805" t="s">
        <v>25424</v>
      </c>
    </row>
    <row r="2806" spans="1:10" x14ac:dyDescent="0.35">
      <c r="A2806" t="s">
        <v>24753</v>
      </c>
      <c r="B2806" t="s">
        <v>24754</v>
      </c>
      <c r="C2806" t="s">
        <v>24755</v>
      </c>
      <c r="D2806" t="s">
        <v>24756</v>
      </c>
      <c r="E2806" t="s">
        <v>24690</v>
      </c>
      <c r="F2806" t="s">
        <v>24757</v>
      </c>
      <c r="G2806" t="s">
        <v>24758</v>
      </c>
      <c r="H2806" t="s">
        <v>17</v>
      </c>
      <c r="I2806" t="s">
        <v>838</v>
      </c>
      <c r="J2806" t="s">
        <v>4649</v>
      </c>
    </row>
    <row r="2807" spans="1:10" x14ac:dyDescent="0.35">
      <c r="A2807" t="s">
        <v>18463</v>
      </c>
      <c r="B2807" t="s">
        <v>18464</v>
      </c>
      <c r="C2807" t="s">
        <v>18465</v>
      </c>
      <c r="D2807" t="s">
        <v>18466</v>
      </c>
      <c r="E2807" t="s">
        <v>18074</v>
      </c>
      <c r="F2807" t="s">
        <v>18467</v>
      </c>
      <c r="G2807" t="s">
        <v>18468</v>
      </c>
      <c r="H2807" t="s">
        <v>17</v>
      </c>
      <c r="I2807" t="s">
        <v>4147</v>
      </c>
      <c r="J2807" t="s">
        <v>18469</v>
      </c>
    </row>
    <row r="2808" spans="1:10" x14ac:dyDescent="0.35">
      <c r="A2808" t="s">
        <v>36358</v>
      </c>
      <c r="B2808" t="s">
        <v>36359</v>
      </c>
      <c r="C2808" t="s">
        <v>36360</v>
      </c>
      <c r="D2808" t="s">
        <v>36361</v>
      </c>
      <c r="E2808" t="s">
        <v>50125</v>
      </c>
      <c r="F2808" t="s">
        <v>15004</v>
      </c>
      <c r="G2808" t="s">
        <v>36362</v>
      </c>
      <c r="H2808" t="s">
        <v>17</v>
      </c>
      <c r="I2808" t="s">
        <v>2531</v>
      </c>
      <c r="J2808" t="s">
        <v>9696</v>
      </c>
    </row>
    <row r="2809" spans="1:10" x14ac:dyDescent="0.35">
      <c r="A2809" t="s">
        <v>25108</v>
      </c>
      <c r="B2809" t="s">
        <v>25109</v>
      </c>
      <c r="C2809" t="s">
        <v>25110</v>
      </c>
      <c r="D2809" t="s">
        <v>25111</v>
      </c>
      <c r="E2809" t="s">
        <v>44248</v>
      </c>
      <c r="F2809" t="s">
        <v>25112</v>
      </c>
      <c r="G2809" t="s">
        <v>25113</v>
      </c>
      <c r="H2809" t="s">
        <v>17</v>
      </c>
      <c r="I2809" t="s">
        <v>751</v>
      </c>
      <c r="J2809" t="s">
        <v>2532</v>
      </c>
    </row>
    <row r="2810" spans="1:10" x14ac:dyDescent="0.35">
      <c r="A2810" t="s">
        <v>25640</v>
      </c>
      <c r="B2810" t="s">
        <v>25641</v>
      </c>
      <c r="C2810" t="s">
        <v>25642</v>
      </c>
      <c r="D2810" t="s">
        <v>25643</v>
      </c>
      <c r="E2810" t="s">
        <v>26784</v>
      </c>
      <c r="F2810" t="s">
        <v>25644</v>
      </c>
      <c r="G2810" t="s">
        <v>25645</v>
      </c>
      <c r="H2810" t="s">
        <v>480</v>
      </c>
      <c r="I2810" t="s">
        <v>97</v>
      </c>
      <c r="J2810" t="s">
        <v>14647</v>
      </c>
    </row>
    <row r="2811" spans="1:10" x14ac:dyDescent="0.35">
      <c r="A2811" t="s">
        <v>30347</v>
      </c>
      <c r="B2811" t="s">
        <v>30348</v>
      </c>
      <c r="C2811" t="s">
        <v>30349</v>
      </c>
      <c r="D2811" t="s">
        <v>30350</v>
      </c>
      <c r="E2811" t="s">
        <v>28957</v>
      </c>
      <c r="F2811" t="s">
        <v>2891</v>
      </c>
      <c r="G2811" t="s">
        <v>30351</v>
      </c>
      <c r="H2811" t="s">
        <v>822</v>
      </c>
      <c r="I2811" t="s">
        <v>1112</v>
      </c>
      <c r="J2811" t="s">
        <v>1148</v>
      </c>
    </row>
    <row r="2812" spans="1:10" x14ac:dyDescent="0.35">
      <c r="A2812" t="s">
        <v>33797</v>
      </c>
      <c r="B2812" t="s">
        <v>33798</v>
      </c>
      <c r="C2812" t="s">
        <v>33799</v>
      </c>
      <c r="D2812" t="s">
        <v>33800</v>
      </c>
      <c r="E2812" t="s">
        <v>32872</v>
      </c>
      <c r="F2812" t="s">
        <v>33801</v>
      </c>
      <c r="G2812" t="s">
        <v>9869</v>
      </c>
      <c r="H2812" t="s">
        <v>822</v>
      </c>
      <c r="I2812" t="s">
        <v>1062</v>
      </c>
      <c r="J2812" t="s">
        <v>21611</v>
      </c>
    </row>
    <row r="2813" spans="1:10" x14ac:dyDescent="0.35">
      <c r="A2813" t="s">
        <v>5616</v>
      </c>
      <c r="B2813" t="s">
        <v>5617</v>
      </c>
      <c r="C2813" t="s">
        <v>5618</v>
      </c>
      <c r="D2813" t="s">
        <v>5619</v>
      </c>
      <c r="E2813" t="s">
        <v>4089</v>
      </c>
      <c r="F2813" t="s">
        <v>5620</v>
      </c>
      <c r="G2813" t="s">
        <v>5621</v>
      </c>
      <c r="H2813" t="s">
        <v>17</v>
      </c>
      <c r="I2813" t="s">
        <v>1785</v>
      </c>
      <c r="J2813" t="s">
        <v>5622</v>
      </c>
    </row>
    <row r="2814" spans="1:10" x14ac:dyDescent="0.35">
      <c r="A2814" t="s">
        <v>26259</v>
      </c>
      <c r="B2814" t="s">
        <v>26260</v>
      </c>
      <c r="C2814" t="s">
        <v>26261</v>
      </c>
      <c r="D2814" t="s">
        <v>26262</v>
      </c>
      <c r="E2814" t="s">
        <v>24720</v>
      </c>
      <c r="F2814" t="s">
        <v>4473</v>
      </c>
      <c r="G2814" t="s">
        <v>19617</v>
      </c>
      <c r="H2814" t="s">
        <v>480</v>
      </c>
      <c r="I2814" t="s">
        <v>2954</v>
      </c>
      <c r="J2814" t="s">
        <v>26263</v>
      </c>
    </row>
    <row r="2815" spans="1:10" x14ac:dyDescent="0.35">
      <c r="A2815" t="s">
        <v>26093</v>
      </c>
      <c r="B2815" t="s">
        <v>26094</v>
      </c>
      <c r="C2815" t="s">
        <v>26095</v>
      </c>
      <c r="D2815" t="s">
        <v>26096</v>
      </c>
      <c r="E2815" t="s">
        <v>41039</v>
      </c>
      <c r="F2815" t="s">
        <v>323</v>
      </c>
      <c r="G2815" t="s">
        <v>26097</v>
      </c>
      <c r="H2815" t="s">
        <v>480</v>
      </c>
      <c r="I2815" t="s">
        <v>97</v>
      </c>
      <c r="J2815" t="s">
        <v>3491</v>
      </c>
    </row>
    <row r="2816" spans="1:10" x14ac:dyDescent="0.35">
      <c r="A2816" t="s">
        <v>23312</v>
      </c>
      <c r="B2816" t="s">
        <v>23313</v>
      </c>
      <c r="C2816" t="s">
        <v>23314</v>
      </c>
      <c r="D2816" t="s">
        <v>23315</v>
      </c>
      <c r="E2816" t="s">
        <v>51102</v>
      </c>
      <c r="F2816" t="s">
        <v>23316</v>
      </c>
      <c r="G2816" t="s">
        <v>5152</v>
      </c>
      <c r="H2816" t="s">
        <v>17</v>
      </c>
      <c r="I2816" t="s">
        <v>1239</v>
      </c>
      <c r="J2816" t="s">
        <v>18653</v>
      </c>
    </row>
    <row r="2817" spans="1:10" x14ac:dyDescent="0.35">
      <c r="A2817" t="s">
        <v>24783</v>
      </c>
      <c r="B2817" t="s">
        <v>24784</v>
      </c>
      <c r="C2817" t="s">
        <v>24785</v>
      </c>
      <c r="D2817" t="s">
        <v>24786</v>
      </c>
      <c r="E2817" t="s">
        <v>24690</v>
      </c>
      <c r="F2817" t="s">
        <v>24787</v>
      </c>
      <c r="G2817" t="s">
        <v>24788</v>
      </c>
      <c r="H2817" t="s">
        <v>17</v>
      </c>
      <c r="I2817" t="s">
        <v>4126</v>
      </c>
      <c r="J2817" t="s">
        <v>24789</v>
      </c>
    </row>
    <row r="2818" spans="1:10" x14ac:dyDescent="0.35">
      <c r="A2818" t="s">
        <v>30488</v>
      </c>
      <c r="B2818" t="s">
        <v>30489</v>
      </c>
      <c r="C2818" t="s">
        <v>30490</v>
      </c>
      <c r="D2818" t="s">
        <v>30491</v>
      </c>
      <c r="E2818" t="s">
        <v>30185</v>
      </c>
      <c r="F2818" t="s">
        <v>27840</v>
      </c>
      <c r="G2818" t="s">
        <v>30492</v>
      </c>
      <c r="H2818" t="s">
        <v>17</v>
      </c>
      <c r="I2818" t="s">
        <v>168</v>
      </c>
      <c r="J2818" t="s">
        <v>27485</v>
      </c>
    </row>
    <row r="2819" spans="1:10" x14ac:dyDescent="0.35">
      <c r="A2819" t="s">
        <v>25597</v>
      </c>
      <c r="B2819" t="s">
        <v>25598</v>
      </c>
      <c r="C2819" t="s">
        <v>25599</v>
      </c>
      <c r="D2819" t="s">
        <v>25600</v>
      </c>
      <c r="E2819" t="s">
        <v>24690</v>
      </c>
      <c r="F2819" t="s">
        <v>25601</v>
      </c>
      <c r="G2819" t="s">
        <v>25602</v>
      </c>
      <c r="H2819" t="s">
        <v>822</v>
      </c>
      <c r="I2819" t="s">
        <v>1180</v>
      </c>
      <c r="J2819" t="s">
        <v>15704</v>
      </c>
    </row>
    <row r="2820" spans="1:10" x14ac:dyDescent="0.35">
      <c r="A2820" t="s">
        <v>38414</v>
      </c>
      <c r="B2820" t="s">
        <v>38415</v>
      </c>
      <c r="C2820" t="s">
        <v>38416</v>
      </c>
      <c r="D2820" t="s">
        <v>38417</v>
      </c>
      <c r="E2820" t="s">
        <v>37920</v>
      </c>
      <c r="F2820" t="s">
        <v>38418</v>
      </c>
      <c r="G2820" t="s">
        <v>11012</v>
      </c>
      <c r="H2820" t="s">
        <v>480</v>
      </c>
      <c r="I2820" t="s">
        <v>1132</v>
      </c>
      <c r="J2820" t="s">
        <v>38419</v>
      </c>
    </row>
    <row r="2821" spans="1:10" x14ac:dyDescent="0.35">
      <c r="A2821" t="s">
        <v>13683</v>
      </c>
      <c r="B2821" t="s">
        <v>13684</v>
      </c>
      <c r="C2821" t="s">
        <v>13685</v>
      </c>
      <c r="D2821" t="s">
        <v>13686</v>
      </c>
      <c r="E2821" t="s">
        <v>51102</v>
      </c>
      <c r="F2821" t="s">
        <v>13687</v>
      </c>
      <c r="G2821" t="s">
        <v>13688</v>
      </c>
      <c r="H2821" t="s">
        <v>17</v>
      </c>
      <c r="I2821" t="s">
        <v>939</v>
      </c>
      <c r="J2821" t="s">
        <v>13689</v>
      </c>
    </row>
    <row r="2822" spans="1:10" x14ac:dyDescent="0.35">
      <c r="A2822" t="s">
        <v>25748</v>
      </c>
      <c r="B2822" t="s">
        <v>25749</v>
      </c>
      <c r="C2822" t="s">
        <v>25750</v>
      </c>
      <c r="D2822" t="s">
        <v>25751</v>
      </c>
      <c r="E2822" t="s">
        <v>24690</v>
      </c>
      <c r="F2822" t="s">
        <v>25752</v>
      </c>
      <c r="G2822" t="s">
        <v>25753</v>
      </c>
      <c r="H2822" t="s">
        <v>822</v>
      </c>
      <c r="I2822" t="s">
        <v>1062</v>
      </c>
      <c r="J2822" t="s">
        <v>8710</v>
      </c>
    </row>
    <row r="2823" spans="1:10" x14ac:dyDescent="0.35">
      <c r="A2823" t="s">
        <v>25195</v>
      </c>
      <c r="B2823" t="s">
        <v>25196</v>
      </c>
      <c r="C2823" t="s">
        <v>25197</v>
      </c>
      <c r="D2823" t="s">
        <v>25198</v>
      </c>
      <c r="E2823" t="s">
        <v>44318</v>
      </c>
      <c r="F2823" t="s">
        <v>9276</v>
      </c>
      <c r="G2823" t="s">
        <v>25199</v>
      </c>
      <c r="H2823" t="s">
        <v>17</v>
      </c>
      <c r="I2823" t="s">
        <v>8042</v>
      </c>
      <c r="J2823" t="s">
        <v>25200</v>
      </c>
    </row>
    <row r="2824" spans="1:10" x14ac:dyDescent="0.35">
      <c r="A2824" t="s">
        <v>24821</v>
      </c>
      <c r="B2824" t="s">
        <v>24822</v>
      </c>
      <c r="C2824" t="s">
        <v>24823</v>
      </c>
      <c r="D2824" t="s">
        <v>24824</v>
      </c>
      <c r="E2824" t="s">
        <v>24690</v>
      </c>
      <c r="F2824" t="s">
        <v>24825</v>
      </c>
      <c r="G2824" t="s">
        <v>24826</v>
      </c>
      <c r="H2824" t="s">
        <v>17</v>
      </c>
      <c r="I2824" t="s">
        <v>758</v>
      </c>
      <c r="J2824" t="s">
        <v>14733</v>
      </c>
    </row>
    <row r="2825" spans="1:10" x14ac:dyDescent="0.35">
      <c r="A2825" t="s">
        <v>24875</v>
      </c>
      <c r="B2825" t="s">
        <v>24876</v>
      </c>
      <c r="C2825" t="s">
        <v>24877</v>
      </c>
      <c r="D2825" t="s">
        <v>24878</v>
      </c>
      <c r="E2825" t="s">
        <v>24690</v>
      </c>
      <c r="F2825" t="s">
        <v>24879</v>
      </c>
      <c r="G2825" t="s">
        <v>24880</v>
      </c>
      <c r="H2825" t="s">
        <v>17</v>
      </c>
      <c r="I2825" t="s">
        <v>339</v>
      </c>
      <c r="J2825" t="s">
        <v>24881</v>
      </c>
    </row>
    <row r="2826" spans="1:10" x14ac:dyDescent="0.35">
      <c r="A2826" t="s">
        <v>25150</v>
      </c>
      <c r="B2826" t="s">
        <v>25151</v>
      </c>
      <c r="C2826" t="s">
        <v>25152</v>
      </c>
      <c r="D2826" t="s">
        <v>25153</v>
      </c>
      <c r="E2826" t="s">
        <v>24690</v>
      </c>
      <c r="F2826" t="s">
        <v>25154</v>
      </c>
      <c r="G2826" t="s">
        <v>25155</v>
      </c>
      <c r="H2826" t="s">
        <v>480</v>
      </c>
      <c r="I2826" t="s">
        <v>2941</v>
      </c>
      <c r="J2826" t="s">
        <v>4325</v>
      </c>
    </row>
    <row r="2827" spans="1:10" x14ac:dyDescent="0.35">
      <c r="A2827" t="s">
        <v>25032</v>
      </c>
      <c r="B2827" t="s">
        <v>25033</v>
      </c>
      <c r="C2827" t="s">
        <v>25034</v>
      </c>
      <c r="D2827" t="s">
        <v>25035</v>
      </c>
      <c r="E2827" t="s">
        <v>24690</v>
      </c>
      <c r="F2827" t="s">
        <v>25036</v>
      </c>
      <c r="G2827" t="s">
        <v>472</v>
      </c>
      <c r="H2827" t="s">
        <v>17</v>
      </c>
      <c r="I2827" t="s">
        <v>352</v>
      </c>
      <c r="J2827" t="s">
        <v>25037</v>
      </c>
    </row>
    <row r="2828" spans="1:10" x14ac:dyDescent="0.35">
      <c r="A2828" t="s">
        <v>22863</v>
      </c>
      <c r="B2828" t="s">
        <v>22864</v>
      </c>
      <c r="C2828" t="s">
        <v>22865</v>
      </c>
      <c r="D2828" t="s">
        <v>22866</v>
      </c>
      <c r="E2828" t="s">
        <v>22781</v>
      </c>
      <c r="F2828" t="s">
        <v>22867</v>
      </c>
      <c r="G2828" t="s">
        <v>22868</v>
      </c>
      <c r="H2828" t="s">
        <v>17</v>
      </c>
      <c r="I2828" t="s">
        <v>563</v>
      </c>
      <c r="J2828" t="s">
        <v>6207</v>
      </c>
    </row>
    <row r="2829" spans="1:10" x14ac:dyDescent="0.35">
      <c r="A2829" t="s">
        <v>25183</v>
      </c>
      <c r="B2829" t="s">
        <v>25184</v>
      </c>
      <c r="C2829" t="s">
        <v>25185</v>
      </c>
      <c r="D2829" t="s">
        <v>25186</v>
      </c>
      <c r="E2829" t="s">
        <v>24690</v>
      </c>
      <c r="F2829" t="s">
        <v>25187</v>
      </c>
      <c r="G2829" t="s">
        <v>25188</v>
      </c>
      <c r="H2829" t="s">
        <v>480</v>
      </c>
      <c r="I2829" t="s">
        <v>1481</v>
      </c>
      <c r="J2829" t="s">
        <v>12488</v>
      </c>
    </row>
    <row r="2830" spans="1:10" x14ac:dyDescent="0.35">
      <c r="A2830" t="s">
        <v>25690</v>
      </c>
      <c r="B2830" t="s">
        <v>25691</v>
      </c>
      <c r="C2830" t="s">
        <v>25692</v>
      </c>
      <c r="D2830" t="s">
        <v>25693</v>
      </c>
      <c r="E2830" t="s">
        <v>24690</v>
      </c>
      <c r="F2830" t="s">
        <v>25694</v>
      </c>
      <c r="G2830" t="s">
        <v>25695</v>
      </c>
      <c r="H2830" t="s">
        <v>822</v>
      </c>
      <c r="I2830" t="s">
        <v>1902</v>
      </c>
      <c r="J2830" t="s">
        <v>74</v>
      </c>
    </row>
    <row r="2831" spans="1:10" x14ac:dyDescent="0.35">
      <c r="A2831" t="s">
        <v>25407</v>
      </c>
      <c r="B2831" t="s">
        <v>25408</v>
      </c>
      <c r="C2831" t="s">
        <v>25409</v>
      </c>
      <c r="D2831" t="s">
        <v>25410</v>
      </c>
      <c r="E2831" t="s">
        <v>24690</v>
      </c>
      <c r="F2831" t="s">
        <v>9281</v>
      </c>
      <c r="G2831" t="s">
        <v>25411</v>
      </c>
      <c r="H2831" t="s">
        <v>480</v>
      </c>
      <c r="I2831" t="s">
        <v>578</v>
      </c>
      <c r="J2831" t="s">
        <v>3418</v>
      </c>
    </row>
    <row r="2832" spans="1:10" x14ac:dyDescent="0.35">
      <c r="A2832" t="s">
        <v>25388</v>
      </c>
      <c r="B2832" t="s">
        <v>25389</v>
      </c>
      <c r="C2832" t="s">
        <v>25390</v>
      </c>
      <c r="D2832" t="s">
        <v>25391</v>
      </c>
      <c r="E2832" t="s">
        <v>24690</v>
      </c>
      <c r="F2832" t="s">
        <v>25392</v>
      </c>
      <c r="G2832" t="s">
        <v>25393</v>
      </c>
      <c r="H2832" t="s">
        <v>480</v>
      </c>
      <c r="I2832" t="s">
        <v>1268</v>
      </c>
      <c r="J2832" t="s">
        <v>5538</v>
      </c>
    </row>
    <row r="2833" spans="1:10" x14ac:dyDescent="0.35">
      <c r="A2833" t="s">
        <v>26461</v>
      </c>
      <c r="B2833" t="s">
        <v>26462</v>
      </c>
      <c r="C2833" t="s">
        <v>26463</v>
      </c>
      <c r="D2833" t="s">
        <v>26464</v>
      </c>
      <c r="E2833" t="s">
        <v>24742</v>
      </c>
      <c r="F2833" t="s">
        <v>26465</v>
      </c>
      <c r="G2833" t="s">
        <v>15764</v>
      </c>
      <c r="H2833" t="s">
        <v>480</v>
      </c>
      <c r="I2833" t="s">
        <v>1481</v>
      </c>
      <c r="J2833" t="s">
        <v>12538</v>
      </c>
    </row>
    <row r="2834" spans="1:10" x14ac:dyDescent="0.35">
      <c r="A2834" t="s">
        <v>36805</v>
      </c>
      <c r="B2834" t="s">
        <v>36805</v>
      </c>
      <c r="C2834" t="s">
        <v>36806</v>
      </c>
      <c r="D2834" t="s">
        <v>36807</v>
      </c>
      <c r="E2834" t="s">
        <v>35771</v>
      </c>
      <c r="F2834" t="s">
        <v>8701</v>
      </c>
      <c r="G2834" t="s">
        <v>20470</v>
      </c>
      <c r="H2834" t="s">
        <v>822</v>
      </c>
      <c r="I2834" t="s">
        <v>1947</v>
      </c>
      <c r="J2834" t="s">
        <v>3453</v>
      </c>
    </row>
    <row r="2835" spans="1:10" x14ac:dyDescent="0.35">
      <c r="A2835" t="s">
        <v>25539</v>
      </c>
      <c r="B2835" t="s">
        <v>25540</v>
      </c>
      <c r="C2835" t="s">
        <v>25541</v>
      </c>
      <c r="D2835" t="s">
        <v>25542</v>
      </c>
      <c r="E2835" t="s">
        <v>26829</v>
      </c>
      <c r="F2835" t="s">
        <v>25543</v>
      </c>
      <c r="G2835" t="s">
        <v>25544</v>
      </c>
      <c r="H2835" t="s">
        <v>17</v>
      </c>
      <c r="I2835" t="s">
        <v>4642</v>
      </c>
      <c r="J2835" t="s">
        <v>15551</v>
      </c>
    </row>
    <row r="2836" spans="1:10" x14ac:dyDescent="0.35">
      <c r="A2836" t="s">
        <v>25685</v>
      </c>
      <c r="B2836" t="s">
        <v>25686</v>
      </c>
      <c r="C2836" t="s">
        <v>25687</v>
      </c>
      <c r="D2836" t="s">
        <v>25688</v>
      </c>
      <c r="E2836" t="s">
        <v>26829</v>
      </c>
      <c r="F2836" t="s">
        <v>25689</v>
      </c>
      <c r="G2836" t="s">
        <v>5997</v>
      </c>
      <c r="H2836" t="s">
        <v>480</v>
      </c>
      <c r="I2836" t="s">
        <v>1020</v>
      </c>
      <c r="J2836" t="s">
        <v>19635</v>
      </c>
    </row>
    <row r="2837" spans="1:10" x14ac:dyDescent="0.35">
      <c r="A2837" t="s">
        <v>26080</v>
      </c>
      <c r="B2837" t="s">
        <v>26081</v>
      </c>
      <c r="C2837" t="s">
        <v>26082</v>
      </c>
      <c r="D2837" t="s">
        <v>26083</v>
      </c>
      <c r="E2837" t="s">
        <v>26829</v>
      </c>
      <c r="F2837" t="s">
        <v>26084</v>
      </c>
      <c r="G2837" t="s">
        <v>2129</v>
      </c>
      <c r="H2837" t="s">
        <v>480</v>
      </c>
      <c r="I2837" t="s">
        <v>1662</v>
      </c>
      <c r="J2837" t="s">
        <v>26085</v>
      </c>
    </row>
    <row r="2838" spans="1:10" x14ac:dyDescent="0.35">
      <c r="A2838" t="s">
        <v>25564</v>
      </c>
      <c r="B2838" t="s">
        <v>25565</v>
      </c>
      <c r="C2838" t="s">
        <v>25566</v>
      </c>
      <c r="D2838" t="s">
        <v>25567</v>
      </c>
      <c r="E2838" t="s">
        <v>24703</v>
      </c>
      <c r="F2838" t="s">
        <v>15503</v>
      </c>
      <c r="G2838" t="s">
        <v>9042</v>
      </c>
      <c r="H2838" t="s">
        <v>480</v>
      </c>
      <c r="I2838" t="s">
        <v>1020</v>
      </c>
      <c r="J2838" t="s">
        <v>25568</v>
      </c>
    </row>
    <row r="2839" spans="1:10" x14ac:dyDescent="0.35">
      <c r="A2839" t="s">
        <v>8793</v>
      </c>
      <c r="B2839" t="s">
        <v>8794</v>
      </c>
      <c r="C2839" t="s">
        <v>8795</v>
      </c>
      <c r="D2839" t="s">
        <v>8796</v>
      </c>
      <c r="E2839" t="s">
        <v>7166</v>
      </c>
      <c r="F2839" t="s">
        <v>8797</v>
      </c>
      <c r="G2839" t="s">
        <v>8798</v>
      </c>
      <c r="H2839" t="s">
        <v>480</v>
      </c>
      <c r="I2839" t="s">
        <v>1947</v>
      </c>
      <c r="J2839" t="s">
        <v>8799</v>
      </c>
    </row>
    <row r="2840" spans="1:10" x14ac:dyDescent="0.35">
      <c r="A2840" t="s">
        <v>10159</v>
      </c>
      <c r="B2840" t="s">
        <v>10160</v>
      </c>
      <c r="C2840" t="s">
        <v>10161</v>
      </c>
      <c r="D2840" t="s">
        <v>10162</v>
      </c>
      <c r="E2840" t="s">
        <v>9874</v>
      </c>
      <c r="F2840" t="s">
        <v>10163</v>
      </c>
      <c r="G2840" t="s">
        <v>10164</v>
      </c>
      <c r="H2840" t="s">
        <v>17</v>
      </c>
      <c r="I2840" t="s">
        <v>1112</v>
      </c>
      <c r="J2840" t="s">
        <v>10165</v>
      </c>
    </row>
    <row r="2841" spans="1:10" x14ac:dyDescent="0.35">
      <c r="A2841" t="s">
        <v>14560</v>
      </c>
      <c r="B2841" t="s">
        <v>14561</v>
      </c>
      <c r="C2841" t="s">
        <v>14562</v>
      </c>
      <c r="D2841" t="s">
        <v>14563</v>
      </c>
      <c r="E2841" t="s">
        <v>13311</v>
      </c>
      <c r="F2841" t="s">
        <v>14564</v>
      </c>
      <c r="G2841" t="s">
        <v>14565</v>
      </c>
      <c r="H2841" t="s">
        <v>480</v>
      </c>
      <c r="I2841" t="s">
        <v>1155</v>
      </c>
      <c r="J2841" t="s">
        <v>1269</v>
      </c>
    </row>
    <row r="2842" spans="1:10" x14ac:dyDescent="0.35">
      <c r="A2842" t="s">
        <v>25277</v>
      </c>
      <c r="B2842" t="s">
        <v>25278</v>
      </c>
      <c r="C2842" t="s">
        <v>25279</v>
      </c>
      <c r="D2842" t="s">
        <v>25280</v>
      </c>
      <c r="E2842" t="s">
        <v>24690</v>
      </c>
      <c r="F2842" t="s">
        <v>25281</v>
      </c>
      <c r="G2842" t="s">
        <v>8543</v>
      </c>
      <c r="H2842" t="s">
        <v>480</v>
      </c>
      <c r="I2842" t="s">
        <v>962</v>
      </c>
      <c r="J2842" t="s">
        <v>25282</v>
      </c>
    </row>
    <row r="2843" spans="1:10" x14ac:dyDescent="0.35">
      <c r="A2843" t="s">
        <v>25834</v>
      </c>
      <c r="B2843" t="s">
        <v>25835</v>
      </c>
      <c r="C2843" t="s">
        <v>25836</v>
      </c>
      <c r="D2843" t="s">
        <v>25837</v>
      </c>
      <c r="E2843" t="s">
        <v>28957</v>
      </c>
      <c r="F2843" t="s">
        <v>25838</v>
      </c>
      <c r="G2843" t="s">
        <v>12051</v>
      </c>
      <c r="H2843" t="s">
        <v>480</v>
      </c>
      <c r="I2843" t="s">
        <v>1318</v>
      </c>
      <c r="J2843" t="s">
        <v>648</v>
      </c>
    </row>
    <row r="2844" spans="1:10" x14ac:dyDescent="0.35">
      <c r="A2844" t="s">
        <v>18807</v>
      </c>
      <c r="B2844" t="s">
        <v>18808</v>
      </c>
      <c r="C2844" t="s">
        <v>18809</v>
      </c>
      <c r="D2844" t="s">
        <v>18810</v>
      </c>
      <c r="E2844" t="s">
        <v>18090</v>
      </c>
      <c r="F2844" t="s">
        <v>18811</v>
      </c>
      <c r="G2844" t="s">
        <v>18812</v>
      </c>
      <c r="H2844" t="s">
        <v>17</v>
      </c>
      <c r="I2844" t="s">
        <v>1077</v>
      </c>
      <c r="J2844" t="s">
        <v>3316</v>
      </c>
    </row>
    <row r="2845" spans="1:10" x14ac:dyDescent="0.35">
      <c r="A2845" t="s">
        <v>23586</v>
      </c>
      <c r="B2845" t="s">
        <v>23587</v>
      </c>
      <c r="C2845" t="s">
        <v>23588</v>
      </c>
      <c r="D2845" t="s">
        <v>23589</v>
      </c>
      <c r="E2845" t="s">
        <v>24690</v>
      </c>
      <c r="F2845" t="s">
        <v>17241</v>
      </c>
      <c r="G2845" t="s">
        <v>23590</v>
      </c>
      <c r="H2845" t="s">
        <v>480</v>
      </c>
      <c r="I2845" t="s">
        <v>1028</v>
      </c>
      <c r="J2845" t="s">
        <v>4406</v>
      </c>
    </row>
    <row r="2846" spans="1:10" x14ac:dyDescent="0.35">
      <c r="A2846" t="s">
        <v>25574</v>
      </c>
      <c r="B2846" t="s">
        <v>25575</v>
      </c>
      <c r="C2846" t="s">
        <v>321</v>
      </c>
      <c r="D2846" t="s">
        <v>25576</v>
      </c>
      <c r="E2846" t="s">
        <v>24690</v>
      </c>
      <c r="F2846" t="s">
        <v>25577</v>
      </c>
      <c r="G2846" t="s">
        <v>25578</v>
      </c>
      <c r="H2846" t="s">
        <v>480</v>
      </c>
      <c r="I2846" t="s">
        <v>1180</v>
      </c>
      <c r="J2846" t="s">
        <v>318</v>
      </c>
    </row>
    <row r="2847" spans="1:10" x14ac:dyDescent="0.35">
      <c r="A2847" t="s">
        <v>24088</v>
      </c>
      <c r="B2847" t="s">
        <v>24089</v>
      </c>
      <c r="C2847" t="s">
        <v>24090</v>
      </c>
      <c r="D2847" t="s">
        <v>24090</v>
      </c>
      <c r="E2847" t="s">
        <v>23036</v>
      </c>
      <c r="F2847" t="s">
        <v>24091</v>
      </c>
      <c r="G2847" t="s">
        <v>2254</v>
      </c>
      <c r="H2847" t="s">
        <v>822</v>
      </c>
      <c r="I2847" t="s">
        <v>1452</v>
      </c>
      <c r="J2847" t="s">
        <v>5730</v>
      </c>
    </row>
    <row r="2848" spans="1:10" x14ac:dyDescent="0.35">
      <c r="A2848" t="s">
        <v>25552</v>
      </c>
      <c r="B2848" t="s">
        <v>25553</v>
      </c>
      <c r="C2848" t="s">
        <v>25554</v>
      </c>
      <c r="D2848" t="s">
        <v>25555</v>
      </c>
      <c r="E2848" t="s">
        <v>24703</v>
      </c>
      <c r="F2848" t="s">
        <v>25556</v>
      </c>
      <c r="G2848" t="s">
        <v>25550</v>
      </c>
      <c r="H2848" t="s">
        <v>480</v>
      </c>
      <c r="I2848" t="s">
        <v>1452</v>
      </c>
      <c r="J2848" t="s">
        <v>25557</v>
      </c>
    </row>
    <row r="2849" spans="1:10" x14ac:dyDescent="0.35">
      <c r="A2849" t="s">
        <v>24954</v>
      </c>
      <c r="B2849" t="s">
        <v>24955</v>
      </c>
      <c r="C2849" t="s">
        <v>321</v>
      </c>
      <c r="D2849" t="s">
        <v>24956</v>
      </c>
      <c r="E2849" t="s">
        <v>24690</v>
      </c>
      <c r="F2849" t="s">
        <v>24957</v>
      </c>
      <c r="G2849" t="s">
        <v>24958</v>
      </c>
      <c r="H2849" t="s">
        <v>17</v>
      </c>
      <c r="I2849" t="s">
        <v>404</v>
      </c>
      <c r="J2849" t="s">
        <v>318</v>
      </c>
    </row>
    <row r="2850" spans="1:10" x14ac:dyDescent="0.35">
      <c r="A2850" t="s">
        <v>47928</v>
      </c>
      <c r="B2850" t="s">
        <v>47929</v>
      </c>
      <c r="C2850" t="s">
        <v>47930</v>
      </c>
      <c r="D2850" t="s">
        <v>47931</v>
      </c>
      <c r="E2850" t="s">
        <v>47371</v>
      </c>
      <c r="F2850" t="s">
        <v>25316</v>
      </c>
      <c r="G2850" t="s">
        <v>5403</v>
      </c>
      <c r="H2850" t="s">
        <v>480</v>
      </c>
      <c r="I2850" t="s">
        <v>1035</v>
      </c>
      <c r="J2850" t="s">
        <v>4799</v>
      </c>
    </row>
    <row r="2851" spans="1:10" x14ac:dyDescent="0.35">
      <c r="A2851" t="s">
        <v>25081</v>
      </c>
      <c r="B2851" t="s">
        <v>25082</v>
      </c>
      <c r="C2851" t="s">
        <v>25083</v>
      </c>
      <c r="D2851" t="s">
        <v>25084</v>
      </c>
      <c r="E2851" t="s">
        <v>24703</v>
      </c>
      <c r="F2851" t="s">
        <v>25085</v>
      </c>
      <c r="G2851" t="s">
        <v>25086</v>
      </c>
      <c r="H2851" t="s">
        <v>17</v>
      </c>
      <c r="I2851" t="s">
        <v>223</v>
      </c>
      <c r="J2851" t="s">
        <v>14904</v>
      </c>
    </row>
    <row r="2852" spans="1:10" x14ac:dyDescent="0.35">
      <c r="A2852" t="s">
        <v>24827</v>
      </c>
      <c r="B2852" t="s">
        <v>24828</v>
      </c>
      <c r="C2852" t="s">
        <v>24829</v>
      </c>
      <c r="D2852" t="s">
        <v>24830</v>
      </c>
      <c r="E2852" t="s">
        <v>24690</v>
      </c>
      <c r="F2852" t="s">
        <v>24831</v>
      </c>
      <c r="G2852" t="s">
        <v>24832</v>
      </c>
      <c r="H2852" t="s">
        <v>17</v>
      </c>
      <c r="I2852" t="s">
        <v>1361</v>
      </c>
      <c r="J2852" t="s">
        <v>24833</v>
      </c>
    </row>
    <row r="2853" spans="1:10" x14ac:dyDescent="0.35">
      <c r="A2853" t="s">
        <v>25453</v>
      </c>
      <c r="B2853" t="s">
        <v>25454</v>
      </c>
      <c r="C2853" t="s">
        <v>25455</v>
      </c>
      <c r="D2853" t="s">
        <v>25455</v>
      </c>
      <c r="E2853" t="s">
        <v>24690</v>
      </c>
      <c r="F2853" t="s">
        <v>25456</v>
      </c>
      <c r="G2853" t="s">
        <v>25457</v>
      </c>
      <c r="H2853" t="s">
        <v>480</v>
      </c>
      <c r="I2853" t="s">
        <v>1180</v>
      </c>
      <c r="J2853" t="s">
        <v>16702</v>
      </c>
    </row>
    <row r="2854" spans="1:10" x14ac:dyDescent="0.35">
      <c r="A2854" t="s">
        <v>27165</v>
      </c>
      <c r="B2854" t="s">
        <v>27166</v>
      </c>
      <c r="C2854" t="s">
        <v>321</v>
      </c>
      <c r="D2854" t="s">
        <v>27167</v>
      </c>
      <c r="E2854" t="s">
        <v>26784</v>
      </c>
      <c r="F2854" t="s">
        <v>27168</v>
      </c>
      <c r="G2854" t="s">
        <v>27169</v>
      </c>
      <c r="H2854" t="s">
        <v>17</v>
      </c>
      <c r="I2854" t="s">
        <v>866</v>
      </c>
      <c r="J2854" t="s">
        <v>318</v>
      </c>
    </row>
    <row r="2855" spans="1:10" x14ac:dyDescent="0.35">
      <c r="A2855" t="s">
        <v>25829</v>
      </c>
      <c r="B2855" t="s">
        <v>25830</v>
      </c>
      <c r="C2855" t="s">
        <v>25831</v>
      </c>
      <c r="D2855" t="s">
        <v>25832</v>
      </c>
      <c r="E2855" t="s">
        <v>24703</v>
      </c>
      <c r="F2855" t="s">
        <v>25833</v>
      </c>
      <c r="G2855" t="s">
        <v>9364</v>
      </c>
      <c r="H2855" t="s">
        <v>822</v>
      </c>
      <c r="I2855" t="s">
        <v>962</v>
      </c>
      <c r="J2855" t="s">
        <v>13334</v>
      </c>
    </row>
    <row r="2856" spans="1:10" x14ac:dyDescent="0.35">
      <c r="A2856" t="s">
        <v>25957</v>
      </c>
      <c r="B2856" t="s">
        <v>25958</v>
      </c>
      <c r="C2856" t="s">
        <v>25959</v>
      </c>
      <c r="D2856" t="s">
        <v>25960</v>
      </c>
      <c r="E2856" t="s">
        <v>24690</v>
      </c>
      <c r="F2856" t="s">
        <v>25961</v>
      </c>
      <c r="G2856" t="s">
        <v>9499</v>
      </c>
      <c r="H2856" t="s">
        <v>822</v>
      </c>
      <c r="I2856" t="s">
        <v>2229</v>
      </c>
      <c r="J2856" t="s">
        <v>318</v>
      </c>
    </row>
    <row r="2857" spans="1:10" x14ac:dyDescent="0.35">
      <c r="A2857" t="s">
        <v>22377</v>
      </c>
      <c r="B2857" t="s">
        <v>22378</v>
      </c>
      <c r="C2857" t="s">
        <v>22379</v>
      </c>
      <c r="D2857" t="s">
        <v>22380</v>
      </c>
      <c r="E2857" t="s">
        <v>20672</v>
      </c>
      <c r="F2857" t="s">
        <v>22381</v>
      </c>
      <c r="G2857" t="s">
        <v>22382</v>
      </c>
      <c r="H2857" t="s">
        <v>822</v>
      </c>
      <c r="I2857" t="s">
        <v>3181</v>
      </c>
      <c r="J2857" t="s">
        <v>22383</v>
      </c>
    </row>
    <row r="2858" spans="1:10" x14ac:dyDescent="0.35">
      <c r="A2858" t="s">
        <v>25775</v>
      </c>
      <c r="B2858" t="s">
        <v>25776</v>
      </c>
      <c r="C2858" t="s">
        <v>25777</v>
      </c>
      <c r="D2858" t="s">
        <v>25777</v>
      </c>
      <c r="E2858" t="s">
        <v>24690</v>
      </c>
      <c r="F2858" t="s">
        <v>15577</v>
      </c>
      <c r="G2858" t="s">
        <v>25778</v>
      </c>
      <c r="H2858" t="s">
        <v>822</v>
      </c>
      <c r="I2858" t="s">
        <v>2836</v>
      </c>
      <c r="J2858" t="s">
        <v>4318</v>
      </c>
    </row>
    <row r="2859" spans="1:10" x14ac:dyDescent="0.35">
      <c r="A2859" t="s">
        <v>24979</v>
      </c>
      <c r="B2859" t="s">
        <v>24980</v>
      </c>
      <c r="C2859" t="s">
        <v>24981</v>
      </c>
      <c r="D2859" t="s">
        <v>24981</v>
      </c>
      <c r="E2859" t="s">
        <v>24690</v>
      </c>
      <c r="F2859" t="s">
        <v>24982</v>
      </c>
      <c r="G2859" t="s">
        <v>24983</v>
      </c>
      <c r="H2859" t="s">
        <v>17</v>
      </c>
      <c r="I2859" t="s">
        <v>647</v>
      </c>
      <c r="J2859" t="s">
        <v>24984</v>
      </c>
    </row>
    <row r="2860" spans="1:10" x14ac:dyDescent="0.35">
      <c r="A2860" t="s">
        <v>22853</v>
      </c>
      <c r="B2860" t="s">
        <v>22854</v>
      </c>
      <c r="C2860" t="s">
        <v>22855</v>
      </c>
      <c r="D2860" t="s">
        <v>321</v>
      </c>
      <c r="E2860" t="s">
        <v>22781</v>
      </c>
      <c r="F2860" t="s">
        <v>22856</v>
      </c>
      <c r="G2860" t="s">
        <v>22857</v>
      </c>
      <c r="H2860" t="s">
        <v>17</v>
      </c>
      <c r="I2860" t="s">
        <v>1756</v>
      </c>
      <c r="J2860" t="s">
        <v>3250</v>
      </c>
    </row>
    <row r="2861" spans="1:10" x14ac:dyDescent="0.35">
      <c r="A2861" t="s">
        <v>24834</v>
      </c>
      <c r="B2861" t="s">
        <v>24835</v>
      </c>
      <c r="C2861" t="s">
        <v>24836</v>
      </c>
      <c r="D2861" t="s">
        <v>24836</v>
      </c>
      <c r="E2861" t="s">
        <v>24690</v>
      </c>
      <c r="F2861" t="s">
        <v>24837</v>
      </c>
      <c r="G2861" t="s">
        <v>24838</v>
      </c>
      <c r="H2861" t="s">
        <v>17</v>
      </c>
      <c r="I2861" t="s">
        <v>223</v>
      </c>
      <c r="J2861" t="s">
        <v>6767</v>
      </c>
    </row>
    <row r="2862" spans="1:10" x14ac:dyDescent="0.35">
      <c r="A2862" t="s">
        <v>10378</v>
      </c>
      <c r="B2862" t="s">
        <v>10379</v>
      </c>
      <c r="C2862" t="s">
        <v>10380</v>
      </c>
      <c r="D2862" t="s">
        <v>10381</v>
      </c>
      <c r="E2862" t="s">
        <v>9874</v>
      </c>
      <c r="F2862" t="s">
        <v>10382</v>
      </c>
      <c r="G2862" t="s">
        <v>10383</v>
      </c>
      <c r="H2862" t="s">
        <v>17</v>
      </c>
      <c r="I2862" t="s">
        <v>532</v>
      </c>
      <c r="J2862" t="s">
        <v>10055</v>
      </c>
    </row>
    <row r="2863" spans="1:10" x14ac:dyDescent="0.35">
      <c r="A2863" t="s">
        <v>8279</v>
      </c>
      <c r="B2863" t="s">
        <v>8280</v>
      </c>
      <c r="C2863" t="s">
        <v>8281</v>
      </c>
      <c r="D2863" t="s">
        <v>8282</v>
      </c>
      <c r="E2863" t="s">
        <v>7166</v>
      </c>
      <c r="F2863" t="s">
        <v>8283</v>
      </c>
      <c r="G2863" t="s">
        <v>8284</v>
      </c>
      <c r="H2863" t="s">
        <v>17</v>
      </c>
      <c r="I2863" t="s">
        <v>489</v>
      </c>
      <c r="J2863" t="s">
        <v>8285</v>
      </c>
    </row>
    <row r="2864" spans="1:10" x14ac:dyDescent="0.35">
      <c r="A2864" t="s">
        <v>25156</v>
      </c>
      <c r="B2864" t="s">
        <v>25157</v>
      </c>
      <c r="C2864" t="s">
        <v>25158</v>
      </c>
      <c r="D2864" t="s">
        <v>25159</v>
      </c>
      <c r="E2864" t="s">
        <v>24690</v>
      </c>
      <c r="F2864" t="s">
        <v>25160</v>
      </c>
      <c r="G2864" t="s">
        <v>25161</v>
      </c>
      <c r="H2864" t="s">
        <v>480</v>
      </c>
      <c r="I2864" t="s">
        <v>1239</v>
      </c>
      <c r="J2864" t="s">
        <v>4169</v>
      </c>
    </row>
    <row r="2865" spans="1:10" x14ac:dyDescent="0.35">
      <c r="A2865" t="s">
        <v>23163</v>
      </c>
      <c r="B2865" t="s">
        <v>23164</v>
      </c>
      <c r="C2865" t="s">
        <v>23165</v>
      </c>
      <c r="D2865" t="s">
        <v>23166</v>
      </c>
      <c r="E2865" t="s">
        <v>51102</v>
      </c>
      <c r="F2865" t="s">
        <v>23167</v>
      </c>
      <c r="G2865" t="s">
        <v>23168</v>
      </c>
      <c r="H2865" t="s">
        <v>17</v>
      </c>
      <c r="I2865" t="s">
        <v>1662</v>
      </c>
      <c r="J2865" t="s">
        <v>19426</v>
      </c>
    </row>
    <row r="2866" spans="1:10" x14ac:dyDescent="0.35">
      <c r="A2866" t="s">
        <v>4370</v>
      </c>
      <c r="B2866" t="s">
        <v>4371</v>
      </c>
      <c r="C2866" t="s">
        <v>4372</v>
      </c>
      <c r="D2866" t="s">
        <v>4372</v>
      </c>
      <c r="E2866" t="s">
        <v>3858</v>
      </c>
      <c r="F2866" t="s">
        <v>4373</v>
      </c>
      <c r="G2866" t="s">
        <v>4374</v>
      </c>
      <c r="H2866" t="s">
        <v>17</v>
      </c>
      <c r="I2866" t="s">
        <v>352</v>
      </c>
      <c r="J2866" t="s">
        <v>4375</v>
      </c>
    </row>
    <row r="2867" spans="1:10" x14ac:dyDescent="0.35">
      <c r="A2867" t="s">
        <v>25126</v>
      </c>
      <c r="B2867" t="s">
        <v>25127</v>
      </c>
      <c r="C2867" t="s">
        <v>25128</v>
      </c>
      <c r="D2867" t="s">
        <v>25129</v>
      </c>
      <c r="E2867" t="s">
        <v>42786</v>
      </c>
      <c r="F2867" t="s">
        <v>25130</v>
      </c>
      <c r="G2867" t="s">
        <v>25131</v>
      </c>
      <c r="H2867" t="s">
        <v>17</v>
      </c>
      <c r="I2867" t="s">
        <v>1303</v>
      </c>
      <c r="J2867" t="s">
        <v>7066</v>
      </c>
    </row>
    <row r="2868" spans="1:10" x14ac:dyDescent="0.35">
      <c r="A2868" t="s">
        <v>5862</v>
      </c>
      <c r="B2868" t="s">
        <v>5863</v>
      </c>
      <c r="C2868" t="s">
        <v>5864</v>
      </c>
      <c r="D2868" t="s">
        <v>5865</v>
      </c>
      <c r="E2868" t="s">
        <v>3858</v>
      </c>
      <c r="F2868" t="s">
        <v>5866</v>
      </c>
      <c r="G2868" t="s">
        <v>5867</v>
      </c>
      <c r="H2868" t="s">
        <v>480</v>
      </c>
      <c r="I2868" t="s">
        <v>578</v>
      </c>
      <c r="J2868" t="s">
        <v>5868</v>
      </c>
    </row>
    <row r="2869" spans="1:10" x14ac:dyDescent="0.35">
      <c r="A2869" t="s">
        <v>47962</v>
      </c>
      <c r="B2869" t="s">
        <v>47963</v>
      </c>
      <c r="C2869" t="s">
        <v>47964</v>
      </c>
      <c r="D2869" t="s">
        <v>47965</v>
      </c>
      <c r="E2869" t="s">
        <v>47371</v>
      </c>
      <c r="F2869" t="s">
        <v>25644</v>
      </c>
      <c r="G2869" t="s">
        <v>40061</v>
      </c>
      <c r="H2869" t="s">
        <v>480</v>
      </c>
      <c r="I2869" t="s">
        <v>443</v>
      </c>
      <c r="J2869" t="s">
        <v>43647</v>
      </c>
    </row>
    <row r="2870" spans="1:10" x14ac:dyDescent="0.35">
      <c r="A2870" t="s">
        <v>47846</v>
      </c>
      <c r="B2870" t="s">
        <v>47846</v>
      </c>
      <c r="C2870" t="s">
        <v>47847</v>
      </c>
      <c r="D2870" t="s">
        <v>47848</v>
      </c>
      <c r="E2870" t="s">
        <v>47375</v>
      </c>
      <c r="F2870" t="s">
        <v>36169</v>
      </c>
      <c r="G2870" t="s">
        <v>43188</v>
      </c>
      <c r="H2870" t="s">
        <v>17</v>
      </c>
      <c r="I2870" t="s">
        <v>532</v>
      </c>
      <c r="J2870" t="s">
        <v>20627</v>
      </c>
    </row>
    <row r="2871" spans="1:10" x14ac:dyDescent="0.35">
      <c r="A2871" t="s">
        <v>31870</v>
      </c>
      <c r="B2871" t="s">
        <v>31871</v>
      </c>
      <c r="C2871" t="s">
        <v>31872</v>
      </c>
      <c r="D2871" t="s">
        <v>31873</v>
      </c>
      <c r="E2871" t="s">
        <v>31078</v>
      </c>
      <c r="F2871" t="s">
        <v>31874</v>
      </c>
      <c r="G2871" t="s">
        <v>27532</v>
      </c>
      <c r="H2871" t="s">
        <v>480</v>
      </c>
      <c r="I2871" t="s">
        <v>1105</v>
      </c>
      <c r="J2871" t="s">
        <v>17019</v>
      </c>
    </row>
    <row r="2872" spans="1:10" x14ac:dyDescent="0.35">
      <c r="A2872" t="s">
        <v>10664</v>
      </c>
      <c r="B2872" t="s">
        <v>10664</v>
      </c>
      <c r="C2872" t="s">
        <v>10665</v>
      </c>
      <c r="D2872" t="s">
        <v>10666</v>
      </c>
      <c r="E2872" t="s">
        <v>9891</v>
      </c>
      <c r="F2872" t="s">
        <v>10667</v>
      </c>
      <c r="G2872" t="s">
        <v>7914</v>
      </c>
      <c r="H2872" t="s">
        <v>17</v>
      </c>
      <c r="I2872" t="s">
        <v>67</v>
      </c>
      <c r="J2872" t="s">
        <v>10668</v>
      </c>
    </row>
    <row r="2873" spans="1:10" x14ac:dyDescent="0.35">
      <c r="A2873" t="s">
        <v>1475</v>
      </c>
      <c r="B2873" t="s">
        <v>1476</v>
      </c>
      <c r="C2873" t="s">
        <v>1477</v>
      </c>
      <c r="D2873" t="s">
        <v>1478</v>
      </c>
      <c r="E2873" t="s">
        <v>40</v>
      </c>
      <c r="F2873" t="s">
        <v>1479</v>
      </c>
      <c r="G2873" t="s">
        <v>1480</v>
      </c>
      <c r="H2873" t="s">
        <v>480</v>
      </c>
      <c r="I2873" t="s">
        <v>1481</v>
      </c>
      <c r="J2873" t="s">
        <v>1482</v>
      </c>
    </row>
    <row r="2874" spans="1:10" x14ac:dyDescent="0.35">
      <c r="A2874" t="s">
        <v>12141</v>
      </c>
      <c r="B2874" t="s">
        <v>12142</v>
      </c>
      <c r="C2874" t="s">
        <v>12143</v>
      </c>
      <c r="D2874" t="s">
        <v>12144</v>
      </c>
      <c r="E2874" t="s">
        <v>9891</v>
      </c>
      <c r="F2874" t="s">
        <v>12145</v>
      </c>
      <c r="G2874" t="s">
        <v>12146</v>
      </c>
      <c r="H2874" t="s">
        <v>822</v>
      </c>
      <c r="I2874" t="s">
        <v>2214</v>
      </c>
      <c r="J2874" t="s">
        <v>932</v>
      </c>
    </row>
    <row r="2875" spans="1:10" x14ac:dyDescent="0.35">
      <c r="A2875" t="s">
        <v>30223</v>
      </c>
      <c r="B2875" t="s">
        <v>30223</v>
      </c>
      <c r="C2875" t="s">
        <v>30224</v>
      </c>
      <c r="D2875" t="s">
        <v>321</v>
      </c>
      <c r="E2875" t="s">
        <v>28957</v>
      </c>
      <c r="F2875" t="s">
        <v>8965</v>
      </c>
      <c r="G2875" t="s">
        <v>22513</v>
      </c>
      <c r="H2875" t="s">
        <v>822</v>
      </c>
      <c r="I2875" t="s">
        <v>962</v>
      </c>
      <c r="J2875" t="s">
        <v>318</v>
      </c>
    </row>
    <row r="2876" spans="1:10" x14ac:dyDescent="0.35">
      <c r="A2876" t="s">
        <v>31717</v>
      </c>
      <c r="B2876" t="s">
        <v>31718</v>
      </c>
      <c r="C2876" t="s">
        <v>31719</v>
      </c>
      <c r="D2876" t="s">
        <v>31720</v>
      </c>
      <c r="E2876" t="s">
        <v>31078</v>
      </c>
      <c r="F2876" t="s">
        <v>15298</v>
      </c>
      <c r="G2876" t="s">
        <v>27319</v>
      </c>
      <c r="H2876" t="s">
        <v>480</v>
      </c>
      <c r="I2876" t="s">
        <v>4642</v>
      </c>
      <c r="J2876" t="s">
        <v>318</v>
      </c>
    </row>
    <row r="2877" spans="1:10" x14ac:dyDescent="0.35">
      <c r="A2877" t="s">
        <v>47673</v>
      </c>
      <c r="B2877" t="s">
        <v>47674</v>
      </c>
      <c r="C2877" t="s">
        <v>47675</v>
      </c>
      <c r="D2877" t="s">
        <v>47675</v>
      </c>
      <c r="E2877" t="s">
        <v>47371</v>
      </c>
      <c r="F2877" t="s">
        <v>28856</v>
      </c>
      <c r="G2877" t="s">
        <v>47676</v>
      </c>
      <c r="H2877" t="s">
        <v>17</v>
      </c>
      <c r="I2877" t="s">
        <v>4147</v>
      </c>
      <c r="J2877" t="s">
        <v>21452</v>
      </c>
    </row>
    <row r="2878" spans="1:10" x14ac:dyDescent="0.35">
      <c r="A2878" t="s">
        <v>45937</v>
      </c>
      <c r="B2878" t="s">
        <v>45938</v>
      </c>
      <c r="C2878" t="s">
        <v>45939</v>
      </c>
      <c r="D2878" t="s">
        <v>45940</v>
      </c>
      <c r="E2878" t="s">
        <v>45718</v>
      </c>
      <c r="F2878" t="s">
        <v>45941</v>
      </c>
      <c r="G2878" t="s">
        <v>45942</v>
      </c>
      <c r="H2878" t="s">
        <v>17</v>
      </c>
      <c r="I2878" t="s">
        <v>1188</v>
      </c>
      <c r="J2878" t="s">
        <v>45943</v>
      </c>
    </row>
    <row r="2879" spans="1:10" x14ac:dyDescent="0.35">
      <c r="A2879" t="s">
        <v>5160</v>
      </c>
      <c r="B2879" t="s">
        <v>5161</v>
      </c>
      <c r="C2879" t="s">
        <v>5162</v>
      </c>
      <c r="D2879" t="s">
        <v>5163</v>
      </c>
      <c r="E2879" t="s">
        <v>26784</v>
      </c>
      <c r="F2879" t="s">
        <v>5164</v>
      </c>
      <c r="G2879" t="s">
        <v>5165</v>
      </c>
      <c r="H2879" t="s">
        <v>17</v>
      </c>
      <c r="I2879" t="s">
        <v>1662</v>
      </c>
      <c r="J2879" t="s">
        <v>5166</v>
      </c>
    </row>
    <row r="2880" spans="1:10" x14ac:dyDescent="0.35">
      <c r="A2880" t="s">
        <v>27299</v>
      </c>
      <c r="B2880" t="s">
        <v>27300</v>
      </c>
      <c r="C2880" t="s">
        <v>321</v>
      </c>
      <c r="D2880" t="s">
        <v>27301</v>
      </c>
      <c r="E2880" t="s">
        <v>26784</v>
      </c>
      <c r="F2880" t="s">
        <v>12862</v>
      </c>
      <c r="G2880" t="s">
        <v>27302</v>
      </c>
      <c r="H2880" t="s">
        <v>17</v>
      </c>
      <c r="I2880" t="s">
        <v>5200</v>
      </c>
      <c r="J2880" t="s">
        <v>318</v>
      </c>
    </row>
    <row r="2881" spans="1:10" x14ac:dyDescent="0.35">
      <c r="A2881" t="s">
        <v>27576</v>
      </c>
      <c r="B2881" t="s">
        <v>27577</v>
      </c>
      <c r="C2881" t="s">
        <v>27578</v>
      </c>
      <c r="D2881" t="s">
        <v>27579</v>
      </c>
      <c r="E2881" t="s">
        <v>26784</v>
      </c>
      <c r="F2881" t="s">
        <v>27580</v>
      </c>
      <c r="G2881" t="s">
        <v>27581</v>
      </c>
      <c r="H2881" t="s">
        <v>480</v>
      </c>
      <c r="I2881" t="s">
        <v>1996</v>
      </c>
      <c r="J2881" t="s">
        <v>27582</v>
      </c>
    </row>
    <row r="2882" spans="1:10" x14ac:dyDescent="0.35">
      <c r="A2882" t="s">
        <v>11557</v>
      </c>
      <c r="B2882" t="s">
        <v>11558</v>
      </c>
      <c r="C2882" t="s">
        <v>321</v>
      </c>
      <c r="D2882" t="s">
        <v>11559</v>
      </c>
      <c r="E2882" t="s">
        <v>9891</v>
      </c>
      <c r="F2882" t="s">
        <v>11560</v>
      </c>
      <c r="G2882" t="s">
        <v>11561</v>
      </c>
      <c r="H2882" t="s">
        <v>480</v>
      </c>
      <c r="I2882" t="s">
        <v>1055</v>
      </c>
      <c r="J2882" t="s">
        <v>11562</v>
      </c>
    </row>
    <row r="2883" spans="1:10" x14ac:dyDescent="0.35">
      <c r="A2883" t="s">
        <v>10525</v>
      </c>
      <c r="B2883" t="s">
        <v>10526</v>
      </c>
      <c r="C2883" t="s">
        <v>10527</v>
      </c>
      <c r="D2883" t="s">
        <v>10528</v>
      </c>
      <c r="E2883" t="s">
        <v>9891</v>
      </c>
      <c r="F2883" t="s">
        <v>10529</v>
      </c>
      <c r="G2883" t="s">
        <v>10530</v>
      </c>
      <c r="H2883" t="s">
        <v>17</v>
      </c>
      <c r="I2883" t="s">
        <v>1383</v>
      </c>
      <c r="J2883" t="s">
        <v>10531</v>
      </c>
    </row>
    <row r="2884" spans="1:10" x14ac:dyDescent="0.35">
      <c r="A2884" t="s">
        <v>36000</v>
      </c>
      <c r="B2884" t="s">
        <v>36001</v>
      </c>
      <c r="C2884" t="s">
        <v>321</v>
      </c>
      <c r="D2884" t="s">
        <v>36002</v>
      </c>
      <c r="E2884" t="s">
        <v>35771</v>
      </c>
      <c r="F2884" t="s">
        <v>10010</v>
      </c>
      <c r="G2884" t="s">
        <v>36003</v>
      </c>
      <c r="H2884" t="s">
        <v>17</v>
      </c>
      <c r="I2884" t="s">
        <v>954</v>
      </c>
      <c r="J2884" t="s">
        <v>14279</v>
      </c>
    </row>
    <row r="2885" spans="1:10" x14ac:dyDescent="0.35">
      <c r="A2885" t="s">
        <v>41250</v>
      </c>
      <c r="B2885" t="s">
        <v>41251</v>
      </c>
      <c r="C2885" t="s">
        <v>41252</v>
      </c>
      <c r="D2885" t="s">
        <v>41253</v>
      </c>
      <c r="E2885" t="s">
        <v>40966</v>
      </c>
      <c r="F2885" t="s">
        <v>41254</v>
      </c>
      <c r="G2885" t="s">
        <v>4499</v>
      </c>
      <c r="H2885" t="s">
        <v>17</v>
      </c>
      <c r="I2885" t="s">
        <v>1326</v>
      </c>
      <c r="J2885" t="s">
        <v>318</v>
      </c>
    </row>
    <row r="2886" spans="1:10" x14ac:dyDescent="0.35">
      <c r="A2886" t="s">
        <v>45271</v>
      </c>
      <c r="B2886" t="s">
        <v>45272</v>
      </c>
      <c r="C2886" t="s">
        <v>45273</v>
      </c>
      <c r="D2886" t="s">
        <v>45274</v>
      </c>
      <c r="E2886" t="s">
        <v>44217</v>
      </c>
      <c r="F2886" t="s">
        <v>45275</v>
      </c>
      <c r="G2886" t="s">
        <v>33728</v>
      </c>
      <c r="H2886" t="s">
        <v>822</v>
      </c>
      <c r="I2886" t="s">
        <v>1028</v>
      </c>
      <c r="J2886" t="s">
        <v>2604</v>
      </c>
    </row>
    <row r="2887" spans="1:10" x14ac:dyDescent="0.35">
      <c r="A2887" t="s">
        <v>38149</v>
      </c>
      <c r="B2887" t="s">
        <v>38150</v>
      </c>
      <c r="C2887" t="s">
        <v>38151</v>
      </c>
      <c r="D2887" t="s">
        <v>38152</v>
      </c>
      <c r="E2887" t="s">
        <v>37919</v>
      </c>
      <c r="F2887" t="s">
        <v>9516</v>
      </c>
      <c r="G2887" t="s">
        <v>38153</v>
      </c>
      <c r="H2887" t="s">
        <v>17</v>
      </c>
      <c r="I2887" t="s">
        <v>977</v>
      </c>
      <c r="J2887" t="s">
        <v>38154</v>
      </c>
    </row>
    <row r="2888" spans="1:10" x14ac:dyDescent="0.35">
      <c r="A2888" t="s">
        <v>46802</v>
      </c>
      <c r="B2888" t="s">
        <v>46802</v>
      </c>
      <c r="C2888" t="s">
        <v>46803</v>
      </c>
      <c r="D2888" t="s">
        <v>46803</v>
      </c>
      <c r="E2888" t="s">
        <v>45733</v>
      </c>
      <c r="F2888" t="s">
        <v>46804</v>
      </c>
      <c r="G2888" t="s">
        <v>14738</v>
      </c>
      <c r="H2888" t="s">
        <v>480</v>
      </c>
      <c r="I2888" t="s">
        <v>1028</v>
      </c>
      <c r="J2888" t="s">
        <v>46805</v>
      </c>
    </row>
    <row r="2889" spans="1:10" x14ac:dyDescent="0.35">
      <c r="A2889" t="s">
        <v>52229</v>
      </c>
      <c r="B2889" t="s">
        <v>52230</v>
      </c>
      <c r="C2889" t="s">
        <v>52231</v>
      </c>
      <c r="D2889" t="s">
        <v>52232</v>
      </c>
      <c r="E2889" t="s">
        <v>51103</v>
      </c>
      <c r="F2889" t="s">
        <v>32142</v>
      </c>
      <c r="G2889" t="s">
        <v>52233</v>
      </c>
      <c r="H2889" t="s">
        <v>822</v>
      </c>
      <c r="I2889" t="s">
        <v>2100</v>
      </c>
      <c r="J2889" t="s">
        <v>15726</v>
      </c>
    </row>
    <row r="2890" spans="1:10" x14ac:dyDescent="0.35">
      <c r="A2890" t="s">
        <v>51574</v>
      </c>
      <c r="B2890" t="s">
        <v>51575</v>
      </c>
      <c r="C2890" t="s">
        <v>51576</v>
      </c>
      <c r="D2890" t="s">
        <v>51577</v>
      </c>
      <c r="E2890" t="s">
        <v>51103</v>
      </c>
      <c r="F2890" t="s">
        <v>51578</v>
      </c>
      <c r="G2890" t="s">
        <v>15029</v>
      </c>
      <c r="H2890" t="s">
        <v>17</v>
      </c>
      <c r="I2890" t="s">
        <v>532</v>
      </c>
      <c r="J2890" t="s">
        <v>19436</v>
      </c>
    </row>
    <row r="2891" spans="1:10" x14ac:dyDescent="0.35">
      <c r="A2891" t="s">
        <v>37337</v>
      </c>
      <c r="B2891" t="s">
        <v>37338</v>
      </c>
      <c r="C2891" t="s">
        <v>37339</v>
      </c>
      <c r="D2891" t="s">
        <v>37340</v>
      </c>
      <c r="E2891" t="s">
        <v>35743</v>
      </c>
      <c r="F2891" t="s">
        <v>637</v>
      </c>
      <c r="G2891" t="s">
        <v>37341</v>
      </c>
      <c r="H2891" t="s">
        <v>480</v>
      </c>
      <c r="I2891" t="s">
        <v>1155</v>
      </c>
      <c r="J2891" t="s">
        <v>1148</v>
      </c>
    </row>
    <row r="2892" spans="1:10" x14ac:dyDescent="0.35">
      <c r="A2892" t="s">
        <v>24038</v>
      </c>
      <c r="B2892" t="s">
        <v>24038</v>
      </c>
      <c r="C2892" t="s">
        <v>24039</v>
      </c>
      <c r="D2892" t="s">
        <v>24040</v>
      </c>
      <c r="E2892" t="s">
        <v>22844</v>
      </c>
      <c r="F2892" t="s">
        <v>24041</v>
      </c>
      <c r="G2892" t="s">
        <v>2213</v>
      </c>
      <c r="H2892" t="s">
        <v>822</v>
      </c>
      <c r="I2892" t="s">
        <v>97</v>
      </c>
      <c r="J2892" t="s">
        <v>24042</v>
      </c>
    </row>
    <row r="2893" spans="1:10" x14ac:dyDescent="0.35">
      <c r="A2893" t="s">
        <v>49223</v>
      </c>
      <c r="B2893" t="s">
        <v>49224</v>
      </c>
      <c r="C2893" t="s">
        <v>321</v>
      </c>
      <c r="D2893" t="s">
        <v>49225</v>
      </c>
      <c r="E2893" t="s">
        <v>48855</v>
      </c>
      <c r="F2893" t="s">
        <v>6938</v>
      </c>
      <c r="G2893" t="s">
        <v>41712</v>
      </c>
      <c r="H2893" t="s">
        <v>480</v>
      </c>
      <c r="I2893" t="s">
        <v>1452</v>
      </c>
      <c r="J2893" t="s">
        <v>609</v>
      </c>
    </row>
    <row r="2894" spans="1:10" x14ac:dyDescent="0.35">
      <c r="A2894" t="s">
        <v>32824</v>
      </c>
      <c r="B2894" t="s">
        <v>32825</v>
      </c>
      <c r="C2894" t="s">
        <v>32826</v>
      </c>
      <c r="D2894" t="s">
        <v>32827</v>
      </c>
      <c r="E2894" t="s">
        <v>31483</v>
      </c>
      <c r="F2894" t="s">
        <v>26670</v>
      </c>
      <c r="G2894" t="s">
        <v>32828</v>
      </c>
      <c r="H2894" t="s">
        <v>822</v>
      </c>
      <c r="I2894" t="s">
        <v>2618</v>
      </c>
      <c r="J2894" t="s">
        <v>6686</v>
      </c>
    </row>
    <row r="2895" spans="1:10" x14ac:dyDescent="0.35">
      <c r="A2895" t="s">
        <v>36718</v>
      </c>
      <c r="B2895" t="s">
        <v>36719</v>
      </c>
      <c r="C2895" t="s">
        <v>36720</v>
      </c>
      <c r="D2895" t="s">
        <v>36721</v>
      </c>
      <c r="E2895" t="s">
        <v>35779</v>
      </c>
      <c r="F2895" t="s">
        <v>17526</v>
      </c>
      <c r="G2895" t="s">
        <v>3072</v>
      </c>
      <c r="H2895" t="s">
        <v>480</v>
      </c>
      <c r="I2895" t="s">
        <v>2025</v>
      </c>
      <c r="J2895" t="s">
        <v>32765</v>
      </c>
    </row>
    <row r="2896" spans="1:10" x14ac:dyDescent="0.35">
      <c r="A2896" t="s">
        <v>36574</v>
      </c>
      <c r="B2896" t="s">
        <v>36575</v>
      </c>
      <c r="C2896" t="s">
        <v>36576</v>
      </c>
      <c r="D2896" t="s">
        <v>36577</v>
      </c>
      <c r="E2896" t="s">
        <v>35779</v>
      </c>
      <c r="F2896" t="s">
        <v>36578</v>
      </c>
      <c r="G2896" t="s">
        <v>24378</v>
      </c>
      <c r="H2896" t="s">
        <v>480</v>
      </c>
      <c r="I2896" t="s">
        <v>1155</v>
      </c>
      <c r="J2896" t="s">
        <v>36579</v>
      </c>
    </row>
    <row r="2897" spans="1:10" x14ac:dyDescent="0.35">
      <c r="A2897" t="s">
        <v>9075</v>
      </c>
      <c r="B2897" t="s">
        <v>9076</v>
      </c>
      <c r="C2897" t="s">
        <v>9077</v>
      </c>
      <c r="D2897" t="s">
        <v>9077</v>
      </c>
      <c r="E2897" t="s">
        <v>7006</v>
      </c>
      <c r="F2897" t="s">
        <v>9078</v>
      </c>
      <c r="G2897" t="s">
        <v>9079</v>
      </c>
      <c r="H2897" t="s">
        <v>480</v>
      </c>
      <c r="I2897" t="s">
        <v>271</v>
      </c>
      <c r="J2897" t="s">
        <v>9080</v>
      </c>
    </row>
    <row r="2898" spans="1:10" x14ac:dyDescent="0.35">
      <c r="A2898" t="s">
        <v>41268</v>
      </c>
      <c r="B2898" t="s">
        <v>41269</v>
      </c>
      <c r="C2898" t="s">
        <v>321</v>
      </c>
      <c r="D2898" t="s">
        <v>41270</v>
      </c>
      <c r="E2898" t="s">
        <v>40921</v>
      </c>
      <c r="F2898" t="s">
        <v>30381</v>
      </c>
      <c r="G2898" t="s">
        <v>41271</v>
      </c>
      <c r="H2898" t="s">
        <v>17</v>
      </c>
      <c r="I2898" t="s">
        <v>1020</v>
      </c>
      <c r="J2898" t="s">
        <v>41272</v>
      </c>
    </row>
    <row r="2899" spans="1:10" x14ac:dyDescent="0.35">
      <c r="A2899" t="s">
        <v>27864</v>
      </c>
      <c r="B2899" t="s">
        <v>27865</v>
      </c>
      <c r="C2899" t="s">
        <v>27866</v>
      </c>
      <c r="D2899" t="s">
        <v>27867</v>
      </c>
      <c r="E2899" t="s">
        <v>26776</v>
      </c>
      <c r="F2899" t="s">
        <v>24508</v>
      </c>
      <c r="G2899" t="s">
        <v>27868</v>
      </c>
      <c r="H2899" t="s">
        <v>822</v>
      </c>
      <c r="I2899" t="s">
        <v>1467</v>
      </c>
      <c r="J2899" t="s">
        <v>27869</v>
      </c>
    </row>
    <row r="2900" spans="1:10" x14ac:dyDescent="0.35">
      <c r="A2900" t="s">
        <v>4476</v>
      </c>
      <c r="B2900" t="s">
        <v>4477</v>
      </c>
      <c r="C2900" t="s">
        <v>4478</v>
      </c>
      <c r="D2900" t="s">
        <v>4479</v>
      </c>
      <c r="E2900" t="s">
        <v>3867</v>
      </c>
      <c r="F2900" t="s">
        <v>4480</v>
      </c>
      <c r="G2900" t="s">
        <v>4481</v>
      </c>
      <c r="H2900" t="s">
        <v>17</v>
      </c>
      <c r="I2900" t="s">
        <v>1253</v>
      </c>
      <c r="J2900" t="s">
        <v>4482</v>
      </c>
    </row>
    <row r="2901" spans="1:10" x14ac:dyDescent="0.35">
      <c r="A2901" t="s">
        <v>33366</v>
      </c>
      <c r="B2901" t="s">
        <v>33367</v>
      </c>
      <c r="C2901" t="s">
        <v>33368</v>
      </c>
      <c r="D2901" t="s">
        <v>33369</v>
      </c>
      <c r="E2901" t="s">
        <v>32872</v>
      </c>
      <c r="F2901" t="s">
        <v>33370</v>
      </c>
      <c r="G2901" t="s">
        <v>9300</v>
      </c>
      <c r="H2901" t="s">
        <v>17</v>
      </c>
      <c r="I2901" t="s">
        <v>481</v>
      </c>
      <c r="J2901" t="s">
        <v>5589</v>
      </c>
    </row>
    <row r="2902" spans="1:10" x14ac:dyDescent="0.35">
      <c r="A2902" t="s">
        <v>25869</v>
      </c>
      <c r="B2902" t="s">
        <v>25870</v>
      </c>
      <c r="C2902" t="s">
        <v>25871</v>
      </c>
      <c r="D2902" t="s">
        <v>25872</v>
      </c>
      <c r="E2902" t="s">
        <v>32872</v>
      </c>
      <c r="F2902" t="s">
        <v>25873</v>
      </c>
      <c r="G2902" t="s">
        <v>25874</v>
      </c>
      <c r="H2902" t="s">
        <v>17</v>
      </c>
      <c r="I2902" t="s">
        <v>271</v>
      </c>
      <c r="J2902" t="s">
        <v>20803</v>
      </c>
    </row>
    <row r="2903" spans="1:10" x14ac:dyDescent="0.35">
      <c r="A2903" t="s">
        <v>30865</v>
      </c>
      <c r="B2903" t="s">
        <v>30866</v>
      </c>
      <c r="C2903" t="s">
        <v>30867</v>
      </c>
      <c r="D2903" t="s">
        <v>30867</v>
      </c>
      <c r="E2903" t="s">
        <v>30185</v>
      </c>
      <c r="F2903" t="s">
        <v>30868</v>
      </c>
      <c r="G2903" t="s">
        <v>30869</v>
      </c>
      <c r="H2903" t="s">
        <v>480</v>
      </c>
      <c r="I2903" t="s">
        <v>1947</v>
      </c>
      <c r="J2903" t="s">
        <v>30870</v>
      </c>
    </row>
    <row r="2904" spans="1:10" x14ac:dyDescent="0.35">
      <c r="A2904" t="s">
        <v>25331</v>
      </c>
      <c r="B2904" t="s">
        <v>25331</v>
      </c>
      <c r="C2904" t="s">
        <v>25332</v>
      </c>
      <c r="D2904" t="s">
        <v>25333</v>
      </c>
      <c r="E2904" t="s">
        <v>24742</v>
      </c>
      <c r="F2904" t="s">
        <v>25334</v>
      </c>
      <c r="G2904" t="s">
        <v>25335</v>
      </c>
      <c r="H2904" t="s">
        <v>17</v>
      </c>
      <c r="I2904" t="s">
        <v>13280</v>
      </c>
      <c r="J2904" t="s">
        <v>120</v>
      </c>
    </row>
    <row r="2905" spans="1:10" x14ac:dyDescent="0.35">
      <c r="A2905" t="s">
        <v>26348</v>
      </c>
      <c r="B2905" t="s">
        <v>26349</v>
      </c>
      <c r="C2905" t="s">
        <v>26350</v>
      </c>
      <c r="D2905" t="s">
        <v>26351</v>
      </c>
      <c r="E2905" t="s">
        <v>24742</v>
      </c>
      <c r="F2905" t="s">
        <v>3044</v>
      </c>
      <c r="G2905" t="s">
        <v>17750</v>
      </c>
      <c r="H2905" t="s">
        <v>480</v>
      </c>
      <c r="I2905" t="s">
        <v>1467</v>
      </c>
      <c r="J2905" t="s">
        <v>5376</v>
      </c>
    </row>
    <row r="2906" spans="1:10" x14ac:dyDescent="0.35">
      <c r="A2906" t="s">
        <v>26697</v>
      </c>
      <c r="B2906" t="s">
        <v>26698</v>
      </c>
      <c r="C2906" t="s">
        <v>26699</v>
      </c>
      <c r="D2906" t="s">
        <v>26700</v>
      </c>
      <c r="E2906" t="s">
        <v>24742</v>
      </c>
      <c r="F2906" t="s">
        <v>4836</v>
      </c>
      <c r="G2906" t="s">
        <v>26701</v>
      </c>
      <c r="H2906" t="s">
        <v>822</v>
      </c>
      <c r="I2906" t="s">
        <v>1902</v>
      </c>
      <c r="J2906" t="s">
        <v>1933</v>
      </c>
    </row>
    <row r="2907" spans="1:10" x14ac:dyDescent="0.35">
      <c r="A2907" t="s">
        <v>25603</v>
      </c>
      <c r="B2907" t="s">
        <v>25604</v>
      </c>
      <c r="C2907" t="s">
        <v>25605</v>
      </c>
      <c r="D2907" t="s">
        <v>25606</v>
      </c>
      <c r="E2907" t="s">
        <v>24742</v>
      </c>
      <c r="F2907" t="s">
        <v>25607</v>
      </c>
      <c r="G2907" t="s">
        <v>25608</v>
      </c>
      <c r="H2907" t="s">
        <v>17</v>
      </c>
      <c r="I2907" t="s">
        <v>22831</v>
      </c>
      <c r="J2907" t="s">
        <v>25609</v>
      </c>
    </row>
    <row r="2908" spans="1:10" x14ac:dyDescent="0.35">
      <c r="A2908" t="s">
        <v>26186</v>
      </c>
      <c r="B2908" t="s">
        <v>26187</v>
      </c>
      <c r="C2908" t="s">
        <v>26188</v>
      </c>
      <c r="D2908" t="s">
        <v>26189</v>
      </c>
      <c r="E2908" t="s">
        <v>25440</v>
      </c>
      <c r="F2908" t="s">
        <v>26190</v>
      </c>
      <c r="G2908" t="s">
        <v>26191</v>
      </c>
      <c r="H2908" t="s">
        <v>480</v>
      </c>
      <c r="I2908" t="s">
        <v>663</v>
      </c>
      <c r="J2908" t="s">
        <v>5363</v>
      </c>
    </row>
    <row r="2909" spans="1:10" x14ac:dyDescent="0.35">
      <c r="A2909" t="s">
        <v>26003</v>
      </c>
      <c r="B2909" t="s">
        <v>26004</v>
      </c>
      <c r="C2909" t="s">
        <v>26005</v>
      </c>
      <c r="D2909" t="s">
        <v>26006</v>
      </c>
      <c r="E2909" t="s">
        <v>25440</v>
      </c>
      <c r="F2909" t="s">
        <v>26007</v>
      </c>
      <c r="G2909" t="s">
        <v>26008</v>
      </c>
      <c r="H2909" t="s">
        <v>480</v>
      </c>
      <c r="I2909" t="s">
        <v>201</v>
      </c>
      <c r="J2909" t="s">
        <v>9434</v>
      </c>
    </row>
    <row r="2910" spans="1:10" x14ac:dyDescent="0.35">
      <c r="A2910" t="s">
        <v>3376</v>
      </c>
      <c r="B2910" t="s">
        <v>3377</v>
      </c>
      <c r="C2910" t="s">
        <v>3378</v>
      </c>
      <c r="D2910" t="s">
        <v>3379</v>
      </c>
      <c r="E2910" t="s">
        <v>699</v>
      </c>
      <c r="F2910" t="s">
        <v>3380</v>
      </c>
      <c r="G2910" t="s">
        <v>3381</v>
      </c>
      <c r="H2910" t="s">
        <v>822</v>
      </c>
      <c r="I2910" t="s">
        <v>1467</v>
      </c>
      <c r="J2910" t="s">
        <v>169</v>
      </c>
    </row>
    <row r="2911" spans="1:10" x14ac:dyDescent="0.35">
      <c r="A2911" t="s">
        <v>31005</v>
      </c>
      <c r="B2911" t="s">
        <v>31005</v>
      </c>
      <c r="C2911" t="s">
        <v>31006</v>
      </c>
      <c r="D2911" t="s">
        <v>31007</v>
      </c>
      <c r="E2911" t="s">
        <v>30185</v>
      </c>
      <c r="F2911" t="s">
        <v>31008</v>
      </c>
      <c r="G2911" t="s">
        <v>31009</v>
      </c>
      <c r="H2911" t="s">
        <v>822</v>
      </c>
      <c r="I2911" t="s">
        <v>176</v>
      </c>
      <c r="J2911" t="s">
        <v>19</v>
      </c>
    </row>
    <row r="2912" spans="1:10" x14ac:dyDescent="0.35">
      <c r="A2912" t="s">
        <v>2753</v>
      </c>
      <c r="B2912" t="s">
        <v>2753</v>
      </c>
      <c r="C2912" t="s">
        <v>2754</v>
      </c>
      <c r="D2912" t="s">
        <v>2755</v>
      </c>
      <c r="E2912" t="s">
        <v>699</v>
      </c>
      <c r="F2912" t="s">
        <v>2756</v>
      </c>
      <c r="G2912" t="s">
        <v>2757</v>
      </c>
      <c r="H2912" t="s">
        <v>480</v>
      </c>
      <c r="I2912" t="s">
        <v>489</v>
      </c>
      <c r="J2912" t="s">
        <v>2758</v>
      </c>
    </row>
    <row r="2913" spans="1:10" x14ac:dyDescent="0.35">
      <c r="A2913" t="s">
        <v>51859</v>
      </c>
      <c r="B2913" t="s">
        <v>51859</v>
      </c>
      <c r="C2913" t="s">
        <v>51860</v>
      </c>
      <c r="D2913" t="s">
        <v>51861</v>
      </c>
      <c r="E2913" t="s">
        <v>51104</v>
      </c>
      <c r="F2913" t="s">
        <v>51862</v>
      </c>
      <c r="G2913" t="s">
        <v>2908</v>
      </c>
      <c r="H2913" t="s">
        <v>480</v>
      </c>
      <c r="I2913" t="s">
        <v>1902</v>
      </c>
      <c r="J2913" t="s">
        <v>9878</v>
      </c>
    </row>
    <row r="2914" spans="1:10" x14ac:dyDescent="0.35">
      <c r="A2914" t="s">
        <v>52211</v>
      </c>
      <c r="B2914" t="s">
        <v>52212</v>
      </c>
      <c r="C2914" t="s">
        <v>52213</v>
      </c>
      <c r="D2914" t="s">
        <v>52214</v>
      </c>
      <c r="E2914" t="s">
        <v>51104</v>
      </c>
      <c r="F2914" t="s">
        <v>16368</v>
      </c>
      <c r="G2914" t="s">
        <v>26716</v>
      </c>
      <c r="H2914" t="s">
        <v>822</v>
      </c>
      <c r="I2914" t="s">
        <v>1940</v>
      </c>
      <c r="J2914" t="s">
        <v>6550</v>
      </c>
    </row>
    <row r="2915" spans="1:10" x14ac:dyDescent="0.35">
      <c r="A2915" t="s">
        <v>3554</v>
      </c>
      <c r="B2915" t="s">
        <v>3554</v>
      </c>
      <c r="C2915" t="s">
        <v>3555</v>
      </c>
      <c r="D2915" t="s">
        <v>3556</v>
      </c>
      <c r="E2915" t="s">
        <v>699</v>
      </c>
      <c r="F2915" t="s">
        <v>3557</v>
      </c>
      <c r="G2915" t="s">
        <v>3558</v>
      </c>
      <c r="H2915" t="s">
        <v>822</v>
      </c>
      <c r="I2915" t="s">
        <v>2836</v>
      </c>
      <c r="J2915" t="s">
        <v>1933</v>
      </c>
    </row>
    <row r="2916" spans="1:10" x14ac:dyDescent="0.35">
      <c r="A2916" t="s">
        <v>18370</v>
      </c>
      <c r="B2916" t="s">
        <v>18371</v>
      </c>
      <c r="C2916" t="s">
        <v>18372</v>
      </c>
      <c r="D2916" t="s">
        <v>18373</v>
      </c>
      <c r="E2916" t="s">
        <v>18090</v>
      </c>
      <c r="F2916" t="s">
        <v>18374</v>
      </c>
      <c r="G2916" t="s">
        <v>18375</v>
      </c>
      <c r="H2916" t="s">
        <v>17</v>
      </c>
      <c r="I2916" t="s">
        <v>7623</v>
      </c>
      <c r="J2916" t="s">
        <v>12421</v>
      </c>
    </row>
    <row r="2917" spans="1:10" x14ac:dyDescent="0.35">
      <c r="A2917" t="s">
        <v>20750</v>
      </c>
      <c r="B2917" t="s">
        <v>20751</v>
      </c>
      <c r="C2917" t="s">
        <v>20752</v>
      </c>
      <c r="D2917" t="s">
        <v>20752</v>
      </c>
      <c r="E2917" t="s">
        <v>20653</v>
      </c>
      <c r="F2917" t="s">
        <v>13732</v>
      </c>
      <c r="G2917" t="s">
        <v>20753</v>
      </c>
      <c r="H2917" t="s">
        <v>17</v>
      </c>
      <c r="I2917" t="s">
        <v>10294</v>
      </c>
      <c r="J2917" t="s">
        <v>20754</v>
      </c>
    </row>
    <row r="2918" spans="1:10" x14ac:dyDescent="0.35">
      <c r="A2918" t="s">
        <v>24605</v>
      </c>
      <c r="B2918" t="s">
        <v>24606</v>
      </c>
      <c r="C2918" t="s">
        <v>24607</v>
      </c>
      <c r="D2918" t="s">
        <v>24608</v>
      </c>
      <c r="E2918" t="s">
        <v>22777</v>
      </c>
      <c r="F2918" t="s">
        <v>24609</v>
      </c>
      <c r="G2918" t="s">
        <v>3139</v>
      </c>
      <c r="H2918" t="s">
        <v>822</v>
      </c>
      <c r="I2918" t="s">
        <v>1426</v>
      </c>
      <c r="J2918" t="s">
        <v>24610</v>
      </c>
    </row>
    <row r="2919" spans="1:10" x14ac:dyDescent="0.35">
      <c r="A2919" t="s">
        <v>2513</v>
      </c>
      <c r="B2919" t="s">
        <v>2513</v>
      </c>
      <c r="C2919" t="s">
        <v>2514</v>
      </c>
      <c r="D2919" t="s">
        <v>2515</v>
      </c>
      <c r="E2919" t="s">
        <v>198</v>
      </c>
      <c r="F2919" t="s">
        <v>2516</v>
      </c>
      <c r="G2919" t="s">
        <v>2517</v>
      </c>
      <c r="H2919" t="s">
        <v>480</v>
      </c>
      <c r="I2919" t="s">
        <v>1318</v>
      </c>
      <c r="J2919" t="s">
        <v>2518</v>
      </c>
    </row>
    <row r="2920" spans="1:10" x14ac:dyDescent="0.35">
      <c r="A2920" t="s">
        <v>1165</v>
      </c>
      <c r="B2920" t="s">
        <v>1166</v>
      </c>
      <c r="C2920" t="s">
        <v>1167</v>
      </c>
      <c r="D2920" t="s">
        <v>1168</v>
      </c>
      <c r="E2920" t="s">
        <v>1169</v>
      </c>
      <c r="F2920" t="s">
        <v>1170</v>
      </c>
      <c r="G2920" t="s">
        <v>1171</v>
      </c>
      <c r="H2920" t="s">
        <v>17</v>
      </c>
      <c r="I2920" t="s">
        <v>1172</v>
      </c>
      <c r="J2920" t="s">
        <v>1173</v>
      </c>
    </row>
    <row r="2921" spans="1:10" x14ac:dyDescent="0.35">
      <c r="A2921" t="s">
        <v>24521</v>
      </c>
      <c r="B2921" t="s">
        <v>24522</v>
      </c>
      <c r="C2921" t="s">
        <v>24523</v>
      </c>
      <c r="D2921" t="s">
        <v>24523</v>
      </c>
      <c r="E2921" t="s">
        <v>22777</v>
      </c>
      <c r="F2921" t="s">
        <v>1580</v>
      </c>
      <c r="G2921" t="s">
        <v>24524</v>
      </c>
      <c r="H2921" t="s">
        <v>822</v>
      </c>
      <c r="I2921" t="s">
        <v>2941</v>
      </c>
      <c r="J2921" t="s">
        <v>5710</v>
      </c>
    </row>
    <row r="2922" spans="1:10" x14ac:dyDescent="0.35">
      <c r="A2922" t="s">
        <v>2593</v>
      </c>
      <c r="B2922" t="s">
        <v>2594</v>
      </c>
      <c r="C2922" t="s">
        <v>2595</v>
      </c>
      <c r="D2922" t="s">
        <v>2595</v>
      </c>
      <c r="E2922" t="s">
        <v>189</v>
      </c>
      <c r="F2922" t="s">
        <v>2596</v>
      </c>
      <c r="G2922" t="s">
        <v>2597</v>
      </c>
      <c r="H2922" t="s">
        <v>480</v>
      </c>
      <c r="I2922" t="s">
        <v>2290</v>
      </c>
      <c r="J2922" t="s">
        <v>318</v>
      </c>
    </row>
    <row r="2923" spans="1:10" x14ac:dyDescent="0.35">
      <c r="A2923" t="s">
        <v>24145</v>
      </c>
      <c r="B2923" t="s">
        <v>24146</v>
      </c>
      <c r="C2923" t="s">
        <v>24147</v>
      </c>
      <c r="D2923" t="s">
        <v>24148</v>
      </c>
      <c r="E2923" t="s">
        <v>22777</v>
      </c>
      <c r="F2923" t="s">
        <v>11777</v>
      </c>
      <c r="G2923" t="s">
        <v>24149</v>
      </c>
      <c r="H2923" t="s">
        <v>822</v>
      </c>
      <c r="I2923" t="s">
        <v>2565</v>
      </c>
      <c r="J2923" t="s">
        <v>318</v>
      </c>
    </row>
    <row r="2924" spans="1:10" x14ac:dyDescent="0.35">
      <c r="A2924" t="s">
        <v>24047</v>
      </c>
      <c r="B2924" t="s">
        <v>24048</v>
      </c>
      <c r="C2924" t="s">
        <v>24049</v>
      </c>
      <c r="D2924" t="s">
        <v>24050</v>
      </c>
      <c r="E2924" t="s">
        <v>22777</v>
      </c>
      <c r="F2924" t="s">
        <v>24051</v>
      </c>
      <c r="G2924" t="s">
        <v>24052</v>
      </c>
      <c r="H2924" t="s">
        <v>822</v>
      </c>
      <c r="I2924" t="s">
        <v>1940</v>
      </c>
      <c r="J2924" t="s">
        <v>24053</v>
      </c>
    </row>
    <row r="2925" spans="1:10" x14ac:dyDescent="0.35">
      <c r="A2925" t="s">
        <v>9094</v>
      </c>
      <c r="B2925" t="s">
        <v>9095</v>
      </c>
      <c r="C2925" t="s">
        <v>9096</v>
      </c>
      <c r="D2925" t="s">
        <v>9097</v>
      </c>
      <c r="E2925" t="s">
        <v>18074</v>
      </c>
      <c r="F2925" t="s">
        <v>9098</v>
      </c>
      <c r="G2925" t="s">
        <v>5959</v>
      </c>
      <c r="H2925" t="s">
        <v>480</v>
      </c>
      <c r="I2925" t="s">
        <v>1132</v>
      </c>
      <c r="J2925" t="s">
        <v>287</v>
      </c>
    </row>
    <row r="2926" spans="1:10" x14ac:dyDescent="0.35">
      <c r="A2926" t="s">
        <v>7731</v>
      </c>
      <c r="B2926" t="s">
        <v>7732</v>
      </c>
      <c r="C2926" t="s">
        <v>7733</v>
      </c>
      <c r="D2926" t="s">
        <v>7734</v>
      </c>
      <c r="E2926" t="s">
        <v>7006</v>
      </c>
      <c r="F2926" t="s">
        <v>7735</v>
      </c>
      <c r="G2926" t="s">
        <v>7736</v>
      </c>
      <c r="H2926" t="s">
        <v>17</v>
      </c>
      <c r="I2926" t="s">
        <v>751</v>
      </c>
      <c r="J2926" t="s">
        <v>6585</v>
      </c>
    </row>
    <row r="2927" spans="1:10" x14ac:dyDescent="0.35">
      <c r="A2927" t="s">
        <v>8268</v>
      </c>
      <c r="B2927" t="s">
        <v>8268</v>
      </c>
      <c r="C2927" t="s">
        <v>8269</v>
      </c>
      <c r="D2927" t="s">
        <v>8270</v>
      </c>
      <c r="E2927" t="s">
        <v>7006</v>
      </c>
      <c r="F2927" t="s">
        <v>8271</v>
      </c>
      <c r="G2927" t="s">
        <v>8272</v>
      </c>
      <c r="H2927" t="s">
        <v>480</v>
      </c>
      <c r="I2927" t="s">
        <v>325</v>
      </c>
      <c r="J2927" t="s">
        <v>7509</v>
      </c>
    </row>
    <row r="2928" spans="1:10" x14ac:dyDescent="0.35">
      <c r="A2928" t="s">
        <v>9476</v>
      </c>
      <c r="B2928" t="s">
        <v>9477</v>
      </c>
      <c r="C2928" t="s">
        <v>9478</v>
      </c>
      <c r="D2928" t="s">
        <v>9479</v>
      </c>
      <c r="E2928" t="s">
        <v>7463</v>
      </c>
      <c r="F2928" t="s">
        <v>9480</v>
      </c>
      <c r="G2928" t="s">
        <v>9481</v>
      </c>
      <c r="H2928" t="s">
        <v>480</v>
      </c>
      <c r="I2928" t="s">
        <v>2954</v>
      </c>
      <c r="J2928" t="s">
        <v>9482</v>
      </c>
    </row>
    <row r="2929" spans="1:10" x14ac:dyDescent="0.35">
      <c r="A2929" t="s">
        <v>46448</v>
      </c>
      <c r="B2929" t="s">
        <v>46449</v>
      </c>
      <c r="C2929" t="s">
        <v>46450</v>
      </c>
      <c r="D2929" t="s">
        <v>46451</v>
      </c>
      <c r="E2929" t="s">
        <v>45718</v>
      </c>
      <c r="F2929" t="s">
        <v>11286</v>
      </c>
      <c r="G2929" t="s">
        <v>5670</v>
      </c>
      <c r="H2929" t="s">
        <v>480</v>
      </c>
      <c r="I2929" t="s">
        <v>639</v>
      </c>
      <c r="J2929" t="s">
        <v>41669</v>
      </c>
    </row>
    <row r="2930" spans="1:10" x14ac:dyDescent="0.35">
      <c r="A2930" t="s">
        <v>42319</v>
      </c>
      <c r="B2930" t="s">
        <v>42320</v>
      </c>
      <c r="C2930" t="s">
        <v>42321</v>
      </c>
      <c r="D2930" t="s">
        <v>42322</v>
      </c>
      <c r="E2930" t="s">
        <v>41161</v>
      </c>
      <c r="F2930" t="s">
        <v>8958</v>
      </c>
      <c r="G2930" t="s">
        <v>26060</v>
      </c>
      <c r="H2930" t="s">
        <v>480</v>
      </c>
      <c r="I2930" t="s">
        <v>2954</v>
      </c>
      <c r="J2930" t="s">
        <v>19</v>
      </c>
    </row>
    <row r="2931" spans="1:10" x14ac:dyDescent="0.35">
      <c r="A2931" t="s">
        <v>42036</v>
      </c>
      <c r="B2931" t="s">
        <v>42037</v>
      </c>
      <c r="C2931" t="s">
        <v>42038</v>
      </c>
      <c r="D2931" t="s">
        <v>42039</v>
      </c>
      <c r="E2931" t="s">
        <v>41161</v>
      </c>
      <c r="F2931" t="s">
        <v>42040</v>
      </c>
      <c r="G2931" t="s">
        <v>35248</v>
      </c>
      <c r="H2931" t="s">
        <v>480</v>
      </c>
      <c r="I2931" t="s">
        <v>751</v>
      </c>
      <c r="J2931" t="s">
        <v>40336</v>
      </c>
    </row>
    <row r="2932" spans="1:10" x14ac:dyDescent="0.35">
      <c r="A2932" t="s">
        <v>10906</v>
      </c>
      <c r="B2932" t="s">
        <v>10907</v>
      </c>
      <c r="C2932" t="s">
        <v>10908</v>
      </c>
      <c r="D2932" t="s">
        <v>10909</v>
      </c>
      <c r="E2932" t="s">
        <v>9891</v>
      </c>
      <c r="F2932" t="s">
        <v>10910</v>
      </c>
      <c r="G2932" t="s">
        <v>4791</v>
      </c>
      <c r="H2932" t="s">
        <v>17</v>
      </c>
      <c r="I2932" t="s">
        <v>497</v>
      </c>
      <c r="J2932" t="s">
        <v>10911</v>
      </c>
    </row>
    <row r="2933" spans="1:10" x14ac:dyDescent="0.35">
      <c r="A2933" t="s">
        <v>6855</v>
      </c>
      <c r="B2933" t="s">
        <v>6856</v>
      </c>
      <c r="C2933" t="s">
        <v>6857</v>
      </c>
      <c r="D2933" t="s">
        <v>6858</v>
      </c>
      <c r="E2933" t="s">
        <v>3937</v>
      </c>
      <c r="F2933" t="s">
        <v>6859</v>
      </c>
      <c r="G2933" t="s">
        <v>6860</v>
      </c>
      <c r="H2933" t="s">
        <v>822</v>
      </c>
      <c r="I2933" t="s">
        <v>2618</v>
      </c>
      <c r="J2933" t="s">
        <v>2207</v>
      </c>
    </row>
    <row r="2934" spans="1:10" x14ac:dyDescent="0.35">
      <c r="A2934" t="s">
        <v>33806</v>
      </c>
      <c r="B2934" t="s">
        <v>33807</v>
      </c>
      <c r="C2934" t="s">
        <v>33808</v>
      </c>
      <c r="D2934" t="s">
        <v>33809</v>
      </c>
      <c r="E2934" t="s">
        <v>32901</v>
      </c>
      <c r="F2934" t="s">
        <v>33810</v>
      </c>
      <c r="G2934" t="s">
        <v>3005</v>
      </c>
      <c r="H2934" t="s">
        <v>480</v>
      </c>
      <c r="I2934" t="s">
        <v>563</v>
      </c>
      <c r="J2934" t="s">
        <v>14769</v>
      </c>
    </row>
    <row r="2935" spans="1:10" x14ac:dyDescent="0.35">
      <c r="A2935" t="s">
        <v>8769</v>
      </c>
      <c r="B2935" t="s">
        <v>8770</v>
      </c>
      <c r="C2935" t="s">
        <v>8771</v>
      </c>
      <c r="D2935" t="s">
        <v>8771</v>
      </c>
      <c r="E2935" t="s">
        <v>41105</v>
      </c>
      <c r="F2935" t="s">
        <v>8772</v>
      </c>
      <c r="G2935" t="s">
        <v>8773</v>
      </c>
      <c r="H2935" t="s">
        <v>17</v>
      </c>
      <c r="I2935" t="s">
        <v>2954</v>
      </c>
      <c r="J2935" t="s">
        <v>8774</v>
      </c>
    </row>
    <row r="2936" spans="1:10" x14ac:dyDescent="0.35">
      <c r="A2936" t="s">
        <v>43102</v>
      </c>
      <c r="B2936" t="s">
        <v>43103</v>
      </c>
      <c r="C2936" t="s">
        <v>43104</v>
      </c>
      <c r="D2936" t="s">
        <v>43105</v>
      </c>
      <c r="E2936" t="s">
        <v>42792</v>
      </c>
      <c r="F2936" t="s">
        <v>43106</v>
      </c>
      <c r="G2936" t="s">
        <v>25170</v>
      </c>
      <c r="H2936" t="s">
        <v>17</v>
      </c>
      <c r="I2936" t="s">
        <v>866</v>
      </c>
      <c r="J2936" t="s">
        <v>43107</v>
      </c>
    </row>
    <row r="2937" spans="1:10" x14ac:dyDescent="0.35">
      <c r="A2937" t="s">
        <v>33670</v>
      </c>
      <c r="B2937" t="s">
        <v>33671</v>
      </c>
      <c r="C2937" t="s">
        <v>33672</v>
      </c>
      <c r="D2937" t="s">
        <v>33673</v>
      </c>
      <c r="E2937" t="s">
        <v>32901</v>
      </c>
      <c r="F2937" t="s">
        <v>3065</v>
      </c>
      <c r="G2937" t="s">
        <v>33674</v>
      </c>
      <c r="H2937" t="s">
        <v>17</v>
      </c>
      <c r="I2937" t="s">
        <v>4126</v>
      </c>
      <c r="J2937" t="s">
        <v>33675</v>
      </c>
    </row>
    <row r="2938" spans="1:10" x14ac:dyDescent="0.35">
      <c r="A2938" t="s">
        <v>6031</v>
      </c>
      <c r="B2938" t="s">
        <v>6032</v>
      </c>
      <c r="C2938" t="s">
        <v>321</v>
      </c>
      <c r="D2938" t="s">
        <v>6033</v>
      </c>
      <c r="E2938" t="s">
        <v>3867</v>
      </c>
      <c r="F2938" t="s">
        <v>6034</v>
      </c>
      <c r="G2938" t="s">
        <v>6035</v>
      </c>
      <c r="H2938" t="s">
        <v>822</v>
      </c>
      <c r="I2938" t="s">
        <v>2844</v>
      </c>
      <c r="J2938" t="s">
        <v>19</v>
      </c>
    </row>
    <row r="2939" spans="1:10" x14ac:dyDescent="0.35">
      <c r="A2939" t="s">
        <v>20293</v>
      </c>
      <c r="B2939" t="s">
        <v>20294</v>
      </c>
      <c r="C2939" t="s">
        <v>20295</v>
      </c>
      <c r="D2939" t="s">
        <v>20296</v>
      </c>
      <c r="E2939" t="s">
        <v>18090</v>
      </c>
      <c r="F2939" t="s">
        <v>14712</v>
      </c>
      <c r="G2939" t="s">
        <v>15822</v>
      </c>
      <c r="H2939" t="s">
        <v>822</v>
      </c>
      <c r="I2939" t="s">
        <v>639</v>
      </c>
      <c r="J2939" t="s">
        <v>20297</v>
      </c>
    </row>
    <row r="2940" spans="1:10" x14ac:dyDescent="0.35">
      <c r="A2940" t="s">
        <v>46203</v>
      </c>
      <c r="B2940" t="s">
        <v>46204</v>
      </c>
      <c r="C2940" t="s">
        <v>46205</v>
      </c>
      <c r="D2940" t="s">
        <v>46206</v>
      </c>
      <c r="E2940" t="s">
        <v>45774</v>
      </c>
      <c r="F2940" t="s">
        <v>46207</v>
      </c>
      <c r="G2940" t="s">
        <v>46208</v>
      </c>
      <c r="H2940" t="s">
        <v>17</v>
      </c>
      <c r="I2940" t="s">
        <v>4642</v>
      </c>
      <c r="J2940" t="s">
        <v>9930</v>
      </c>
    </row>
    <row r="2941" spans="1:10" x14ac:dyDescent="0.35">
      <c r="A2941" t="s">
        <v>19548</v>
      </c>
      <c r="B2941" t="s">
        <v>19549</v>
      </c>
      <c r="C2941" t="s">
        <v>19550</v>
      </c>
      <c r="D2941" t="s">
        <v>19551</v>
      </c>
      <c r="E2941" t="s">
        <v>18074</v>
      </c>
      <c r="F2941" t="s">
        <v>19552</v>
      </c>
      <c r="G2941" t="s">
        <v>19553</v>
      </c>
      <c r="H2941" t="s">
        <v>480</v>
      </c>
      <c r="I2941" t="s">
        <v>1383</v>
      </c>
      <c r="J2941" t="s">
        <v>19554</v>
      </c>
    </row>
    <row r="2942" spans="1:10" x14ac:dyDescent="0.35">
      <c r="A2942" t="s">
        <v>9747</v>
      </c>
      <c r="B2942" t="s">
        <v>9748</v>
      </c>
      <c r="C2942" t="s">
        <v>9749</v>
      </c>
      <c r="D2942" t="s">
        <v>9750</v>
      </c>
      <c r="E2942" t="s">
        <v>7463</v>
      </c>
      <c r="F2942" t="s">
        <v>9751</v>
      </c>
      <c r="G2942" t="s">
        <v>9752</v>
      </c>
      <c r="H2942" t="s">
        <v>822</v>
      </c>
      <c r="I2942" t="s">
        <v>271</v>
      </c>
      <c r="J2942" t="s">
        <v>3616</v>
      </c>
    </row>
    <row r="2943" spans="1:10" x14ac:dyDescent="0.35">
      <c r="A2943" t="s">
        <v>27950</v>
      </c>
      <c r="B2943" t="s">
        <v>27951</v>
      </c>
      <c r="C2943" t="s">
        <v>27952</v>
      </c>
      <c r="D2943" t="s">
        <v>27953</v>
      </c>
      <c r="E2943" t="s">
        <v>26842</v>
      </c>
      <c r="F2943" t="s">
        <v>27954</v>
      </c>
      <c r="G2943" t="s">
        <v>27955</v>
      </c>
      <c r="H2943" t="s">
        <v>480</v>
      </c>
      <c r="I2943" t="s">
        <v>271</v>
      </c>
      <c r="J2943" t="s">
        <v>21848</v>
      </c>
    </row>
    <row r="2944" spans="1:10" x14ac:dyDescent="0.35">
      <c r="A2944" t="s">
        <v>29853</v>
      </c>
      <c r="B2944" t="s">
        <v>29854</v>
      </c>
      <c r="C2944" t="s">
        <v>29855</v>
      </c>
      <c r="D2944" t="s">
        <v>29856</v>
      </c>
      <c r="E2944" t="s">
        <v>29015</v>
      </c>
      <c r="F2944" t="s">
        <v>29857</v>
      </c>
      <c r="G2944" t="s">
        <v>1538</v>
      </c>
      <c r="H2944" t="s">
        <v>822</v>
      </c>
      <c r="I2944" t="s">
        <v>2836</v>
      </c>
      <c r="J2944" t="s">
        <v>29858</v>
      </c>
    </row>
    <row r="2945" spans="1:10" x14ac:dyDescent="0.35">
      <c r="A2945" t="s">
        <v>7036</v>
      </c>
      <c r="B2945" t="s">
        <v>7037</v>
      </c>
      <c r="C2945" t="s">
        <v>7038</v>
      </c>
      <c r="D2945" t="s">
        <v>7039</v>
      </c>
      <c r="E2945" t="s">
        <v>7006</v>
      </c>
      <c r="F2945" t="s">
        <v>7040</v>
      </c>
      <c r="G2945" t="s">
        <v>7041</v>
      </c>
      <c r="H2945" t="s">
        <v>17</v>
      </c>
      <c r="I2945" t="s">
        <v>7042</v>
      </c>
      <c r="J2945" t="s">
        <v>7043</v>
      </c>
    </row>
    <row r="2946" spans="1:10" x14ac:dyDescent="0.35">
      <c r="A2946" t="s">
        <v>8491</v>
      </c>
      <c r="B2946" t="s">
        <v>8492</v>
      </c>
      <c r="C2946" t="s">
        <v>8493</v>
      </c>
      <c r="D2946" t="s">
        <v>8494</v>
      </c>
      <c r="E2946" t="s">
        <v>7006</v>
      </c>
      <c r="F2946" t="s">
        <v>8495</v>
      </c>
      <c r="G2946" t="s">
        <v>850</v>
      </c>
      <c r="H2946" t="s">
        <v>480</v>
      </c>
      <c r="I2946" t="s">
        <v>873</v>
      </c>
      <c r="J2946" t="s">
        <v>3467</v>
      </c>
    </row>
    <row r="2947" spans="1:10" x14ac:dyDescent="0.35">
      <c r="A2947" t="s">
        <v>7521</v>
      </c>
      <c r="B2947" t="s">
        <v>7522</v>
      </c>
      <c r="C2947" t="s">
        <v>7523</v>
      </c>
      <c r="D2947" t="s">
        <v>7524</v>
      </c>
      <c r="E2947" t="s">
        <v>7006</v>
      </c>
      <c r="F2947" t="s">
        <v>7525</v>
      </c>
      <c r="G2947" t="s">
        <v>7526</v>
      </c>
      <c r="H2947" t="s">
        <v>17</v>
      </c>
      <c r="I2947" t="s">
        <v>119</v>
      </c>
      <c r="J2947" t="s">
        <v>1525</v>
      </c>
    </row>
    <row r="2948" spans="1:10" x14ac:dyDescent="0.35">
      <c r="A2948" t="s">
        <v>7350</v>
      </c>
      <c r="B2948" t="s">
        <v>7351</v>
      </c>
      <c r="C2948" t="s">
        <v>7352</v>
      </c>
      <c r="D2948" t="s">
        <v>7353</v>
      </c>
      <c r="E2948" t="s">
        <v>7006</v>
      </c>
      <c r="F2948" t="s">
        <v>7354</v>
      </c>
      <c r="G2948" t="s">
        <v>7355</v>
      </c>
      <c r="H2948" t="s">
        <v>17</v>
      </c>
      <c r="I2948" t="s">
        <v>616</v>
      </c>
      <c r="J2948" t="s">
        <v>718</v>
      </c>
    </row>
    <row r="2949" spans="1:10" x14ac:dyDescent="0.35">
      <c r="A2949" t="s">
        <v>7843</v>
      </c>
      <c r="B2949" t="s">
        <v>7844</v>
      </c>
      <c r="C2949" t="s">
        <v>7845</v>
      </c>
      <c r="D2949" t="s">
        <v>7846</v>
      </c>
      <c r="E2949" t="s">
        <v>7006</v>
      </c>
      <c r="F2949" t="s">
        <v>7847</v>
      </c>
      <c r="G2949" t="s">
        <v>7848</v>
      </c>
      <c r="H2949" t="s">
        <v>17</v>
      </c>
      <c r="I2949" t="s">
        <v>918</v>
      </c>
      <c r="J2949" t="s">
        <v>7849</v>
      </c>
    </row>
    <row r="2950" spans="1:10" x14ac:dyDescent="0.35">
      <c r="A2950" t="s">
        <v>30668</v>
      </c>
      <c r="B2950" t="s">
        <v>30669</v>
      </c>
      <c r="C2950" t="s">
        <v>30670</v>
      </c>
      <c r="D2950" t="s">
        <v>30671</v>
      </c>
      <c r="E2950" t="s">
        <v>30185</v>
      </c>
      <c r="F2950" t="s">
        <v>30672</v>
      </c>
      <c r="G2950" t="s">
        <v>30673</v>
      </c>
      <c r="H2950" t="s">
        <v>480</v>
      </c>
      <c r="I2950" t="s">
        <v>873</v>
      </c>
      <c r="J2950" t="s">
        <v>7244</v>
      </c>
    </row>
    <row r="2951" spans="1:10" x14ac:dyDescent="0.35">
      <c r="A2951" t="s">
        <v>30452</v>
      </c>
      <c r="B2951" t="s">
        <v>30453</v>
      </c>
      <c r="C2951" t="s">
        <v>30454</v>
      </c>
      <c r="D2951" t="s">
        <v>30455</v>
      </c>
      <c r="E2951" t="s">
        <v>29431</v>
      </c>
      <c r="F2951" t="s">
        <v>30456</v>
      </c>
      <c r="G2951" t="s">
        <v>22748</v>
      </c>
      <c r="H2951" t="s">
        <v>17</v>
      </c>
      <c r="I2951" t="s">
        <v>532</v>
      </c>
      <c r="J2951" t="s">
        <v>30457</v>
      </c>
    </row>
    <row r="2952" spans="1:10" x14ac:dyDescent="0.35">
      <c r="A2952" t="s">
        <v>29665</v>
      </c>
      <c r="B2952" t="s">
        <v>29666</v>
      </c>
      <c r="C2952" t="s">
        <v>29667</v>
      </c>
      <c r="D2952" t="s">
        <v>29668</v>
      </c>
      <c r="E2952" t="s">
        <v>29118</v>
      </c>
      <c r="F2952" t="s">
        <v>29669</v>
      </c>
      <c r="G2952" t="s">
        <v>14390</v>
      </c>
      <c r="H2952" t="s">
        <v>480</v>
      </c>
      <c r="I2952" t="s">
        <v>693</v>
      </c>
      <c r="J2952" t="s">
        <v>29670</v>
      </c>
    </row>
    <row r="2953" spans="1:10" x14ac:dyDescent="0.35">
      <c r="A2953" t="s">
        <v>588</v>
      </c>
      <c r="B2953" t="s">
        <v>589</v>
      </c>
      <c r="C2953" t="s">
        <v>590</v>
      </c>
      <c r="D2953" t="s">
        <v>591</v>
      </c>
      <c r="E2953" t="s">
        <v>198</v>
      </c>
      <c r="F2953" t="s">
        <v>592</v>
      </c>
      <c r="G2953" t="s">
        <v>593</v>
      </c>
      <c r="H2953" t="s">
        <v>17</v>
      </c>
      <c r="I2953" t="s">
        <v>594</v>
      </c>
      <c r="J2953" t="s">
        <v>595</v>
      </c>
    </row>
    <row r="2954" spans="1:10" x14ac:dyDescent="0.35">
      <c r="A2954" t="s">
        <v>979</v>
      </c>
      <c r="B2954" t="s">
        <v>980</v>
      </c>
      <c r="C2954" t="s">
        <v>981</v>
      </c>
      <c r="D2954" t="s">
        <v>982</v>
      </c>
      <c r="E2954" t="s">
        <v>102</v>
      </c>
      <c r="F2954" t="s">
        <v>983</v>
      </c>
      <c r="G2954" t="s">
        <v>984</v>
      </c>
      <c r="H2954" t="s">
        <v>480</v>
      </c>
      <c r="I2954" t="s">
        <v>954</v>
      </c>
      <c r="J2954" t="s">
        <v>985</v>
      </c>
    </row>
    <row r="2955" spans="1:10" x14ac:dyDescent="0.35">
      <c r="A2955" t="s">
        <v>36876</v>
      </c>
      <c r="B2955" t="s">
        <v>36877</v>
      </c>
      <c r="C2955" t="s">
        <v>36878</v>
      </c>
      <c r="D2955" t="s">
        <v>36879</v>
      </c>
      <c r="E2955" t="s">
        <v>35779</v>
      </c>
      <c r="F2955" t="s">
        <v>36880</v>
      </c>
      <c r="G2955" t="s">
        <v>15994</v>
      </c>
      <c r="H2955" t="s">
        <v>480</v>
      </c>
      <c r="I2955" t="s">
        <v>1662</v>
      </c>
      <c r="J2955" t="s">
        <v>3467</v>
      </c>
    </row>
    <row r="2956" spans="1:10" x14ac:dyDescent="0.35">
      <c r="A2956" t="s">
        <v>44800</v>
      </c>
      <c r="B2956" t="s">
        <v>44801</v>
      </c>
      <c r="C2956" t="s">
        <v>44802</v>
      </c>
      <c r="D2956" t="s">
        <v>44803</v>
      </c>
      <c r="E2956" t="s">
        <v>44227</v>
      </c>
      <c r="F2956" t="s">
        <v>44804</v>
      </c>
      <c r="G2956" t="s">
        <v>11932</v>
      </c>
      <c r="H2956" t="s">
        <v>480</v>
      </c>
      <c r="I2956" t="s">
        <v>1112</v>
      </c>
      <c r="J2956" t="s">
        <v>44805</v>
      </c>
    </row>
    <row r="2957" spans="1:10" x14ac:dyDescent="0.35">
      <c r="A2957" t="s">
        <v>41124</v>
      </c>
      <c r="B2957" t="s">
        <v>41125</v>
      </c>
      <c r="C2957" t="s">
        <v>41126</v>
      </c>
      <c r="D2957" t="s">
        <v>41127</v>
      </c>
      <c r="E2957" t="s">
        <v>40921</v>
      </c>
      <c r="F2957" t="s">
        <v>41128</v>
      </c>
      <c r="G2957" t="s">
        <v>41129</v>
      </c>
      <c r="H2957" t="s">
        <v>17</v>
      </c>
      <c r="I2957" t="s">
        <v>16537</v>
      </c>
      <c r="J2957" t="s">
        <v>41130</v>
      </c>
    </row>
    <row r="2958" spans="1:10" x14ac:dyDescent="0.35">
      <c r="A2958" t="s">
        <v>30264</v>
      </c>
      <c r="B2958" t="s">
        <v>30265</v>
      </c>
      <c r="C2958" t="s">
        <v>30266</v>
      </c>
      <c r="D2958" t="s">
        <v>30267</v>
      </c>
      <c r="E2958" t="s">
        <v>39781</v>
      </c>
      <c r="F2958" t="s">
        <v>30268</v>
      </c>
      <c r="G2958" t="s">
        <v>2372</v>
      </c>
      <c r="H2958" t="s">
        <v>480</v>
      </c>
      <c r="I2958" t="s">
        <v>1268</v>
      </c>
      <c r="J2958" t="s">
        <v>6778</v>
      </c>
    </row>
    <row r="2959" spans="1:10" x14ac:dyDescent="0.35">
      <c r="A2959" t="s">
        <v>8635</v>
      </c>
      <c r="B2959" t="s">
        <v>8636</v>
      </c>
      <c r="C2959" t="s">
        <v>8637</v>
      </c>
      <c r="D2959" t="s">
        <v>8638</v>
      </c>
      <c r="E2959" t="s">
        <v>50068</v>
      </c>
      <c r="F2959" t="s">
        <v>8639</v>
      </c>
      <c r="G2959" t="s">
        <v>8640</v>
      </c>
      <c r="H2959" t="s">
        <v>17</v>
      </c>
      <c r="I2959" t="s">
        <v>325</v>
      </c>
      <c r="J2959" t="s">
        <v>8641</v>
      </c>
    </row>
    <row r="2960" spans="1:10" x14ac:dyDescent="0.35">
      <c r="A2960" t="s">
        <v>9087</v>
      </c>
      <c r="B2960" t="s">
        <v>9088</v>
      </c>
      <c r="C2960" t="s">
        <v>9089</v>
      </c>
      <c r="D2960" t="s">
        <v>9090</v>
      </c>
      <c r="E2960" t="s">
        <v>39781</v>
      </c>
      <c r="F2960" t="s">
        <v>9091</v>
      </c>
      <c r="G2960" t="s">
        <v>9092</v>
      </c>
      <c r="H2960" t="s">
        <v>17</v>
      </c>
      <c r="I2960" t="s">
        <v>201</v>
      </c>
      <c r="J2960" t="s">
        <v>9093</v>
      </c>
    </row>
    <row r="2961" spans="1:10" x14ac:dyDescent="0.35">
      <c r="A2961" t="s">
        <v>8108</v>
      </c>
      <c r="B2961" t="s">
        <v>8109</v>
      </c>
      <c r="C2961" t="s">
        <v>8110</v>
      </c>
      <c r="D2961" t="s">
        <v>8111</v>
      </c>
      <c r="E2961" t="s">
        <v>6997</v>
      </c>
      <c r="F2961" t="s">
        <v>8112</v>
      </c>
      <c r="G2961" t="s">
        <v>8113</v>
      </c>
      <c r="H2961" t="s">
        <v>480</v>
      </c>
      <c r="I2961" t="s">
        <v>2290</v>
      </c>
      <c r="J2961" t="s">
        <v>8114</v>
      </c>
    </row>
    <row r="2962" spans="1:10" x14ac:dyDescent="0.35">
      <c r="A2962" t="s">
        <v>38377</v>
      </c>
      <c r="B2962" t="s">
        <v>38378</v>
      </c>
      <c r="C2962" t="s">
        <v>38379</v>
      </c>
      <c r="D2962" t="s">
        <v>38380</v>
      </c>
      <c r="E2962" t="s">
        <v>37892</v>
      </c>
      <c r="F2962" t="s">
        <v>38381</v>
      </c>
      <c r="G2962" t="s">
        <v>593</v>
      </c>
      <c r="H2962" t="s">
        <v>17</v>
      </c>
      <c r="I2962" t="s">
        <v>1398</v>
      </c>
      <c r="J2962" t="s">
        <v>6096</v>
      </c>
    </row>
    <row r="2963" spans="1:10" x14ac:dyDescent="0.35">
      <c r="A2963" t="s">
        <v>31758</v>
      </c>
      <c r="B2963" t="s">
        <v>31759</v>
      </c>
      <c r="C2963" t="s">
        <v>31760</v>
      </c>
      <c r="D2963" t="s">
        <v>31761</v>
      </c>
      <c r="E2963" t="s">
        <v>31078</v>
      </c>
      <c r="F2963" t="s">
        <v>31762</v>
      </c>
      <c r="G2963" t="s">
        <v>31763</v>
      </c>
      <c r="H2963" t="s">
        <v>480</v>
      </c>
      <c r="I2963" t="s">
        <v>1140</v>
      </c>
      <c r="J2963" t="s">
        <v>21100</v>
      </c>
    </row>
    <row r="2964" spans="1:10" x14ac:dyDescent="0.35">
      <c r="A2964" t="s">
        <v>39946</v>
      </c>
      <c r="B2964" t="s">
        <v>39947</v>
      </c>
      <c r="C2964" t="s">
        <v>39948</v>
      </c>
      <c r="D2964" t="s">
        <v>39949</v>
      </c>
      <c r="E2964" t="s">
        <v>39561</v>
      </c>
      <c r="F2964" t="s">
        <v>39950</v>
      </c>
      <c r="G2964" t="s">
        <v>39951</v>
      </c>
      <c r="H2964" t="s">
        <v>480</v>
      </c>
      <c r="I2964" t="s">
        <v>1155</v>
      </c>
      <c r="J2964" t="s">
        <v>39206</v>
      </c>
    </row>
    <row r="2965" spans="1:10" x14ac:dyDescent="0.35">
      <c r="A2965" t="s">
        <v>43642</v>
      </c>
      <c r="B2965" t="s">
        <v>43643</v>
      </c>
      <c r="C2965" t="s">
        <v>43644</v>
      </c>
      <c r="D2965" t="s">
        <v>43645</v>
      </c>
      <c r="E2965" t="s">
        <v>42786</v>
      </c>
      <c r="F2965" t="s">
        <v>43646</v>
      </c>
      <c r="G2965" t="s">
        <v>35291</v>
      </c>
      <c r="H2965" t="s">
        <v>822</v>
      </c>
      <c r="I2965" t="s">
        <v>1452</v>
      </c>
      <c r="J2965" t="s">
        <v>43647</v>
      </c>
    </row>
    <row r="2966" spans="1:10" x14ac:dyDescent="0.35">
      <c r="A2966" t="s">
        <v>37599</v>
      </c>
      <c r="B2966" t="s">
        <v>37600</v>
      </c>
      <c r="C2966" t="s">
        <v>37601</v>
      </c>
      <c r="D2966" t="s">
        <v>37602</v>
      </c>
      <c r="E2966" t="s">
        <v>35743</v>
      </c>
      <c r="F2966" t="s">
        <v>21422</v>
      </c>
      <c r="G2966" t="s">
        <v>34428</v>
      </c>
      <c r="H2966" t="s">
        <v>822</v>
      </c>
      <c r="I2966" t="s">
        <v>489</v>
      </c>
      <c r="J2966" t="s">
        <v>37603</v>
      </c>
    </row>
    <row r="2967" spans="1:10" x14ac:dyDescent="0.35">
      <c r="A2967" t="s">
        <v>15221</v>
      </c>
      <c r="B2967" t="s">
        <v>15222</v>
      </c>
      <c r="C2967" t="s">
        <v>15223</v>
      </c>
      <c r="D2967" t="s">
        <v>15224</v>
      </c>
      <c r="E2967" t="s">
        <v>13311</v>
      </c>
      <c r="F2967" t="s">
        <v>2920</v>
      </c>
      <c r="G2967" t="s">
        <v>15225</v>
      </c>
      <c r="H2967" t="s">
        <v>822</v>
      </c>
      <c r="I2967" t="s">
        <v>663</v>
      </c>
      <c r="J2967" t="s">
        <v>15226</v>
      </c>
    </row>
    <row r="2968" spans="1:10" x14ac:dyDescent="0.35">
      <c r="A2968" t="s">
        <v>2094</v>
      </c>
      <c r="B2968" t="s">
        <v>2095</v>
      </c>
      <c r="C2968" t="s">
        <v>2096</v>
      </c>
      <c r="D2968" t="s">
        <v>2097</v>
      </c>
      <c r="E2968" t="s">
        <v>56</v>
      </c>
      <c r="F2968" t="s">
        <v>2098</v>
      </c>
      <c r="G2968" t="s">
        <v>2099</v>
      </c>
      <c r="H2968" t="s">
        <v>822</v>
      </c>
      <c r="I2968" t="s">
        <v>2100</v>
      </c>
      <c r="J2968" t="s">
        <v>2101</v>
      </c>
    </row>
    <row r="2969" spans="1:10" x14ac:dyDescent="0.35">
      <c r="A2969" t="s">
        <v>15817</v>
      </c>
      <c r="B2969" t="s">
        <v>15818</v>
      </c>
      <c r="C2969" t="s">
        <v>15819</v>
      </c>
      <c r="D2969" t="s">
        <v>15820</v>
      </c>
      <c r="E2969" t="s">
        <v>13517</v>
      </c>
      <c r="F2969" t="s">
        <v>15821</v>
      </c>
      <c r="G2969" t="s">
        <v>15822</v>
      </c>
      <c r="H2969" t="s">
        <v>822</v>
      </c>
      <c r="I2969" t="s">
        <v>176</v>
      </c>
      <c r="J2969" t="s">
        <v>15823</v>
      </c>
    </row>
    <row r="2970" spans="1:10" x14ac:dyDescent="0.35">
      <c r="A2970" t="s">
        <v>17762</v>
      </c>
      <c r="B2970" t="s">
        <v>17763</v>
      </c>
      <c r="C2970" t="s">
        <v>17764</v>
      </c>
      <c r="D2970" t="s">
        <v>17765</v>
      </c>
      <c r="E2970" t="s">
        <v>16301</v>
      </c>
      <c r="F2970" t="s">
        <v>12063</v>
      </c>
      <c r="G2970" t="s">
        <v>17766</v>
      </c>
      <c r="H2970" t="s">
        <v>17</v>
      </c>
      <c r="I2970" t="s">
        <v>3654</v>
      </c>
      <c r="J2970" t="s">
        <v>17767</v>
      </c>
    </row>
    <row r="2971" spans="1:10" x14ac:dyDescent="0.35">
      <c r="A2971" t="s">
        <v>17454</v>
      </c>
      <c r="B2971" t="s">
        <v>17455</v>
      </c>
      <c r="C2971" t="s">
        <v>17456</v>
      </c>
      <c r="D2971" t="s">
        <v>17457</v>
      </c>
      <c r="E2971" t="s">
        <v>16110</v>
      </c>
      <c r="F2971" t="s">
        <v>17458</v>
      </c>
      <c r="G2971" t="s">
        <v>17459</v>
      </c>
      <c r="H2971" t="s">
        <v>822</v>
      </c>
      <c r="I2971" t="s">
        <v>489</v>
      </c>
      <c r="J2971" t="s">
        <v>17460</v>
      </c>
    </row>
    <row r="2972" spans="1:10" x14ac:dyDescent="0.35">
      <c r="A2972" t="s">
        <v>17256</v>
      </c>
      <c r="B2972" t="s">
        <v>17257</v>
      </c>
      <c r="C2972" t="s">
        <v>17258</v>
      </c>
      <c r="D2972" t="s">
        <v>17259</v>
      </c>
      <c r="E2972" t="s">
        <v>16137</v>
      </c>
      <c r="F2972" t="s">
        <v>17260</v>
      </c>
      <c r="G2972" t="s">
        <v>17261</v>
      </c>
      <c r="H2972" t="s">
        <v>480</v>
      </c>
      <c r="I2972" t="s">
        <v>1725</v>
      </c>
      <c r="J2972" t="s">
        <v>19</v>
      </c>
    </row>
    <row r="2973" spans="1:10" x14ac:dyDescent="0.35">
      <c r="A2973" t="s">
        <v>17522</v>
      </c>
      <c r="B2973" t="s">
        <v>17523</v>
      </c>
      <c r="C2973" t="s">
        <v>17524</v>
      </c>
      <c r="D2973" t="s">
        <v>17525</v>
      </c>
      <c r="E2973" t="s">
        <v>16239</v>
      </c>
      <c r="F2973" t="s">
        <v>17526</v>
      </c>
      <c r="G2973" t="s">
        <v>17527</v>
      </c>
      <c r="H2973" t="s">
        <v>822</v>
      </c>
      <c r="I2973" t="s">
        <v>1662</v>
      </c>
      <c r="J2973" t="s">
        <v>17528</v>
      </c>
    </row>
    <row r="2974" spans="1:10" x14ac:dyDescent="0.35">
      <c r="A2974" t="s">
        <v>43836</v>
      </c>
      <c r="B2974" t="s">
        <v>43837</v>
      </c>
      <c r="C2974" t="s">
        <v>43838</v>
      </c>
      <c r="D2974" t="s">
        <v>43839</v>
      </c>
      <c r="E2974" t="s">
        <v>42786</v>
      </c>
      <c r="F2974" t="s">
        <v>25808</v>
      </c>
      <c r="G2974" t="s">
        <v>2186</v>
      </c>
      <c r="H2974" t="s">
        <v>822</v>
      </c>
      <c r="I2974" t="s">
        <v>1180</v>
      </c>
      <c r="J2974" t="s">
        <v>43840</v>
      </c>
    </row>
    <row r="2975" spans="1:10" x14ac:dyDescent="0.35">
      <c r="A2975" t="s">
        <v>19382</v>
      </c>
      <c r="B2975" t="s">
        <v>19383</v>
      </c>
      <c r="C2975" t="s">
        <v>19384</v>
      </c>
      <c r="D2975" t="s">
        <v>19385</v>
      </c>
      <c r="E2975" t="s">
        <v>18090</v>
      </c>
      <c r="F2975" t="s">
        <v>12267</v>
      </c>
      <c r="G2975" t="s">
        <v>2154</v>
      </c>
      <c r="H2975" t="s">
        <v>480</v>
      </c>
      <c r="I2975" t="s">
        <v>632</v>
      </c>
      <c r="J2975" t="s">
        <v>13644</v>
      </c>
    </row>
    <row r="2976" spans="1:10" x14ac:dyDescent="0.35">
      <c r="A2976" t="s">
        <v>21606</v>
      </c>
      <c r="B2976" t="s">
        <v>21607</v>
      </c>
      <c r="C2976" t="s">
        <v>21608</v>
      </c>
      <c r="D2976" t="s">
        <v>21609</v>
      </c>
      <c r="E2976" t="s">
        <v>20977</v>
      </c>
      <c r="F2976" t="s">
        <v>19747</v>
      </c>
      <c r="G2976" t="s">
        <v>21610</v>
      </c>
      <c r="H2976" t="s">
        <v>17</v>
      </c>
      <c r="I2976" t="s">
        <v>325</v>
      </c>
      <c r="J2976" t="s">
        <v>21611</v>
      </c>
    </row>
    <row r="2977" spans="1:10" x14ac:dyDescent="0.35">
      <c r="A2977" t="s">
        <v>21106</v>
      </c>
      <c r="B2977" t="s">
        <v>21107</v>
      </c>
      <c r="C2977" t="s">
        <v>21108</v>
      </c>
      <c r="D2977" t="s">
        <v>21109</v>
      </c>
      <c r="E2977" t="s">
        <v>20661</v>
      </c>
      <c r="F2977" t="s">
        <v>21110</v>
      </c>
      <c r="G2977" t="s">
        <v>13536</v>
      </c>
      <c r="H2977" t="s">
        <v>17</v>
      </c>
      <c r="I2977" t="s">
        <v>866</v>
      </c>
      <c r="J2977" t="s">
        <v>21111</v>
      </c>
    </row>
    <row r="2978" spans="1:10" x14ac:dyDescent="0.35">
      <c r="A2978" t="s">
        <v>18028</v>
      </c>
      <c r="B2978" t="s">
        <v>18029</v>
      </c>
      <c r="C2978" t="s">
        <v>18030</v>
      </c>
      <c r="D2978" t="s">
        <v>18031</v>
      </c>
      <c r="E2978" t="s">
        <v>16301</v>
      </c>
      <c r="F2978" t="s">
        <v>18032</v>
      </c>
      <c r="G2978" t="s">
        <v>3853</v>
      </c>
      <c r="H2978" t="s">
        <v>822</v>
      </c>
      <c r="I2978" t="s">
        <v>2214</v>
      </c>
      <c r="J2978" t="s">
        <v>1605</v>
      </c>
    </row>
    <row r="2979" spans="1:10" x14ac:dyDescent="0.35">
      <c r="A2979" t="s">
        <v>26713</v>
      </c>
      <c r="B2979" t="s">
        <v>26714</v>
      </c>
      <c r="C2979" t="s">
        <v>321</v>
      </c>
      <c r="D2979" t="s">
        <v>26715</v>
      </c>
      <c r="E2979" t="s">
        <v>24720</v>
      </c>
      <c r="F2979" t="s">
        <v>19846</v>
      </c>
      <c r="G2979" t="s">
        <v>26716</v>
      </c>
      <c r="H2979" t="s">
        <v>822</v>
      </c>
      <c r="I2979" t="s">
        <v>1940</v>
      </c>
      <c r="J2979" t="s">
        <v>26717</v>
      </c>
    </row>
    <row r="2980" spans="1:10" x14ac:dyDescent="0.35">
      <c r="A2980" t="s">
        <v>22571</v>
      </c>
      <c r="B2980" t="s">
        <v>22572</v>
      </c>
      <c r="C2980" t="s">
        <v>22573</v>
      </c>
      <c r="D2980" t="s">
        <v>22574</v>
      </c>
      <c r="E2980" t="s">
        <v>20845</v>
      </c>
      <c r="F2980" t="s">
        <v>22575</v>
      </c>
      <c r="G2980" t="s">
        <v>22576</v>
      </c>
      <c r="H2980" t="s">
        <v>822</v>
      </c>
      <c r="I2980" t="s">
        <v>823</v>
      </c>
      <c r="J2980" t="s">
        <v>7863</v>
      </c>
    </row>
    <row r="2981" spans="1:10" x14ac:dyDescent="0.35">
      <c r="A2981" t="s">
        <v>47450</v>
      </c>
      <c r="B2981" t="s">
        <v>47451</v>
      </c>
      <c r="C2981" t="s">
        <v>47452</v>
      </c>
      <c r="D2981" t="s">
        <v>47453</v>
      </c>
      <c r="E2981" t="s">
        <v>47371</v>
      </c>
      <c r="F2981" t="s">
        <v>47454</v>
      </c>
      <c r="G2981" t="s">
        <v>47455</v>
      </c>
      <c r="H2981" t="s">
        <v>17</v>
      </c>
      <c r="I2981" t="s">
        <v>1172</v>
      </c>
      <c r="J2981" t="s">
        <v>47456</v>
      </c>
    </row>
    <row r="2982" spans="1:10" x14ac:dyDescent="0.35">
      <c r="A2982" t="s">
        <v>9834</v>
      </c>
      <c r="B2982" t="s">
        <v>9835</v>
      </c>
      <c r="C2982" t="s">
        <v>9836</v>
      </c>
      <c r="D2982" t="s">
        <v>9837</v>
      </c>
      <c r="E2982" t="s">
        <v>7463</v>
      </c>
      <c r="F2982" t="s">
        <v>9838</v>
      </c>
      <c r="G2982" t="s">
        <v>9839</v>
      </c>
      <c r="H2982" t="s">
        <v>822</v>
      </c>
      <c r="I2982" t="s">
        <v>1467</v>
      </c>
      <c r="J2982" t="s">
        <v>9840</v>
      </c>
    </row>
    <row r="2983" spans="1:10" x14ac:dyDescent="0.35">
      <c r="A2983" t="s">
        <v>28166</v>
      </c>
      <c r="B2983" t="s">
        <v>28167</v>
      </c>
      <c r="C2983" t="s">
        <v>28168</v>
      </c>
      <c r="D2983" t="s">
        <v>28169</v>
      </c>
      <c r="E2983" t="s">
        <v>26938</v>
      </c>
      <c r="F2983" t="s">
        <v>28170</v>
      </c>
      <c r="G2983" t="s">
        <v>28165</v>
      </c>
      <c r="H2983" t="s">
        <v>17</v>
      </c>
      <c r="I2983" t="s">
        <v>632</v>
      </c>
      <c r="J2983" t="s">
        <v>4140</v>
      </c>
    </row>
    <row r="2984" spans="1:10" x14ac:dyDescent="0.35">
      <c r="A2984" t="s">
        <v>49321</v>
      </c>
      <c r="B2984" t="s">
        <v>49322</v>
      </c>
      <c r="C2984" t="s">
        <v>49323</v>
      </c>
      <c r="D2984" t="s">
        <v>49324</v>
      </c>
      <c r="E2984" t="s">
        <v>48944</v>
      </c>
      <c r="F2984" t="s">
        <v>30590</v>
      </c>
      <c r="G2984" t="s">
        <v>18884</v>
      </c>
      <c r="H2984" t="s">
        <v>17</v>
      </c>
      <c r="I2984" t="s">
        <v>532</v>
      </c>
      <c r="J2984" t="s">
        <v>318</v>
      </c>
    </row>
    <row r="2985" spans="1:10" x14ac:dyDescent="0.35">
      <c r="A2985" t="s">
        <v>38741</v>
      </c>
      <c r="B2985" t="s">
        <v>38742</v>
      </c>
      <c r="C2985" t="s">
        <v>38743</v>
      </c>
      <c r="D2985" t="s">
        <v>38744</v>
      </c>
      <c r="E2985" t="s">
        <v>46083</v>
      </c>
      <c r="F2985" t="s">
        <v>38745</v>
      </c>
      <c r="G2985" t="s">
        <v>38746</v>
      </c>
      <c r="H2985" t="s">
        <v>17</v>
      </c>
      <c r="I2985" t="s">
        <v>647</v>
      </c>
      <c r="J2985" t="s">
        <v>318</v>
      </c>
    </row>
    <row r="2986" spans="1:10" x14ac:dyDescent="0.35">
      <c r="A2986" t="s">
        <v>29683</v>
      </c>
      <c r="B2986" t="s">
        <v>29684</v>
      </c>
      <c r="C2986" t="s">
        <v>29685</v>
      </c>
      <c r="D2986" t="s">
        <v>29686</v>
      </c>
      <c r="E2986" t="s">
        <v>28961</v>
      </c>
      <c r="F2986" t="s">
        <v>29687</v>
      </c>
      <c r="G2986" t="s">
        <v>27859</v>
      </c>
      <c r="H2986" t="s">
        <v>822</v>
      </c>
      <c r="I2986" t="s">
        <v>823</v>
      </c>
      <c r="J2986" t="s">
        <v>21181</v>
      </c>
    </row>
    <row r="2987" spans="1:10" x14ac:dyDescent="0.35">
      <c r="A2987" t="s">
        <v>18408</v>
      </c>
      <c r="B2987" t="s">
        <v>18409</v>
      </c>
      <c r="C2987" t="s">
        <v>18410</v>
      </c>
      <c r="D2987" t="s">
        <v>18411</v>
      </c>
      <c r="E2987" t="s">
        <v>18074</v>
      </c>
      <c r="F2987" t="s">
        <v>18412</v>
      </c>
      <c r="G2987" t="s">
        <v>18413</v>
      </c>
      <c r="H2987" t="s">
        <v>17</v>
      </c>
      <c r="I2987" t="s">
        <v>1303</v>
      </c>
      <c r="J2987" t="s">
        <v>18414</v>
      </c>
    </row>
    <row r="2988" spans="1:10" x14ac:dyDescent="0.35">
      <c r="A2988" t="s">
        <v>7115</v>
      </c>
      <c r="B2988" t="s">
        <v>7116</v>
      </c>
      <c r="C2988" t="s">
        <v>7117</v>
      </c>
      <c r="D2988" t="s">
        <v>7118</v>
      </c>
      <c r="E2988" t="s">
        <v>7006</v>
      </c>
      <c r="F2988" t="s">
        <v>7119</v>
      </c>
      <c r="G2988" t="s">
        <v>7120</v>
      </c>
      <c r="H2988" t="s">
        <v>17</v>
      </c>
      <c r="I2988" t="s">
        <v>51</v>
      </c>
      <c r="J2988" t="s">
        <v>7121</v>
      </c>
    </row>
    <row r="2989" spans="1:10" x14ac:dyDescent="0.35">
      <c r="A2989" t="s">
        <v>43884</v>
      </c>
      <c r="B2989" t="s">
        <v>43885</v>
      </c>
      <c r="C2989" t="s">
        <v>43886</v>
      </c>
      <c r="D2989" t="s">
        <v>43887</v>
      </c>
      <c r="E2989" t="s">
        <v>42786</v>
      </c>
      <c r="F2989" t="s">
        <v>26459</v>
      </c>
      <c r="G2989" t="s">
        <v>43888</v>
      </c>
      <c r="H2989" t="s">
        <v>822</v>
      </c>
      <c r="I2989" t="s">
        <v>2586</v>
      </c>
      <c r="J2989" t="s">
        <v>28395</v>
      </c>
    </row>
    <row r="2990" spans="1:10" x14ac:dyDescent="0.35">
      <c r="A2990" t="s">
        <v>4949</v>
      </c>
      <c r="B2990" t="s">
        <v>4950</v>
      </c>
      <c r="C2990" t="s">
        <v>4951</v>
      </c>
      <c r="D2990" t="s">
        <v>4952</v>
      </c>
      <c r="E2990" t="s">
        <v>26784</v>
      </c>
      <c r="F2990" t="s">
        <v>4953</v>
      </c>
      <c r="G2990" t="s">
        <v>4954</v>
      </c>
      <c r="H2990" t="s">
        <v>17</v>
      </c>
      <c r="I2990" t="s">
        <v>176</v>
      </c>
      <c r="J2990" t="s">
        <v>4955</v>
      </c>
    </row>
    <row r="2991" spans="1:10" x14ac:dyDescent="0.35">
      <c r="A2991" t="s">
        <v>31518</v>
      </c>
      <c r="B2991" t="s">
        <v>31519</v>
      </c>
      <c r="C2991" t="s">
        <v>31520</v>
      </c>
      <c r="D2991" t="s">
        <v>31521</v>
      </c>
      <c r="E2991" t="s">
        <v>31071</v>
      </c>
      <c r="F2991" t="s">
        <v>31522</v>
      </c>
      <c r="G2991" t="s">
        <v>31523</v>
      </c>
      <c r="H2991" t="s">
        <v>480</v>
      </c>
      <c r="I2991" t="s">
        <v>317</v>
      </c>
      <c r="J2991" t="s">
        <v>31524</v>
      </c>
    </row>
    <row r="2992" spans="1:10" x14ac:dyDescent="0.35">
      <c r="A2992" t="s">
        <v>32589</v>
      </c>
      <c r="B2992" t="s">
        <v>32590</v>
      </c>
      <c r="C2992" t="s">
        <v>32591</v>
      </c>
      <c r="D2992" t="s">
        <v>32592</v>
      </c>
      <c r="E2992" t="s">
        <v>31615</v>
      </c>
      <c r="F2992" t="s">
        <v>32593</v>
      </c>
      <c r="G2992" t="s">
        <v>2732</v>
      </c>
      <c r="H2992" t="s">
        <v>822</v>
      </c>
      <c r="I2992" t="s">
        <v>4642</v>
      </c>
      <c r="J2992" t="s">
        <v>9187</v>
      </c>
    </row>
    <row r="2993" spans="1:10" x14ac:dyDescent="0.35">
      <c r="A2993" t="s">
        <v>13219</v>
      </c>
      <c r="B2993" t="s">
        <v>13220</v>
      </c>
      <c r="C2993" t="s">
        <v>13221</v>
      </c>
      <c r="D2993" t="s">
        <v>13222</v>
      </c>
      <c r="E2993" t="s">
        <v>12949</v>
      </c>
      <c r="F2993" t="s">
        <v>13223</v>
      </c>
      <c r="G2993" t="s">
        <v>13224</v>
      </c>
      <c r="H2993" t="s">
        <v>17</v>
      </c>
      <c r="I2993" t="s">
        <v>473</v>
      </c>
      <c r="J2993" t="s">
        <v>13225</v>
      </c>
    </row>
    <row r="2994" spans="1:10" x14ac:dyDescent="0.35">
      <c r="A2994" t="s">
        <v>8509</v>
      </c>
      <c r="B2994" t="s">
        <v>8510</v>
      </c>
      <c r="C2994" t="s">
        <v>8511</v>
      </c>
      <c r="D2994" t="s">
        <v>8512</v>
      </c>
      <c r="E2994" t="s">
        <v>32870</v>
      </c>
      <c r="F2994" t="s">
        <v>8513</v>
      </c>
      <c r="G2994" t="s">
        <v>8514</v>
      </c>
      <c r="H2994" t="s">
        <v>480</v>
      </c>
      <c r="I2994" t="s">
        <v>939</v>
      </c>
      <c r="J2994" t="s">
        <v>5306</v>
      </c>
    </row>
    <row r="2995" spans="1:10" x14ac:dyDescent="0.35">
      <c r="A2995" t="s">
        <v>12445</v>
      </c>
      <c r="B2995" t="s">
        <v>12446</v>
      </c>
      <c r="C2995" t="s">
        <v>12447</v>
      </c>
      <c r="D2995" t="s">
        <v>12448</v>
      </c>
      <c r="E2995" t="s">
        <v>9969</v>
      </c>
      <c r="F2995" t="s">
        <v>12449</v>
      </c>
      <c r="G2995" t="s">
        <v>12450</v>
      </c>
      <c r="H2995" t="s">
        <v>480</v>
      </c>
      <c r="I2995" t="s">
        <v>2419</v>
      </c>
      <c r="J2995" t="s">
        <v>3971</v>
      </c>
    </row>
    <row r="2996" spans="1:10" x14ac:dyDescent="0.35">
      <c r="A2996" t="s">
        <v>38202</v>
      </c>
      <c r="B2996" t="s">
        <v>38203</v>
      </c>
      <c r="C2996" t="s">
        <v>38204</v>
      </c>
      <c r="D2996" t="s">
        <v>38205</v>
      </c>
      <c r="E2996" t="s">
        <v>37892</v>
      </c>
      <c r="F2996" t="s">
        <v>16882</v>
      </c>
      <c r="G2996" t="s">
        <v>38206</v>
      </c>
      <c r="H2996" t="s">
        <v>17</v>
      </c>
      <c r="I2996" t="s">
        <v>873</v>
      </c>
      <c r="J2996" t="s">
        <v>6133</v>
      </c>
    </row>
    <row r="2997" spans="1:10" x14ac:dyDescent="0.35">
      <c r="A2997" t="s">
        <v>32302</v>
      </c>
      <c r="B2997" t="s">
        <v>32303</v>
      </c>
      <c r="C2997" t="s">
        <v>32304</v>
      </c>
      <c r="D2997" t="s">
        <v>32305</v>
      </c>
      <c r="E2997" t="s">
        <v>31403</v>
      </c>
      <c r="F2997" t="s">
        <v>21511</v>
      </c>
      <c r="G2997" t="s">
        <v>32306</v>
      </c>
      <c r="H2997" t="s">
        <v>17</v>
      </c>
      <c r="I2997" t="s">
        <v>309</v>
      </c>
      <c r="J2997" t="s">
        <v>32307</v>
      </c>
    </row>
    <row r="2998" spans="1:10" x14ac:dyDescent="0.35">
      <c r="A2998" t="s">
        <v>32670</v>
      </c>
      <c r="B2998" t="s">
        <v>32671</v>
      </c>
      <c r="C2998" t="s">
        <v>32672</v>
      </c>
      <c r="D2998" t="s">
        <v>32673</v>
      </c>
      <c r="E2998" t="s">
        <v>32901</v>
      </c>
      <c r="F2998" t="s">
        <v>32674</v>
      </c>
      <c r="G2998" t="s">
        <v>3053</v>
      </c>
      <c r="H2998" t="s">
        <v>480</v>
      </c>
      <c r="I2998" t="s">
        <v>954</v>
      </c>
      <c r="J2998" t="s">
        <v>19676</v>
      </c>
    </row>
    <row r="2999" spans="1:10" x14ac:dyDescent="0.35">
      <c r="A2999" t="s">
        <v>34131</v>
      </c>
      <c r="B2999" t="s">
        <v>34132</v>
      </c>
      <c r="C2999" t="s">
        <v>34133</v>
      </c>
      <c r="D2999" t="s">
        <v>34134</v>
      </c>
      <c r="E2999" t="s">
        <v>32901</v>
      </c>
      <c r="F2999" t="s">
        <v>34135</v>
      </c>
      <c r="G2999" t="s">
        <v>34136</v>
      </c>
      <c r="H2999" t="s">
        <v>822</v>
      </c>
      <c r="I2999" t="s">
        <v>578</v>
      </c>
      <c r="J2999" t="s">
        <v>28505</v>
      </c>
    </row>
    <row r="3000" spans="1:10" x14ac:dyDescent="0.35">
      <c r="A3000" t="s">
        <v>28137</v>
      </c>
      <c r="B3000" t="s">
        <v>28138</v>
      </c>
      <c r="C3000" t="s">
        <v>28139</v>
      </c>
      <c r="D3000" t="s">
        <v>28140</v>
      </c>
      <c r="E3000" t="s">
        <v>26842</v>
      </c>
      <c r="F3000" t="s">
        <v>28141</v>
      </c>
      <c r="G3000" t="s">
        <v>9340</v>
      </c>
      <c r="H3000" t="s">
        <v>822</v>
      </c>
      <c r="I3000" t="s">
        <v>2025</v>
      </c>
      <c r="J3000" t="s">
        <v>14944</v>
      </c>
    </row>
    <row r="3001" spans="1:10" x14ac:dyDescent="0.35">
      <c r="A3001" t="s">
        <v>8366</v>
      </c>
      <c r="B3001" t="s">
        <v>8367</v>
      </c>
      <c r="C3001" t="s">
        <v>8368</v>
      </c>
      <c r="D3001" t="s">
        <v>8369</v>
      </c>
      <c r="E3001" t="s">
        <v>7111</v>
      </c>
      <c r="F3001" t="s">
        <v>8370</v>
      </c>
      <c r="G3001" t="s">
        <v>8371</v>
      </c>
      <c r="H3001" t="s">
        <v>480</v>
      </c>
      <c r="I3001" t="s">
        <v>1383</v>
      </c>
      <c r="J3001" t="s">
        <v>8372</v>
      </c>
    </row>
    <row r="3002" spans="1:10" x14ac:dyDescent="0.35">
      <c r="A3002" t="s">
        <v>50942</v>
      </c>
      <c r="B3002" t="s">
        <v>50943</v>
      </c>
      <c r="C3002" t="s">
        <v>50944</v>
      </c>
      <c r="D3002" t="s">
        <v>50945</v>
      </c>
      <c r="E3002" t="s">
        <v>50084</v>
      </c>
      <c r="F3002" t="s">
        <v>34581</v>
      </c>
      <c r="G3002" t="s">
        <v>3274</v>
      </c>
      <c r="H3002" t="s">
        <v>822</v>
      </c>
      <c r="I3002" t="s">
        <v>3046</v>
      </c>
      <c r="J3002" t="s">
        <v>3817</v>
      </c>
    </row>
    <row r="3003" spans="1:10" x14ac:dyDescent="0.35">
      <c r="A3003" t="s">
        <v>35850</v>
      </c>
      <c r="B3003" t="s">
        <v>35851</v>
      </c>
      <c r="C3003" t="s">
        <v>35852</v>
      </c>
      <c r="D3003" t="s">
        <v>35853</v>
      </c>
      <c r="E3003" t="s">
        <v>35736</v>
      </c>
      <c r="F3003" t="s">
        <v>35854</v>
      </c>
      <c r="G3003" t="s">
        <v>35855</v>
      </c>
      <c r="H3003" t="s">
        <v>17</v>
      </c>
      <c r="I3003" t="s">
        <v>540</v>
      </c>
      <c r="J3003" t="s">
        <v>6258</v>
      </c>
    </row>
    <row r="3004" spans="1:10" x14ac:dyDescent="0.35">
      <c r="A3004" t="s">
        <v>36272</v>
      </c>
      <c r="B3004" t="s">
        <v>36273</v>
      </c>
      <c r="C3004" t="s">
        <v>36274</v>
      </c>
      <c r="D3004" t="s">
        <v>36275</v>
      </c>
      <c r="E3004" t="s">
        <v>35736</v>
      </c>
      <c r="F3004" t="s">
        <v>36276</v>
      </c>
      <c r="G3004" t="s">
        <v>36277</v>
      </c>
      <c r="H3004" t="s">
        <v>822</v>
      </c>
      <c r="I3004" t="s">
        <v>1163</v>
      </c>
      <c r="J3004" t="s">
        <v>6395</v>
      </c>
    </row>
    <row r="3005" spans="1:10" x14ac:dyDescent="0.35">
      <c r="A3005" t="s">
        <v>38523</v>
      </c>
      <c r="B3005" t="s">
        <v>38524</v>
      </c>
      <c r="C3005" t="s">
        <v>38525</v>
      </c>
      <c r="D3005" t="s">
        <v>38526</v>
      </c>
      <c r="E3005" t="s">
        <v>37919</v>
      </c>
      <c r="F3005" t="s">
        <v>38527</v>
      </c>
      <c r="G3005" t="s">
        <v>38528</v>
      </c>
      <c r="H3005" t="s">
        <v>480</v>
      </c>
      <c r="I3005" t="s">
        <v>962</v>
      </c>
      <c r="J3005" t="s">
        <v>5115</v>
      </c>
    </row>
    <row r="3006" spans="1:10" x14ac:dyDescent="0.35">
      <c r="A3006" t="s">
        <v>10608</v>
      </c>
      <c r="B3006" t="s">
        <v>10609</v>
      </c>
      <c r="C3006" t="s">
        <v>10610</v>
      </c>
      <c r="D3006" t="s">
        <v>10611</v>
      </c>
      <c r="E3006" t="s">
        <v>10137</v>
      </c>
      <c r="F3006" t="s">
        <v>10612</v>
      </c>
      <c r="G3006" t="s">
        <v>10613</v>
      </c>
      <c r="H3006" t="s">
        <v>17</v>
      </c>
      <c r="I3006" t="s">
        <v>10614</v>
      </c>
      <c r="J3006" t="s">
        <v>8403</v>
      </c>
    </row>
    <row r="3007" spans="1:10" x14ac:dyDescent="0.35">
      <c r="A3007" t="s">
        <v>28476</v>
      </c>
      <c r="B3007" t="s">
        <v>28477</v>
      </c>
      <c r="C3007" t="s">
        <v>28478</v>
      </c>
      <c r="D3007" t="s">
        <v>28479</v>
      </c>
      <c r="E3007" t="s">
        <v>26784</v>
      </c>
      <c r="F3007" t="s">
        <v>8447</v>
      </c>
      <c r="G3007" t="s">
        <v>28480</v>
      </c>
      <c r="H3007" t="s">
        <v>822</v>
      </c>
      <c r="I3007" t="s">
        <v>1180</v>
      </c>
      <c r="J3007" t="s">
        <v>10434</v>
      </c>
    </row>
    <row r="3008" spans="1:10" x14ac:dyDescent="0.35">
      <c r="A3008" t="s">
        <v>34429</v>
      </c>
      <c r="B3008" t="s">
        <v>34430</v>
      </c>
      <c r="C3008" t="s">
        <v>34431</v>
      </c>
      <c r="D3008" t="s">
        <v>34432</v>
      </c>
      <c r="E3008" t="s">
        <v>32901</v>
      </c>
      <c r="F3008" t="s">
        <v>30590</v>
      </c>
      <c r="G3008" t="s">
        <v>30604</v>
      </c>
      <c r="H3008" t="s">
        <v>822</v>
      </c>
      <c r="I3008" t="s">
        <v>1253</v>
      </c>
      <c r="J3008" t="s">
        <v>13547</v>
      </c>
    </row>
    <row r="3009" spans="1:10" x14ac:dyDescent="0.35">
      <c r="A3009" t="s">
        <v>39281</v>
      </c>
      <c r="B3009" t="s">
        <v>39282</v>
      </c>
      <c r="C3009" t="s">
        <v>39283</v>
      </c>
      <c r="D3009" t="s">
        <v>39284</v>
      </c>
      <c r="E3009" t="s">
        <v>38180</v>
      </c>
      <c r="F3009" t="s">
        <v>25650</v>
      </c>
      <c r="G3009" t="s">
        <v>22670</v>
      </c>
      <c r="H3009" t="s">
        <v>822</v>
      </c>
      <c r="I3009" t="s">
        <v>1940</v>
      </c>
      <c r="J3009" t="s">
        <v>39285</v>
      </c>
    </row>
    <row r="3010" spans="1:10" x14ac:dyDescent="0.35">
      <c r="A3010" t="s">
        <v>10760</v>
      </c>
      <c r="B3010" t="s">
        <v>10761</v>
      </c>
      <c r="C3010" t="s">
        <v>10762</v>
      </c>
      <c r="D3010" t="s">
        <v>10763</v>
      </c>
      <c r="E3010" t="s">
        <v>9891</v>
      </c>
      <c r="F3010" t="s">
        <v>10764</v>
      </c>
      <c r="G3010" t="s">
        <v>10765</v>
      </c>
      <c r="H3010" t="s">
        <v>17</v>
      </c>
      <c r="I3010" t="s">
        <v>532</v>
      </c>
      <c r="J3010" t="s">
        <v>10766</v>
      </c>
    </row>
    <row r="3011" spans="1:10" x14ac:dyDescent="0.35">
      <c r="A3011" t="s">
        <v>40215</v>
      </c>
      <c r="B3011" t="s">
        <v>40216</v>
      </c>
      <c r="C3011" t="s">
        <v>40217</v>
      </c>
      <c r="D3011" t="s">
        <v>40218</v>
      </c>
      <c r="E3011" t="s">
        <v>39479</v>
      </c>
      <c r="F3011" t="s">
        <v>40219</v>
      </c>
      <c r="G3011" t="s">
        <v>14411</v>
      </c>
      <c r="H3011" t="s">
        <v>822</v>
      </c>
      <c r="I3011" t="s">
        <v>1411</v>
      </c>
      <c r="J3011" t="s">
        <v>22277</v>
      </c>
    </row>
    <row r="3012" spans="1:10" x14ac:dyDescent="0.35">
      <c r="A3012" t="s">
        <v>47514</v>
      </c>
      <c r="B3012" t="s">
        <v>47515</v>
      </c>
      <c r="C3012" t="s">
        <v>47516</v>
      </c>
      <c r="D3012" t="s">
        <v>47517</v>
      </c>
      <c r="E3012" t="s">
        <v>47405</v>
      </c>
      <c r="F3012" t="s">
        <v>47518</v>
      </c>
      <c r="G3012" t="s">
        <v>47519</v>
      </c>
      <c r="H3012" t="s">
        <v>17</v>
      </c>
      <c r="I3012" t="s">
        <v>586</v>
      </c>
      <c r="J3012" t="s">
        <v>47520</v>
      </c>
    </row>
    <row r="3013" spans="1:10" x14ac:dyDescent="0.35">
      <c r="A3013" t="s">
        <v>39952</v>
      </c>
      <c r="B3013" t="s">
        <v>39953</v>
      </c>
      <c r="C3013" t="s">
        <v>39954</v>
      </c>
      <c r="D3013" t="s">
        <v>39955</v>
      </c>
      <c r="E3013" t="s">
        <v>39561</v>
      </c>
      <c r="F3013" t="s">
        <v>39956</v>
      </c>
      <c r="G3013" t="s">
        <v>34965</v>
      </c>
      <c r="H3013" t="s">
        <v>480</v>
      </c>
      <c r="I3013" t="s">
        <v>540</v>
      </c>
      <c r="J3013" t="s">
        <v>39957</v>
      </c>
    </row>
    <row r="3014" spans="1:10" x14ac:dyDescent="0.35">
      <c r="A3014" t="s">
        <v>42238</v>
      </c>
      <c r="B3014" t="s">
        <v>42239</v>
      </c>
      <c r="C3014" t="s">
        <v>42240</v>
      </c>
      <c r="D3014" t="s">
        <v>42241</v>
      </c>
      <c r="E3014" t="s">
        <v>41030</v>
      </c>
      <c r="F3014" t="s">
        <v>42242</v>
      </c>
      <c r="G3014" t="s">
        <v>25951</v>
      </c>
      <c r="H3014" t="s">
        <v>822</v>
      </c>
      <c r="I3014" t="s">
        <v>1596</v>
      </c>
      <c r="J3014" t="s">
        <v>21093</v>
      </c>
    </row>
    <row r="3015" spans="1:10" x14ac:dyDescent="0.35">
      <c r="A3015" t="s">
        <v>40531</v>
      </c>
      <c r="B3015" t="s">
        <v>40532</v>
      </c>
      <c r="C3015" t="s">
        <v>40533</v>
      </c>
      <c r="D3015" t="s">
        <v>40534</v>
      </c>
      <c r="E3015" t="s">
        <v>39781</v>
      </c>
      <c r="F3015" t="s">
        <v>40535</v>
      </c>
      <c r="G3015" t="s">
        <v>2166</v>
      </c>
      <c r="H3015" t="s">
        <v>480</v>
      </c>
      <c r="I3015" t="s">
        <v>1996</v>
      </c>
      <c r="J3015" t="s">
        <v>1933</v>
      </c>
    </row>
    <row r="3016" spans="1:10" x14ac:dyDescent="0.35">
      <c r="A3016" t="s">
        <v>41304</v>
      </c>
      <c r="B3016" t="s">
        <v>41305</v>
      </c>
      <c r="C3016" t="s">
        <v>41306</v>
      </c>
      <c r="D3016" t="s">
        <v>41307</v>
      </c>
      <c r="E3016" t="s">
        <v>41095</v>
      </c>
      <c r="F3016" t="s">
        <v>41308</v>
      </c>
      <c r="G3016" t="s">
        <v>41309</v>
      </c>
      <c r="H3016" t="s">
        <v>17</v>
      </c>
      <c r="I3016" t="s">
        <v>3329</v>
      </c>
      <c r="J3016" t="s">
        <v>28023</v>
      </c>
    </row>
    <row r="3017" spans="1:10" x14ac:dyDescent="0.35">
      <c r="A3017" t="s">
        <v>11962</v>
      </c>
      <c r="B3017" t="s">
        <v>11963</v>
      </c>
      <c r="C3017" t="s">
        <v>11964</v>
      </c>
      <c r="D3017" t="s">
        <v>11965</v>
      </c>
      <c r="E3017" t="s">
        <v>10138</v>
      </c>
      <c r="F3017" t="s">
        <v>11966</v>
      </c>
      <c r="G3017" t="s">
        <v>11967</v>
      </c>
      <c r="H3017" t="s">
        <v>480</v>
      </c>
      <c r="I3017" t="s">
        <v>1140</v>
      </c>
      <c r="J3017" t="s">
        <v>11968</v>
      </c>
    </row>
    <row r="3018" spans="1:10" x14ac:dyDescent="0.35">
      <c r="A3018" t="s">
        <v>17082</v>
      </c>
      <c r="B3018" t="s">
        <v>17083</v>
      </c>
      <c r="C3018" t="s">
        <v>17084</v>
      </c>
      <c r="D3018" t="s">
        <v>17085</v>
      </c>
      <c r="E3018" t="s">
        <v>16110</v>
      </c>
      <c r="F3018" t="s">
        <v>17086</v>
      </c>
      <c r="G3018" t="s">
        <v>17087</v>
      </c>
      <c r="H3018" t="s">
        <v>480</v>
      </c>
      <c r="I3018" t="s">
        <v>663</v>
      </c>
      <c r="J3018" t="s">
        <v>3734</v>
      </c>
    </row>
    <row r="3019" spans="1:10" x14ac:dyDescent="0.35">
      <c r="A3019" t="s">
        <v>11744</v>
      </c>
      <c r="B3019" t="s">
        <v>11745</v>
      </c>
      <c r="C3019" t="s">
        <v>11746</v>
      </c>
      <c r="D3019" t="s">
        <v>11747</v>
      </c>
      <c r="E3019" t="s">
        <v>9891</v>
      </c>
      <c r="F3019" t="s">
        <v>11748</v>
      </c>
      <c r="G3019" t="s">
        <v>1246</v>
      </c>
      <c r="H3019" t="s">
        <v>480</v>
      </c>
      <c r="I3019" t="s">
        <v>481</v>
      </c>
      <c r="J3019" t="s">
        <v>11749</v>
      </c>
    </row>
    <row r="3020" spans="1:10" x14ac:dyDescent="0.35">
      <c r="A3020" t="s">
        <v>17618</v>
      </c>
      <c r="B3020" t="s">
        <v>17619</v>
      </c>
      <c r="C3020" t="s">
        <v>17620</v>
      </c>
      <c r="D3020" t="s">
        <v>17621</v>
      </c>
      <c r="E3020" t="s">
        <v>16110</v>
      </c>
      <c r="F3020" t="s">
        <v>17622</v>
      </c>
      <c r="G3020" t="s">
        <v>17623</v>
      </c>
      <c r="H3020" t="s">
        <v>822</v>
      </c>
      <c r="I3020" t="s">
        <v>1662</v>
      </c>
      <c r="J3020" t="s">
        <v>19</v>
      </c>
    </row>
    <row r="3021" spans="1:10" x14ac:dyDescent="0.35">
      <c r="A3021" t="s">
        <v>1277</v>
      </c>
      <c r="B3021" t="s">
        <v>1278</v>
      </c>
      <c r="C3021" t="s">
        <v>1279</v>
      </c>
      <c r="D3021" t="s">
        <v>1280</v>
      </c>
      <c r="E3021" t="s">
        <v>102</v>
      </c>
      <c r="F3021" t="s">
        <v>1281</v>
      </c>
      <c r="G3021" t="s">
        <v>1282</v>
      </c>
      <c r="H3021" t="s">
        <v>480</v>
      </c>
      <c r="I3021" t="s">
        <v>176</v>
      </c>
      <c r="J3021" t="s">
        <v>1283</v>
      </c>
    </row>
    <row r="3022" spans="1:10" x14ac:dyDescent="0.35">
      <c r="A3022" t="s">
        <v>50835</v>
      </c>
      <c r="B3022" t="s">
        <v>50836</v>
      </c>
      <c r="C3022" t="s">
        <v>50837</v>
      </c>
      <c r="D3022" t="s">
        <v>50838</v>
      </c>
      <c r="E3022" t="s">
        <v>50068</v>
      </c>
      <c r="F3022" t="s">
        <v>31584</v>
      </c>
      <c r="G3022" t="s">
        <v>22692</v>
      </c>
      <c r="H3022" t="s">
        <v>822</v>
      </c>
      <c r="I3022" t="s">
        <v>962</v>
      </c>
      <c r="J3022" t="s">
        <v>5895</v>
      </c>
    </row>
    <row r="3023" spans="1:10" x14ac:dyDescent="0.35">
      <c r="A3023" t="s">
        <v>43389</v>
      </c>
      <c r="B3023" t="s">
        <v>43390</v>
      </c>
      <c r="C3023" t="s">
        <v>43391</v>
      </c>
      <c r="D3023" t="s">
        <v>43392</v>
      </c>
      <c r="E3023" t="s">
        <v>42792</v>
      </c>
      <c r="F3023" t="s">
        <v>43393</v>
      </c>
      <c r="G3023" t="s">
        <v>14300</v>
      </c>
      <c r="H3023" t="s">
        <v>17</v>
      </c>
      <c r="I3023" t="s">
        <v>2067</v>
      </c>
      <c r="J3023" t="s">
        <v>43394</v>
      </c>
    </row>
    <row r="3024" spans="1:10" x14ac:dyDescent="0.35">
      <c r="A3024" t="s">
        <v>47588</v>
      </c>
      <c r="B3024" t="s">
        <v>47589</v>
      </c>
      <c r="C3024" t="s">
        <v>47590</v>
      </c>
      <c r="D3024" t="s">
        <v>47591</v>
      </c>
      <c r="E3024" t="s">
        <v>47431</v>
      </c>
      <c r="F3024" t="s">
        <v>47592</v>
      </c>
      <c r="G3024" t="s">
        <v>4499</v>
      </c>
      <c r="H3024" t="s">
        <v>17</v>
      </c>
      <c r="I3024" t="s">
        <v>10145</v>
      </c>
      <c r="J3024" t="s">
        <v>6493</v>
      </c>
    </row>
    <row r="3025" spans="1:10" x14ac:dyDescent="0.35">
      <c r="A3025" t="s">
        <v>43133</v>
      </c>
      <c r="B3025" t="s">
        <v>43134</v>
      </c>
      <c r="C3025" t="s">
        <v>43135</v>
      </c>
      <c r="D3025" t="s">
        <v>43136</v>
      </c>
      <c r="E3025" t="s">
        <v>42786</v>
      </c>
      <c r="F3025" t="s">
        <v>43137</v>
      </c>
      <c r="G3025" t="s">
        <v>43138</v>
      </c>
      <c r="H3025" t="s">
        <v>480</v>
      </c>
      <c r="I3025" t="s">
        <v>1561</v>
      </c>
      <c r="J3025" t="s">
        <v>1663</v>
      </c>
    </row>
    <row r="3026" spans="1:10" x14ac:dyDescent="0.35">
      <c r="A3026" t="s">
        <v>43070</v>
      </c>
      <c r="B3026" t="s">
        <v>43071</v>
      </c>
      <c r="C3026" t="s">
        <v>43072</v>
      </c>
      <c r="D3026" t="s">
        <v>43073</v>
      </c>
      <c r="E3026" t="s">
        <v>42786</v>
      </c>
      <c r="F3026" t="s">
        <v>43074</v>
      </c>
      <c r="G3026" t="s">
        <v>4867</v>
      </c>
      <c r="H3026" t="s">
        <v>17</v>
      </c>
      <c r="I3026" t="s">
        <v>678</v>
      </c>
      <c r="J3026" t="s">
        <v>18202</v>
      </c>
    </row>
    <row r="3027" spans="1:10" x14ac:dyDescent="0.35">
      <c r="A3027" t="s">
        <v>43128</v>
      </c>
      <c r="B3027" t="s">
        <v>43129</v>
      </c>
      <c r="C3027" t="s">
        <v>43130</v>
      </c>
      <c r="D3027" t="s">
        <v>43131</v>
      </c>
      <c r="E3027" t="s">
        <v>42786</v>
      </c>
      <c r="F3027" t="s">
        <v>43132</v>
      </c>
      <c r="G3027" t="s">
        <v>11102</v>
      </c>
      <c r="H3027" t="s">
        <v>480</v>
      </c>
      <c r="I3027" t="s">
        <v>647</v>
      </c>
      <c r="J3027" t="s">
        <v>11402</v>
      </c>
    </row>
    <row r="3028" spans="1:10" x14ac:dyDescent="0.35">
      <c r="A3028" t="s">
        <v>33511</v>
      </c>
      <c r="B3028" t="s">
        <v>33512</v>
      </c>
      <c r="C3028" t="s">
        <v>33513</v>
      </c>
      <c r="D3028" t="s">
        <v>33514</v>
      </c>
      <c r="E3028" t="s">
        <v>32872</v>
      </c>
      <c r="F3028" t="s">
        <v>33515</v>
      </c>
      <c r="G3028" t="s">
        <v>2086</v>
      </c>
      <c r="H3028" t="s">
        <v>480</v>
      </c>
      <c r="I3028" t="s">
        <v>1253</v>
      </c>
      <c r="J3028" t="s">
        <v>8755</v>
      </c>
    </row>
    <row r="3029" spans="1:10" x14ac:dyDescent="0.35">
      <c r="A3029" t="s">
        <v>49120</v>
      </c>
      <c r="B3029" t="s">
        <v>49121</v>
      </c>
      <c r="C3029" t="s">
        <v>49122</v>
      </c>
      <c r="D3029" t="s">
        <v>49123</v>
      </c>
      <c r="E3029" t="s">
        <v>48910</v>
      </c>
      <c r="F3029" t="s">
        <v>6332</v>
      </c>
      <c r="G3029" t="s">
        <v>49124</v>
      </c>
      <c r="H3029" t="s">
        <v>17</v>
      </c>
      <c r="I3029" t="s">
        <v>2122</v>
      </c>
      <c r="J3029" t="s">
        <v>19</v>
      </c>
    </row>
    <row r="3030" spans="1:10" x14ac:dyDescent="0.35">
      <c r="A3030" t="s">
        <v>2455</v>
      </c>
      <c r="B3030" t="s">
        <v>2456</v>
      </c>
      <c r="C3030" t="s">
        <v>2457</v>
      </c>
      <c r="D3030" t="s">
        <v>2458</v>
      </c>
      <c r="E3030" t="s">
        <v>198</v>
      </c>
      <c r="F3030" t="s">
        <v>2459</v>
      </c>
      <c r="G3030" t="s">
        <v>2460</v>
      </c>
      <c r="H3030" t="s">
        <v>480</v>
      </c>
      <c r="I3030" t="s">
        <v>2419</v>
      </c>
      <c r="J3030" t="s">
        <v>2263</v>
      </c>
    </row>
    <row r="3031" spans="1:10" x14ac:dyDescent="0.35">
      <c r="A3031" t="s">
        <v>44489</v>
      </c>
      <c r="B3031" t="s">
        <v>44490</v>
      </c>
      <c r="C3031" t="s">
        <v>44491</v>
      </c>
      <c r="D3031" t="s">
        <v>44492</v>
      </c>
      <c r="E3031" t="s">
        <v>44318</v>
      </c>
      <c r="F3031" t="s">
        <v>44493</v>
      </c>
      <c r="G3031" t="s">
        <v>577</v>
      </c>
      <c r="H3031" t="s">
        <v>17</v>
      </c>
      <c r="I3031" t="s">
        <v>21080</v>
      </c>
      <c r="J3031" t="s">
        <v>44494</v>
      </c>
    </row>
    <row r="3032" spans="1:10" x14ac:dyDescent="0.35">
      <c r="A3032" t="s">
        <v>19665</v>
      </c>
      <c r="B3032" t="s">
        <v>19666</v>
      </c>
      <c r="C3032" t="s">
        <v>19667</v>
      </c>
      <c r="D3032" t="s">
        <v>19668</v>
      </c>
      <c r="E3032" t="s">
        <v>18074</v>
      </c>
      <c r="F3032" t="s">
        <v>19669</v>
      </c>
      <c r="G3032" t="s">
        <v>19670</v>
      </c>
      <c r="H3032" t="s">
        <v>480</v>
      </c>
      <c r="I3032" t="s">
        <v>1996</v>
      </c>
      <c r="J3032" t="s">
        <v>6735</v>
      </c>
    </row>
    <row r="3033" spans="1:10" x14ac:dyDescent="0.35">
      <c r="A3033" t="s">
        <v>16991</v>
      </c>
      <c r="B3033" t="s">
        <v>16992</v>
      </c>
      <c r="C3033" t="s">
        <v>16993</v>
      </c>
      <c r="D3033" t="s">
        <v>16994</v>
      </c>
      <c r="E3033" t="s">
        <v>16198</v>
      </c>
      <c r="F3033" t="s">
        <v>1367</v>
      </c>
      <c r="G3033" t="s">
        <v>16995</v>
      </c>
      <c r="H3033" t="s">
        <v>480</v>
      </c>
      <c r="I3033" t="s">
        <v>751</v>
      </c>
      <c r="J3033" t="s">
        <v>16996</v>
      </c>
    </row>
    <row r="3034" spans="1:10" x14ac:dyDescent="0.35">
      <c r="A3034" t="s">
        <v>7579</v>
      </c>
      <c r="B3034" t="s">
        <v>7580</v>
      </c>
      <c r="C3034" t="s">
        <v>7581</v>
      </c>
      <c r="D3034" t="s">
        <v>7582</v>
      </c>
      <c r="E3034" t="s">
        <v>7006</v>
      </c>
      <c r="F3034" t="s">
        <v>7583</v>
      </c>
      <c r="G3034" t="s">
        <v>7584</v>
      </c>
      <c r="H3034" t="s">
        <v>17</v>
      </c>
      <c r="I3034" t="s">
        <v>1561</v>
      </c>
      <c r="J3034" t="s">
        <v>7585</v>
      </c>
    </row>
    <row r="3035" spans="1:10" x14ac:dyDescent="0.35">
      <c r="A3035" t="s">
        <v>38796</v>
      </c>
      <c r="B3035" t="s">
        <v>38797</v>
      </c>
      <c r="C3035" t="s">
        <v>38798</v>
      </c>
      <c r="D3035" t="s">
        <v>38799</v>
      </c>
      <c r="E3035" t="s">
        <v>37920</v>
      </c>
      <c r="F3035" t="s">
        <v>38800</v>
      </c>
      <c r="G3035" t="s">
        <v>38795</v>
      </c>
      <c r="H3035" t="s">
        <v>822</v>
      </c>
      <c r="I3035" t="s">
        <v>1596</v>
      </c>
      <c r="J3035" t="s">
        <v>648</v>
      </c>
    </row>
    <row r="3036" spans="1:10" x14ac:dyDescent="0.35">
      <c r="A3036" t="s">
        <v>46907</v>
      </c>
      <c r="B3036" t="s">
        <v>46908</v>
      </c>
      <c r="C3036" t="s">
        <v>46909</v>
      </c>
      <c r="D3036" t="s">
        <v>46910</v>
      </c>
      <c r="E3036" t="s">
        <v>45812</v>
      </c>
      <c r="F3036" t="s">
        <v>36202</v>
      </c>
      <c r="G3036" t="s">
        <v>36183</v>
      </c>
      <c r="H3036" t="s">
        <v>822</v>
      </c>
      <c r="I3036" t="s">
        <v>1132</v>
      </c>
      <c r="J3036" t="s">
        <v>9785</v>
      </c>
    </row>
    <row r="3037" spans="1:10" x14ac:dyDescent="0.35">
      <c r="A3037" t="s">
        <v>32897</v>
      </c>
      <c r="B3037" t="s">
        <v>32898</v>
      </c>
      <c r="C3037" t="s">
        <v>32899</v>
      </c>
      <c r="D3037" t="s">
        <v>32900</v>
      </c>
      <c r="E3037" t="s">
        <v>32901</v>
      </c>
      <c r="F3037" t="s">
        <v>32902</v>
      </c>
      <c r="G3037" t="s">
        <v>32903</v>
      </c>
      <c r="H3037" t="s">
        <v>17</v>
      </c>
      <c r="I3037" t="s">
        <v>32904</v>
      </c>
      <c r="J3037" t="s">
        <v>318</v>
      </c>
    </row>
    <row r="3038" spans="1:10" x14ac:dyDescent="0.35">
      <c r="A3038" t="s">
        <v>46932</v>
      </c>
      <c r="B3038" t="s">
        <v>46933</v>
      </c>
      <c r="C3038" t="s">
        <v>46934</v>
      </c>
      <c r="D3038" t="s">
        <v>46935</v>
      </c>
      <c r="E3038" t="s">
        <v>45911</v>
      </c>
      <c r="F3038" t="s">
        <v>23572</v>
      </c>
      <c r="G3038" t="s">
        <v>14903</v>
      </c>
      <c r="H3038" t="s">
        <v>480</v>
      </c>
      <c r="I3038" t="s">
        <v>1020</v>
      </c>
      <c r="J3038" t="s">
        <v>13696</v>
      </c>
    </row>
    <row r="3039" spans="1:10" x14ac:dyDescent="0.35">
      <c r="A3039" t="s">
        <v>46127</v>
      </c>
      <c r="B3039" t="s">
        <v>46128</v>
      </c>
      <c r="C3039" t="s">
        <v>46129</v>
      </c>
      <c r="D3039" t="s">
        <v>46130</v>
      </c>
      <c r="E3039" t="s">
        <v>45722</v>
      </c>
      <c r="F3039" t="s">
        <v>4219</v>
      </c>
      <c r="G3039" t="s">
        <v>46131</v>
      </c>
      <c r="H3039" t="s">
        <v>17</v>
      </c>
      <c r="I3039" t="s">
        <v>1303</v>
      </c>
      <c r="J3039" t="s">
        <v>1954</v>
      </c>
    </row>
    <row r="3040" spans="1:10" x14ac:dyDescent="0.35">
      <c r="A3040" t="s">
        <v>47921</v>
      </c>
      <c r="B3040" t="s">
        <v>47922</v>
      </c>
      <c r="C3040" t="s">
        <v>47923</v>
      </c>
      <c r="D3040" t="s">
        <v>47924</v>
      </c>
      <c r="E3040" t="s">
        <v>47371</v>
      </c>
      <c r="F3040" t="s">
        <v>47925</v>
      </c>
      <c r="G3040" t="s">
        <v>47926</v>
      </c>
      <c r="H3040" t="s">
        <v>480</v>
      </c>
      <c r="I3040" t="s">
        <v>1481</v>
      </c>
      <c r="J3040" t="s">
        <v>47927</v>
      </c>
    </row>
    <row r="3041" spans="1:10" x14ac:dyDescent="0.35">
      <c r="A3041" t="s">
        <v>47905</v>
      </c>
      <c r="B3041" t="s">
        <v>47906</v>
      </c>
      <c r="C3041" t="s">
        <v>47907</v>
      </c>
      <c r="D3041" t="s">
        <v>47908</v>
      </c>
      <c r="E3041" t="s">
        <v>47405</v>
      </c>
      <c r="F3041" t="s">
        <v>47909</v>
      </c>
      <c r="G3041" t="s">
        <v>38569</v>
      </c>
      <c r="H3041" t="s">
        <v>480</v>
      </c>
      <c r="I3041" t="s">
        <v>632</v>
      </c>
      <c r="J3041" t="s">
        <v>1384</v>
      </c>
    </row>
    <row r="3042" spans="1:10" x14ac:dyDescent="0.35">
      <c r="A3042" t="s">
        <v>49409</v>
      </c>
      <c r="B3042" t="s">
        <v>49410</v>
      </c>
      <c r="C3042" t="s">
        <v>321</v>
      </c>
      <c r="D3042" t="s">
        <v>49411</v>
      </c>
      <c r="E3042" t="s">
        <v>48900</v>
      </c>
      <c r="F3042" t="s">
        <v>37102</v>
      </c>
      <c r="G3042" t="s">
        <v>6326</v>
      </c>
      <c r="H3042" t="s">
        <v>822</v>
      </c>
      <c r="I3042" t="s">
        <v>1596</v>
      </c>
      <c r="J3042" t="s">
        <v>10982</v>
      </c>
    </row>
    <row r="3043" spans="1:10" x14ac:dyDescent="0.35">
      <c r="A3043" t="s">
        <v>48041</v>
      </c>
      <c r="B3043" t="s">
        <v>48042</v>
      </c>
      <c r="C3043" t="s">
        <v>48043</v>
      </c>
      <c r="D3043" t="s">
        <v>48044</v>
      </c>
      <c r="E3043" t="s">
        <v>47431</v>
      </c>
      <c r="F3043" t="s">
        <v>43455</v>
      </c>
      <c r="G3043" t="s">
        <v>48045</v>
      </c>
      <c r="H3043" t="s">
        <v>480</v>
      </c>
      <c r="I3043" t="s">
        <v>352</v>
      </c>
      <c r="J3043" t="s">
        <v>3924</v>
      </c>
    </row>
    <row r="3044" spans="1:10" x14ac:dyDescent="0.35">
      <c r="A3044" t="s">
        <v>49869</v>
      </c>
      <c r="B3044" t="s">
        <v>49870</v>
      </c>
      <c r="C3044" t="s">
        <v>49871</v>
      </c>
      <c r="D3044" t="s">
        <v>49872</v>
      </c>
      <c r="E3044" t="s">
        <v>48901</v>
      </c>
      <c r="F3044" t="s">
        <v>9504</v>
      </c>
      <c r="G3044" t="s">
        <v>26499</v>
      </c>
      <c r="H3044" t="s">
        <v>822</v>
      </c>
      <c r="I3044" t="s">
        <v>481</v>
      </c>
      <c r="J3044" t="s">
        <v>49873</v>
      </c>
    </row>
    <row r="3045" spans="1:10" x14ac:dyDescent="0.35">
      <c r="A3045" t="s">
        <v>49880</v>
      </c>
      <c r="B3045" t="s">
        <v>49881</v>
      </c>
      <c r="C3045" t="s">
        <v>49882</v>
      </c>
      <c r="D3045" t="s">
        <v>49883</v>
      </c>
      <c r="E3045" t="s">
        <v>49010</v>
      </c>
      <c r="F3045" t="s">
        <v>30197</v>
      </c>
      <c r="G3045" t="s">
        <v>49878</v>
      </c>
      <c r="H3045" t="s">
        <v>822</v>
      </c>
      <c r="I3045" t="s">
        <v>1055</v>
      </c>
      <c r="J3045" t="s">
        <v>49884</v>
      </c>
    </row>
    <row r="3046" spans="1:10" x14ac:dyDescent="0.35">
      <c r="A3046" t="s">
        <v>17020</v>
      </c>
      <c r="B3046" t="s">
        <v>17021</v>
      </c>
      <c r="C3046" t="s">
        <v>17022</v>
      </c>
      <c r="D3046" t="s">
        <v>17023</v>
      </c>
      <c r="E3046" t="s">
        <v>16118</v>
      </c>
      <c r="F3046" t="s">
        <v>17024</v>
      </c>
      <c r="G3046" t="s">
        <v>17025</v>
      </c>
      <c r="H3046" t="s">
        <v>480</v>
      </c>
      <c r="I3046" t="s">
        <v>1253</v>
      </c>
      <c r="J3046" t="s">
        <v>17026</v>
      </c>
    </row>
    <row r="3047" spans="1:10" x14ac:dyDescent="0.35">
      <c r="A3047" t="s">
        <v>49229</v>
      </c>
      <c r="B3047" t="s">
        <v>49230</v>
      </c>
      <c r="C3047" t="s">
        <v>49231</v>
      </c>
      <c r="D3047" t="s">
        <v>49232</v>
      </c>
      <c r="E3047" t="s">
        <v>48909</v>
      </c>
      <c r="F3047" t="s">
        <v>1973</v>
      </c>
      <c r="G3047" t="s">
        <v>8841</v>
      </c>
      <c r="H3047" t="s">
        <v>480</v>
      </c>
      <c r="I3047" t="s">
        <v>1055</v>
      </c>
      <c r="J3047" t="s">
        <v>28226</v>
      </c>
    </row>
    <row r="3048" spans="1:10" x14ac:dyDescent="0.35">
      <c r="A3048" t="s">
        <v>20024</v>
      </c>
      <c r="B3048" t="s">
        <v>20025</v>
      </c>
      <c r="C3048" t="s">
        <v>20026</v>
      </c>
      <c r="D3048" t="s">
        <v>20027</v>
      </c>
      <c r="E3048" t="s">
        <v>18673</v>
      </c>
      <c r="F3048" t="s">
        <v>15201</v>
      </c>
      <c r="G3048" t="s">
        <v>12820</v>
      </c>
      <c r="H3048" t="s">
        <v>822</v>
      </c>
      <c r="I3048" t="s">
        <v>1055</v>
      </c>
      <c r="J3048" t="s">
        <v>20028</v>
      </c>
    </row>
    <row r="3049" spans="1:10" x14ac:dyDescent="0.35">
      <c r="A3049" t="s">
        <v>50297</v>
      </c>
      <c r="B3049" t="s">
        <v>50298</v>
      </c>
      <c r="C3049" t="s">
        <v>50299</v>
      </c>
      <c r="D3049" t="s">
        <v>50300</v>
      </c>
      <c r="E3049" t="s">
        <v>50060</v>
      </c>
      <c r="F3049" t="s">
        <v>50301</v>
      </c>
      <c r="G3049" t="s">
        <v>35108</v>
      </c>
      <c r="H3049" t="s">
        <v>480</v>
      </c>
      <c r="I3049" t="s">
        <v>647</v>
      </c>
      <c r="J3049" t="s">
        <v>18653</v>
      </c>
    </row>
    <row r="3050" spans="1:10" x14ac:dyDescent="0.35">
      <c r="A3050" t="s">
        <v>26625</v>
      </c>
      <c r="B3050" t="s">
        <v>26626</v>
      </c>
      <c r="C3050" t="s">
        <v>321</v>
      </c>
      <c r="D3050" t="s">
        <v>26627</v>
      </c>
      <c r="E3050" t="s">
        <v>24720</v>
      </c>
      <c r="F3050" t="s">
        <v>26628</v>
      </c>
      <c r="G3050" t="s">
        <v>26629</v>
      </c>
      <c r="H3050" t="s">
        <v>822</v>
      </c>
      <c r="I3050" t="s">
        <v>1180</v>
      </c>
      <c r="J3050" t="s">
        <v>26630</v>
      </c>
    </row>
    <row r="3051" spans="1:10" x14ac:dyDescent="0.35">
      <c r="A3051" t="s">
        <v>18428</v>
      </c>
      <c r="B3051" t="s">
        <v>18429</v>
      </c>
      <c r="C3051" t="s">
        <v>18430</v>
      </c>
      <c r="D3051" t="s">
        <v>18431</v>
      </c>
      <c r="E3051" t="s">
        <v>18090</v>
      </c>
      <c r="F3051" t="s">
        <v>18432</v>
      </c>
      <c r="G3051" t="s">
        <v>18433</v>
      </c>
      <c r="H3051" t="s">
        <v>17</v>
      </c>
      <c r="I3051" t="s">
        <v>13280</v>
      </c>
      <c r="J3051" t="s">
        <v>18434</v>
      </c>
    </row>
    <row r="3052" spans="1:10" x14ac:dyDescent="0.35">
      <c r="A3052" t="s">
        <v>22519</v>
      </c>
      <c r="B3052" t="s">
        <v>22520</v>
      </c>
      <c r="C3052" t="s">
        <v>22521</v>
      </c>
      <c r="D3052" t="s">
        <v>22522</v>
      </c>
      <c r="E3052" t="s">
        <v>20977</v>
      </c>
      <c r="F3052" t="s">
        <v>22523</v>
      </c>
      <c r="G3052" t="s">
        <v>9689</v>
      </c>
      <c r="H3052" t="s">
        <v>822</v>
      </c>
      <c r="I3052" t="s">
        <v>873</v>
      </c>
      <c r="J3052" t="s">
        <v>22524</v>
      </c>
    </row>
    <row r="3053" spans="1:10" x14ac:dyDescent="0.35">
      <c r="A3053" t="s">
        <v>43012</v>
      </c>
      <c r="B3053" t="s">
        <v>43013</v>
      </c>
      <c r="C3053" t="s">
        <v>43014</v>
      </c>
      <c r="D3053" t="s">
        <v>43015</v>
      </c>
      <c r="E3053" t="s">
        <v>42788</v>
      </c>
      <c r="F3053" t="s">
        <v>43016</v>
      </c>
      <c r="G3053" t="s">
        <v>43017</v>
      </c>
      <c r="H3053" t="s">
        <v>17</v>
      </c>
      <c r="I3053" t="s">
        <v>8042</v>
      </c>
      <c r="J3053" t="s">
        <v>1820</v>
      </c>
    </row>
    <row r="3054" spans="1:10" x14ac:dyDescent="0.35">
      <c r="A3054" t="s">
        <v>17660</v>
      </c>
      <c r="B3054" t="s">
        <v>17661</v>
      </c>
      <c r="C3054" t="s">
        <v>17662</v>
      </c>
      <c r="D3054" t="s">
        <v>17663</v>
      </c>
      <c r="E3054" t="s">
        <v>51104</v>
      </c>
      <c r="F3054" t="s">
        <v>17664</v>
      </c>
      <c r="G3054" t="s">
        <v>2412</v>
      </c>
      <c r="H3054" t="s">
        <v>480</v>
      </c>
      <c r="I3054" t="s">
        <v>1163</v>
      </c>
      <c r="J3054" t="s">
        <v>5369</v>
      </c>
    </row>
    <row r="3055" spans="1:10" x14ac:dyDescent="0.35">
      <c r="A3055" t="s">
        <v>52093</v>
      </c>
      <c r="B3055" t="s">
        <v>52094</v>
      </c>
      <c r="C3055" t="s">
        <v>52095</v>
      </c>
      <c r="D3055" t="s">
        <v>52096</v>
      </c>
      <c r="E3055" t="s">
        <v>51240</v>
      </c>
      <c r="F3055" t="s">
        <v>37125</v>
      </c>
      <c r="G3055" t="s">
        <v>45588</v>
      </c>
      <c r="H3055" t="s">
        <v>822</v>
      </c>
      <c r="I3055" t="s">
        <v>352</v>
      </c>
      <c r="J3055" t="s">
        <v>52097</v>
      </c>
    </row>
    <row r="3056" spans="1:10" x14ac:dyDescent="0.35">
      <c r="A3056" t="s">
        <v>28437</v>
      </c>
      <c r="B3056" t="s">
        <v>28438</v>
      </c>
      <c r="C3056" t="s">
        <v>28439</v>
      </c>
      <c r="D3056" t="s">
        <v>28440</v>
      </c>
      <c r="E3056" t="s">
        <v>26938</v>
      </c>
      <c r="F3056" t="s">
        <v>28441</v>
      </c>
      <c r="G3056" t="s">
        <v>17459</v>
      </c>
      <c r="H3056" t="s">
        <v>480</v>
      </c>
      <c r="I3056" t="s">
        <v>1510</v>
      </c>
      <c r="J3056" t="s">
        <v>28442</v>
      </c>
    </row>
    <row r="3057" spans="1:10" x14ac:dyDescent="0.35">
      <c r="A3057" t="s">
        <v>33192</v>
      </c>
      <c r="B3057" t="s">
        <v>33193</v>
      </c>
      <c r="C3057" t="s">
        <v>33194</v>
      </c>
      <c r="D3057" t="s">
        <v>33195</v>
      </c>
      <c r="E3057" t="s">
        <v>32870</v>
      </c>
      <c r="F3057" t="s">
        <v>33196</v>
      </c>
      <c r="G3057" t="s">
        <v>33197</v>
      </c>
      <c r="H3057" t="s">
        <v>480</v>
      </c>
      <c r="I3057" t="s">
        <v>2954</v>
      </c>
      <c r="J3057" t="s">
        <v>33198</v>
      </c>
    </row>
    <row r="3058" spans="1:10" x14ac:dyDescent="0.35">
      <c r="A3058" t="s">
        <v>15443</v>
      </c>
      <c r="B3058" t="s">
        <v>15444</v>
      </c>
      <c r="C3058" t="s">
        <v>15445</v>
      </c>
      <c r="D3058" t="s">
        <v>15446</v>
      </c>
      <c r="E3058" t="s">
        <v>13517</v>
      </c>
      <c r="F3058" t="s">
        <v>6697</v>
      </c>
      <c r="G3058" t="s">
        <v>2453</v>
      </c>
      <c r="H3058" t="s">
        <v>480</v>
      </c>
      <c r="I3058" t="s">
        <v>939</v>
      </c>
      <c r="J3058" t="s">
        <v>15447</v>
      </c>
    </row>
    <row r="3059" spans="1:10" x14ac:dyDescent="0.35">
      <c r="A3059" t="s">
        <v>34042</v>
      </c>
      <c r="B3059" t="s">
        <v>34043</v>
      </c>
      <c r="C3059" t="s">
        <v>34044</v>
      </c>
      <c r="D3059" t="s">
        <v>34045</v>
      </c>
      <c r="E3059" t="s">
        <v>32901</v>
      </c>
      <c r="F3059" t="s">
        <v>6803</v>
      </c>
      <c r="G3059" t="s">
        <v>34046</v>
      </c>
      <c r="H3059" t="s">
        <v>480</v>
      </c>
      <c r="I3059" t="s">
        <v>294</v>
      </c>
      <c r="J3059" t="s">
        <v>4599</v>
      </c>
    </row>
    <row r="3060" spans="1:10" x14ac:dyDescent="0.35">
      <c r="A3060" t="s">
        <v>34462</v>
      </c>
      <c r="B3060" t="s">
        <v>34463</v>
      </c>
      <c r="C3060" t="s">
        <v>34464</v>
      </c>
      <c r="D3060" t="s">
        <v>321</v>
      </c>
      <c r="E3060" t="s">
        <v>32901</v>
      </c>
      <c r="F3060" t="s">
        <v>30508</v>
      </c>
      <c r="G3060" t="s">
        <v>34465</v>
      </c>
      <c r="H3060" t="s">
        <v>822</v>
      </c>
      <c r="I3060" t="s">
        <v>1055</v>
      </c>
      <c r="J3060" t="s">
        <v>19</v>
      </c>
    </row>
    <row r="3061" spans="1:10" x14ac:dyDescent="0.35">
      <c r="A3061" t="s">
        <v>8083</v>
      </c>
      <c r="B3061" t="s">
        <v>8084</v>
      </c>
      <c r="C3061" t="s">
        <v>8085</v>
      </c>
      <c r="D3061" t="s">
        <v>8086</v>
      </c>
      <c r="E3061" t="s">
        <v>7111</v>
      </c>
      <c r="F3061" t="s">
        <v>8087</v>
      </c>
      <c r="G3061" t="s">
        <v>8088</v>
      </c>
      <c r="H3061" t="s">
        <v>480</v>
      </c>
      <c r="I3061" t="s">
        <v>751</v>
      </c>
      <c r="J3061" t="s">
        <v>992</v>
      </c>
    </row>
    <row r="3062" spans="1:10" x14ac:dyDescent="0.35">
      <c r="A3062" t="s">
        <v>33445</v>
      </c>
      <c r="B3062" t="s">
        <v>33446</v>
      </c>
      <c r="C3062" t="s">
        <v>33447</v>
      </c>
      <c r="D3062" t="s">
        <v>33448</v>
      </c>
      <c r="E3062" t="s">
        <v>32870</v>
      </c>
      <c r="F3062" t="s">
        <v>30859</v>
      </c>
      <c r="G3062" t="s">
        <v>1740</v>
      </c>
      <c r="H3062" t="s">
        <v>822</v>
      </c>
      <c r="I3062" t="s">
        <v>1452</v>
      </c>
      <c r="J3062" t="s">
        <v>33449</v>
      </c>
    </row>
    <row r="3063" spans="1:10" x14ac:dyDescent="0.35">
      <c r="A3063" t="s">
        <v>11035</v>
      </c>
      <c r="B3063" t="s">
        <v>11036</v>
      </c>
      <c r="C3063" t="s">
        <v>11037</v>
      </c>
      <c r="D3063" t="s">
        <v>11038</v>
      </c>
      <c r="E3063" t="s">
        <v>9891</v>
      </c>
      <c r="F3063" t="s">
        <v>11039</v>
      </c>
      <c r="G3063" t="s">
        <v>11040</v>
      </c>
      <c r="H3063" t="s">
        <v>17</v>
      </c>
      <c r="I3063" t="s">
        <v>632</v>
      </c>
      <c r="J3063" t="s">
        <v>11041</v>
      </c>
    </row>
    <row r="3064" spans="1:10" x14ac:dyDescent="0.35">
      <c r="A3064" t="s">
        <v>44874</v>
      </c>
      <c r="B3064" t="s">
        <v>44875</v>
      </c>
      <c r="C3064" t="s">
        <v>44876</v>
      </c>
      <c r="D3064" t="s">
        <v>44877</v>
      </c>
      <c r="E3064" t="s">
        <v>44293</v>
      </c>
      <c r="F3064" t="s">
        <v>44878</v>
      </c>
      <c r="G3064" t="s">
        <v>17087</v>
      </c>
      <c r="H3064" t="s">
        <v>480</v>
      </c>
      <c r="I3064" t="s">
        <v>1510</v>
      </c>
      <c r="J3064" t="s">
        <v>15778</v>
      </c>
    </row>
    <row r="3065" spans="1:10" x14ac:dyDescent="0.35">
      <c r="A3065" t="s">
        <v>44548</v>
      </c>
      <c r="B3065" t="s">
        <v>44549</v>
      </c>
      <c r="C3065" t="s">
        <v>44550</v>
      </c>
      <c r="D3065" t="s">
        <v>44551</v>
      </c>
      <c r="E3065" t="s">
        <v>44235</v>
      </c>
      <c r="F3065" t="s">
        <v>44552</v>
      </c>
      <c r="G3065" t="s">
        <v>44553</v>
      </c>
      <c r="H3065" t="s">
        <v>480</v>
      </c>
      <c r="I3065" t="s">
        <v>352</v>
      </c>
      <c r="J3065" t="s">
        <v>4463</v>
      </c>
    </row>
    <row r="3066" spans="1:10" x14ac:dyDescent="0.35">
      <c r="A3066" t="s">
        <v>18838</v>
      </c>
      <c r="B3066" t="s">
        <v>18839</v>
      </c>
      <c r="C3066" t="s">
        <v>18840</v>
      </c>
      <c r="D3066" t="s">
        <v>18841</v>
      </c>
      <c r="E3066" t="s">
        <v>18090</v>
      </c>
      <c r="F3066" t="s">
        <v>18842</v>
      </c>
      <c r="G3066" t="s">
        <v>18843</v>
      </c>
      <c r="H3066" t="s">
        <v>17</v>
      </c>
      <c r="I3066" t="s">
        <v>7394</v>
      </c>
      <c r="J3066" t="s">
        <v>1705</v>
      </c>
    </row>
    <row r="3067" spans="1:10" x14ac:dyDescent="0.35">
      <c r="A3067" t="s">
        <v>30611</v>
      </c>
      <c r="B3067" t="s">
        <v>30612</v>
      </c>
      <c r="C3067" t="s">
        <v>30613</v>
      </c>
      <c r="D3067" t="s">
        <v>30614</v>
      </c>
      <c r="E3067" t="s">
        <v>29431</v>
      </c>
      <c r="F3067" t="s">
        <v>13675</v>
      </c>
      <c r="G3067" t="s">
        <v>30615</v>
      </c>
      <c r="H3067" t="s">
        <v>480</v>
      </c>
      <c r="I3067" t="s">
        <v>1180</v>
      </c>
      <c r="J3067" t="s">
        <v>30616</v>
      </c>
    </row>
    <row r="3068" spans="1:10" x14ac:dyDescent="0.35">
      <c r="A3068" t="s">
        <v>44747</v>
      </c>
      <c r="B3068" t="s">
        <v>44748</v>
      </c>
      <c r="C3068" t="s">
        <v>44749</v>
      </c>
      <c r="D3068" t="s">
        <v>44749</v>
      </c>
      <c r="E3068" t="s">
        <v>44217</v>
      </c>
      <c r="F3068" t="s">
        <v>11996</v>
      </c>
      <c r="G3068" t="s">
        <v>9042</v>
      </c>
      <c r="H3068" t="s">
        <v>480</v>
      </c>
      <c r="I3068" t="s">
        <v>1239</v>
      </c>
      <c r="J3068" t="s">
        <v>44750</v>
      </c>
    </row>
    <row r="3069" spans="1:10" x14ac:dyDescent="0.35">
      <c r="A3069" t="s">
        <v>44945</v>
      </c>
      <c r="B3069" t="s">
        <v>44946</v>
      </c>
      <c r="C3069" t="s">
        <v>44947</v>
      </c>
      <c r="D3069" t="s">
        <v>44948</v>
      </c>
      <c r="E3069" t="s">
        <v>44217</v>
      </c>
      <c r="F3069" t="s">
        <v>44949</v>
      </c>
      <c r="G3069" t="s">
        <v>6549</v>
      </c>
      <c r="H3069" t="s">
        <v>480</v>
      </c>
      <c r="I3069" t="s">
        <v>1452</v>
      </c>
      <c r="J3069" t="s">
        <v>21699</v>
      </c>
    </row>
    <row r="3070" spans="1:10" x14ac:dyDescent="0.35">
      <c r="A3070" t="s">
        <v>25558</v>
      </c>
      <c r="B3070" t="s">
        <v>25559</v>
      </c>
      <c r="C3070" t="s">
        <v>25560</v>
      </c>
      <c r="D3070" t="s">
        <v>25561</v>
      </c>
      <c r="E3070" t="s">
        <v>24703</v>
      </c>
      <c r="F3070" t="s">
        <v>25562</v>
      </c>
      <c r="G3070" t="s">
        <v>23635</v>
      </c>
      <c r="H3070" t="s">
        <v>480</v>
      </c>
      <c r="I3070" t="s">
        <v>1398</v>
      </c>
      <c r="J3070" t="s">
        <v>25563</v>
      </c>
    </row>
    <row r="3071" spans="1:10" x14ac:dyDescent="0.35">
      <c r="A3071" t="s">
        <v>45136</v>
      </c>
      <c r="B3071" t="s">
        <v>45137</v>
      </c>
      <c r="C3071" t="s">
        <v>45138</v>
      </c>
      <c r="D3071" t="s">
        <v>45139</v>
      </c>
      <c r="E3071" t="s">
        <v>44318</v>
      </c>
      <c r="F3071" t="s">
        <v>23422</v>
      </c>
      <c r="G3071" t="s">
        <v>43917</v>
      </c>
      <c r="H3071" t="s">
        <v>480</v>
      </c>
      <c r="I3071" t="s">
        <v>578</v>
      </c>
      <c r="J3071" t="s">
        <v>4771</v>
      </c>
    </row>
    <row r="3072" spans="1:10" x14ac:dyDescent="0.35">
      <c r="A3072" t="s">
        <v>44879</v>
      </c>
      <c r="B3072" t="s">
        <v>44880</v>
      </c>
      <c r="C3072" t="s">
        <v>44881</v>
      </c>
      <c r="D3072" t="s">
        <v>44882</v>
      </c>
      <c r="E3072" t="s">
        <v>44318</v>
      </c>
      <c r="F3072" t="s">
        <v>17969</v>
      </c>
      <c r="G3072" t="s">
        <v>44883</v>
      </c>
      <c r="H3072" t="s">
        <v>17</v>
      </c>
      <c r="I3072" t="s">
        <v>208</v>
      </c>
      <c r="J3072" t="s">
        <v>44884</v>
      </c>
    </row>
    <row r="3073" spans="1:10" x14ac:dyDescent="0.35">
      <c r="A3073" t="s">
        <v>46173</v>
      </c>
      <c r="B3073" t="s">
        <v>46174</v>
      </c>
      <c r="C3073" t="s">
        <v>46175</v>
      </c>
      <c r="D3073" t="s">
        <v>46176</v>
      </c>
      <c r="E3073" t="s">
        <v>45733</v>
      </c>
      <c r="F3073" t="s">
        <v>46177</v>
      </c>
      <c r="G3073" t="s">
        <v>4905</v>
      </c>
      <c r="H3073" t="s">
        <v>17</v>
      </c>
      <c r="I3073" t="s">
        <v>632</v>
      </c>
      <c r="J3073" t="s">
        <v>10315</v>
      </c>
    </row>
    <row r="3074" spans="1:10" x14ac:dyDescent="0.35">
      <c r="A3074" t="s">
        <v>46024</v>
      </c>
      <c r="B3074" t="s">
        <v>46025</v>
      </c>
      <c r="C3074" t="s">
        <v>46026</v>
      </c>
      <c r="D3074" t="s">
        <v>46027</v>
      </c>
      <c r="E3074" t="s">
        <v>45718</v>
      </c>
      <c r="F3074" t="s">
        <v>46028</v>
      </c>
      <c r="G3074" t="s">
        <v>46029</v>
      </c>
      <c r="H3074" t="s">
        <v>17</v>
      </c>
      <c r="I3074" t="s">
        <v>663</v>
      </c>
      <c r="J3074" t="s">
        <v>46030</v>
      </c>
    </row>
    <row r="3075" spans="1:10" x14ac:dyDescent="0.35">
      <c r="A3075" t="s">
        <v>47804</v>
      </c>
      <c r="B3075" t="s">
        <v>47805</v>
      </c>
      <c r="C3075" t="s">
        <v>47806</v>
      </c>
      <c r="D3075" t="s">
        <v>47807</v>
      </c>
      <c r="E3075" t="s">
        <v>47380</v>
      </c>
      <c r="F3075" t="s">
        <v>26055</v>
      </c>
      <c r="G3075" t="s">
        <v>5110</v>
      </c>
      <c r="H3075" t="s">
        <v>17</v>
      </c>
      <c r="I3075" t="s">
        <v>294</v>
      </c>
      <c r="J3075" t="s">
        <v>1489</v>
      </c>
    </row>
    <row r="3076" spans="1:10" x14ac:dyDescent="0.35">
      <c r="A3076" t="s">
        <v>47582</v>
      </c>
      <c r="B3076" t="s">
        <v>47583</v>
      </c>
      <c r="C3076" t="s">
        <v>47584</v>
      </c>
      <c r="D3076" t="s">
        <v>47585</v>
      </c>
      <c r="E3076" t="s">
        <v>47405</v>
      </c>
      <c r="F3076" t="s">
        <v>47586</v>
      </c>
      <c r="G3076" t="s">
        <v>47587</v>
      </c>
      <c r="H3076" t="s">
        <v>17</v>
      </c>
      <c r="I3076" t="s">
        <v>7098</v>
      </c>
      <c r="J3076" t="s">
        <v>7896</v>
      </c>
    </row>
    <row r="3077" spans="1:10" x14ac:dyDescent="0.35">
      <c r="A3077" t="s">
        <v>8515</v>
      </c>
      <c r="B3077" t="s">
        <v>8516</v>
      </c>
      <c r="C3077" t="s">
        <v>8517</v>
      </c>
      <c r="D3077" t="s">
        <v>8518</v>
      </c>
      <c r="E3077" t="s">
        <v>18074</v>
      </c>
      <c r="F3077" t="s">
        <v>3415</v>
      </c>
      <c r="G3077" t="s">
        <v>8514</v>
      </c>
      <c r="H3077" t="s">
        <v>17</v>
      </c>
      <c r="I3077" t="s">
        <v>977</v>
      </c>
      <c r="J3077" t="s">
        <v>8519</v>
      </c>
    </row>
    <row r="3078" spans="1:10" x14ac:dyDescent="0.35">
      <c r="A3078" t="s">
        <v>48863</v>
      </c>
      <c r="B3078" t="s">
        <v>48864</v>
      </c>
      <c r="C3078" t="s">
        <v>48865</v>
      </c>
      <c r="D3078" t="s">
        <v>48866</v>
      </c>
      <c r="E3078" t="s">
        <v>48855</v>
      </c>
      <c r="F3078" t="s">
        <v>48867</v>
      </c>
      <c r="G3078" t="s">
        <v>48868</v>
      </c>
      <c r="H3078" t="s">
        <v>17</v>
      </c>
      <c r="I3078" t="s">
        <v>22800</v>
      </c>
      <c r="J3078" t="s">
        <v>45513</v>
      </c>
    </row>
    <row r="3079" spans="1:10" x14ac:dyDescent="0.35">
      <c r="A3079" t="s">
        <v>48918</v>
      </c>
      <c r="B3079" t="s">
        <v>48919</v>
      </c>
      <c r="C3079" t="s">
        <v>48920</v>
      </c>
      <c r="D3079" t="s">
        <v>48921</v>
      </c>
      <c r="E3079" t="s">
        <v>48855</v>
      </c>
      <c r="F3079" t="s">
        <v>47366</v>
      </c>
      <c r="G3079" t="s">
        <v>48922</v>
      </c>
      <c r="H3079" t="s">
        <v>17</v>
      </c>
      <c r="I3079" t="s">
        <v>119</v>
      </c>
      <c r="J3079" t="s">
        <v>11252</v>
      </c>
    </row>
    <row r="3080" spans="1:10" x14ac:dyDescent="0.35">
      <c r="A3080" t="s">
        <v>898</v>
      </c>
      <c r="B3080" t="s">
        <v>899</v>
      </c>
      <c r="C3080" t="s">
        <v>900</v>
      </c>
      <c r="D3080" t="s">
        <v>901</v>
      </c>
      <c r="E3080" t="s">
        <v>149</v>
      </c>
      <c r="F3080" t="s">
        <v>902</v>
      </c>
      <c r="G3080" t="s">
        <v>903</v>
      </c>
      <c r="H3080" t="s">
        <v>17</v>
      </c>
      <c r="I3080" t="s">
        <v>160</v>
      </c>
      <c r="J3080" t="s">
        <v>904</v>
      </c>
    </row>
    <row r="3081" spans="1:10" x14ac:dyDescent="0.35">
      <c r="A3081" t="s">
        <v>43401</v>
      </c>
      <c r="B3081" t="s">
        <v>43402</v>
      </c>
      <c r="C3081" t="s">
        <v>43403</v>
      </c>
      <c r="D3081" t="s">
        <v>43403</v>
      </c>
      <c r="E3081" t="s">
        <v>42786</v>
      </c>
      <c r="F3081" t="s">
        <v>43404</v>
      </c>
      <c r="G3081" t="s">
        <v>11701</v>
      </c>
      <c r="H3081" t="s">
        <v>480</v>
      </c>
      <c r="I3081" t="s">
        <v>911</v>
      </c>
      <c r="J3081" t="s">
        <v>19</v>
      </c>
    </row>
    <row r="3082" spans="1:10" x14ac:dyDescent="0.35">
      <c r="A3082" t="s">
        <v>29212</v>
      </c>
      <c r="B3082" t="s">
        <v>29213</v>
      </c>
      <c r="C3082" t="s">
        <v>29214</v>
      </c>
      <c r="D3082" t="s">
        <v>29215</v>
      </c>
      <c r="E3082" t="s">
        <v>29015</v>
      </c>
      <c r="F3082" t="s">
        <v>12714</v>
      </c>
      <c r="G3082" t="s">
        <v>29216</v>
      </c>
      <c r="H3082" t="s">
        <v>17</v>
      </c>
      <c r="I3082" t="s">
        <v>1398</v>
      </c>
      <c r="J3082" t="s">
        <v>318</v>
      </c>
    </row>
    <row r="3083" spans="1:10" x14ac:dyDescent="0.35">
      <c r="A3083" t="s">
        <v>20356</v>
      </c>
      <c r="B3083" t="s">
        <v>20357</v>
      </c>
      <c r="C3083" t="s">
        <v>20358</v>
      </c>
      <c r="D3083" t="s">
        <v>20359</v>
      </c>
      <c r="E3083" t="s">
        <v>30186</v>
      </c>
      <c r="F3083" t="s">
        <v>12543</v>
      </c>
      <c r="G3083" t="s">
        <v>20360</v>
      </c>
      <c r="H3083" t="s">
        <v>17</v>
      </c>
      <c r="I3083" t="s">
        <v>481</v>
      </c>
      <c r="J3083" t="s">
        <v>1419</v>
      </c>
    </row>
    <row r="3084" spans="1:10" x14ac:dyDescent="0.35">
      <c r="A3084" t="s">
        <v>47697</v>
      </c>
      <c r="B3084" t="s">
        <v>47698</v>
      </c>
      <c r="C3084" t="s">
        <v>47699</v>
      </c>
      <c r="D3084" t="s">
        <v>47700</v>
      </c>
      <c r="E3084" t="s">
        <v>47431</v>
      </c>
      <c r="F3084" t="s">
        <v>8454</v>
      </c>
      <c r="G3084" t="s">
        <v>4844</v>
      </c>
      <c r="H3084" t="s">
        <v>17</v>
      </c>
      <c r="I3084" t="s">
        <v>119</v>
      </c>
      <c r="J3084" t="s">
        <v>10074</v>
      </c>
    </row>
    <row r="3085" spans="1:10" x14ac:dyDescent="0.35">
      <c r="A3085" t="s">
        <v>3214</v>
      </c>
      <c r="B3085" t="s">
        <v>3215</v>
      </c>
      <c r="C3085" t="s">
        <v>3216</v>
      </c>
      <c r="D3085" t="s">
        <v>3217</v>
      </c>
      <c r="E3085" t="s">
        <v>1169</v>
      </c>
      <c r="F3085" t="s">
        <v>3218</v>
      </c>
      <c r="G3085" t="s">
        <v>3219</v>
      </c>
      <c r="H3085" t="s">
        <v>480</v>
      </c>
      <c r="I3085" t="s">
        <v>404</v>
      </c>
      <c r="J3085" t="s">
        <v>3220</v>
      </c>
    </row>
    <row r="3086" spans="1:10" x14ac:dyDescent="0.35">
      <c r="A3086" t="s">
        <v>49080</v>
      </c>
      <c r="B3086" t="s">
        <v>49081</v>
      </c>
      <c r="C3086" t="s">
        <v>49082</v>
      </c>
      <c r="D3086" t="s">
        <v>49083</v>
      </c>
      <c r="E3086" t="s">
        <v>48901</v>
      </c>
      <c r="F3086" t="s">
        <v>26442</v>
      </c>
      <c r="G3086" t="s">
        <v>49084</v>
      </c>
      <c r="H3086" t="s">
        <v>17</v>
      </c>
      <c r="I3086" t="s">
        <v>16296</v>
      </c>
      <c r="J3086" t="s">
        <v>30652</v>
      </c>
    </row>
    <row r="3087" spans="1:10" x14ac:dyDescent="0.35">
      <c r="A3087" t="s">
        <v>49239</v>
      </c>
      <c r="B3087" t="s">
        <v>49240</v>
      </c>
      <c r="C3087" t="s">
        <v>49241</v>
      </c>
      <c r="D3087" t="s">
        <v>49242</v>
      </c>
      <c r="E3087" t="s">
        <v>48901</v>
      </c>
      <c r="F3087" t="s">
        <v>21121</v>
      </c>
      <c r="G3087" t="s">
        <v>35076</v>
      </c>
      <c r="H3087" t="s">
        <v>17</v>
      </c>
      <c r="I3087" t="s">
        <v>758</v>
      </c>
      <c r="J3087" t="s">
        <v>49243</v>
      </c>
    </row>
    <row r="3088" spans="1:10" x14ac:dyDescent="0.35">
      <c r="A3088" t="s">
        <v>12326</v>
      </c>
      <c r="B3088" t="s">
        <v>12327</v>
      </c>
      <c r="C3088" t="s">
        <v>12328</v>
      </c>
      <c r="D3088" t="s">
        <v>12329</v>
      </c>
      <c r="E3088" t="s">
        <v>41105</v>
      </c>
      <c r="F3088" t="s">
        <v>12330</v>
      </c>
      <c r="G3088" t="s">
        <v>12331</v>
      </c>
      <c r="H3088" t="s">
        <v>480</v>
      </c>
      <c r="I3088" t="s">
        <v>1510</v>
      </c>
      <c r="J3088" t="s">
        <v>12332</v>
      </c>
    </row>
    <row r="3089" spans="1:10" x14ac:dyDescent="0.35">
      <c r="A3089" t="s">
        <v>32075</v>
      </c>
      <c r="B3089" t="s">
        <v>32076</v>
      </c>
      <c r="C3089" t="s">
        <v>32077</v>
      </c>
      <c r="D3089" t="s">
        <v>32078</v>
      </c>
      <c r="E3089" t="s">
        <v>31232</v>
      </c>
      <c r="F3089" t="s">
        <v>20381</v>
      </c>
      <c r="G3089" t="s">
        <v>5855</v>
      </c>
      <c r="H3089" t="s">
        <v>822</v>
      </c>
      <c r="I3089" t="s">
        <v>255</v>
      </c>
      <c r="J3089" t="s">
        <v>25557</v>
      </c>
    </row>
    <row r="3090" spans="1:10" x14ac:dyDescent="0.35">
      <c r="A3090" t="s">
        <v>10880</v>
      </c>
      <c r="B3090" t="s">
        <v>10881</v>
      </c>
      <c r="C3090" t="s">
        <v>10882</v>
      </c>
      <c r="D3090" t="s">
        <v>10883</v>
      </c>
      <c r="E3090" t="s">
        <v>9891</v>
      </c>
      <c r="F3090" t="s">
        <v>10884</v>
      </c>
      <c r="G3090" t="s">
        <v>10885</v>
      </c>
      <c r="H3090" t="s">
        <v>17</v>
      </c>
      <c r="I3090" t="s">
        <v>911</v>
      </c>
      <c r="J3090" t="s">
        <v>10886</v>
      </c>
    </row>
    <row r="3091" spans="1:10" x14ac:dyDescent="0.35">
      <c r="A3091" t="s">
        <v>21811</v>
      </c>
      <c r="B3091" t="s">
        <v>21812</v>
      </c>
      <c r="C3091" t="s">
        <v>21813</v>
      </c>
      <c r="D3091" t="s">
        <v>21814</v>
      </c>
      <c r="E3091" t="s">
        <v>20661</v>
      </c>
      <c r="F3091" t="s">
        <v>21815</v>
      </c>
      <c r="G3091" t="s">
        <v>21816</v>
      </c>
      <c r="H3091" t="s">
        <v>480</v>
      </c>
      <c r="I3091" t="s">
        <v>317</v>
      </c>
      <c r="J3091" t="s">
        <v>1605</v>
      </c>
    </row>
    <row r="3092" spans="1:10" x14ac:dyDescent="0.35">
      <c r="A3092" t="s">
        <v>51346</v>
      </c>
      <c r="B3092" t="s">
        <v>51347</v>
      </c>
      <c r="C3092" t="s">
        <v>51348</v>
      </c>
      <c r="D3092" t="s">
        <v>51349</v>
      </c>
      <c r="E3092" t="s">
        <v>51100</v>
      </c>
      <c r="F3092" t="s">
        <v>33669</v>
      </c>
      <c r="G3092" t="s">
        <v>14330</v>
      </c>
      <c r="H3092" t="s">
        <v>480</v>
      </c>
      <c r="I3092" t="s">
        <v>271</v>
      </c>
      <c r="J3092" t="s">
        <v>318</v>
      </c>
    </row>
    <row r="3093" spans="1:10" x14ac:dyDescent="0.35">
      <c r="A3093" t="s">
        <v>45035</v>
      </c>
      <c r="B3093" t="s">
        <v>45036</v>
      </c>
      <c r="C3093" t="s">
        <v>45037</v>
      </c>
      <c r="D3093" t="s">
        <v>45038</v>
      </c>
      <c r="E3093" t="s">
        <v>44318</v>
      </c>
      <c r="F3093" t="s">
        <v>11953</v>
      </c>
      <c r="G3093" t="s">
        <v>6652</v>
      </c>
      <c r="H3093" t="s">
        <v>480</v>
      </c>
      <c r="I3093" t="s">
        <v>1561</v>
      </c>
      <c r="J3093" t="s">
        <v>45039</v>
      </c>
    </row>
    <row r="3094" spans="1:10" x14ac:dyDescent="0.35">
      <c r="A3094" t="s">
        <v>25238</v>
      </c>
      <c r="B3094" t="s">
        <v>25239</v>
      </c>
      <c r="C3094" t="s">
        <v>25240</v>
      </c>
      <c r="D3094" t="s">
        <v>25241</v>
      </c>
      <c r="E3094" t="s">
        <v>47482</v>
      </c>
      <c r="F3094" t="s">
        <v>6833</v>
      </c>
      <c r="G3094" t="s">
        <v>11206</v>
      </c>
      <c r="H3094" t="s">
        <v>17</v>
      </c>
      <c r="I3094" t="s">
        <v>647</v>
      </c>
      <c r="J3094" t="s">
        <v>25242</v>
      </c>
    </row>
    <row r="3095" spans="1:10" x14ac:dyDescent="0.35">
      <c r="A3095" t="s">
        <v>51055</v>
      </c>
      <c r="B3095" t="s">
        <v>51056</v>
      </c>
      <c r="C3095" t="s">
        <v>51057</v>
      </c>
      <c r="D3095" t="s">
        <v>51058</v>
      </c>
      <c r="E3095" t="s">
        <v>51044</v>
      </c>
      <c r="F3095" t="s">
        <v>51059</v>
      </c>
      <c r="G3095" t="s">
        <v>51060</v>
      </c>
      <c r="H3095" t="s">
        <v>17</v>
      </c>
      <c r="I3095" t="s">
        <v>51061</v>
      </c>
      <c r="J3095" t="s">
        <v>2948</v>
      </c>
    </row>
    <row r="3096" spans="1:10" x14ac:dyDescent="0.35">
      <c r="A3096" t="s">
        <v>51219</v>
      </c>
      <c r="B3096" t="s">
        <v>51220</v>
      </c>
      <c r="C3096" t="s">
        <v>321</v>
      </c>
      <c r="D3096" t="s">
        <v>51221</v>
      </c>
      <c r="E3096" t="s">
        <v>51044</v>
      </c>
      <c r="F3096" t="s">
        <v>51222</v>
      </c>
      <c r="G3096" t="s">
        <v>21197</v>
      </c>
      <c r="H3096" t="s">
        <v>17</v>
      </c>
      <c r="I3096" t="s">
        <v>435</v>
      </c>
      <c r="J3096" t="s">
        <v>9531</v>
      </c>
    </row>
    <row r="3097" spans="1:10" x14ac:dyDescent="0.35">
      <c r="A3097" t="s">
        <v>41171</v>
      </c>
      <c r="B3097" t="s">
        <v>41172</v>
      </c>
      <c r="C3097" t="s">
        <v>321</v>
      </c>
      <c r="D3097" t="s">
        <v>41173</v>
      </c>
      <c r="E3097" t="s">
        <v>40921</v>
      </c>
      <c r="F3097" t="s">
        <v>21190</v>
      </c>
      <c r="G3097" t="s">
        <v>41174</v>
      </c>
      <c r="H3097" t="s">
        <v>17</v>
      </c>
      <c r="I3097" t="s">
        <v>286</v>
      </c>
      <c r="J3097" t="s">
        <v>41175</v>
      </c>
    </row>
    <row r="3098" spans="1:10" x14ac:dyDescent="0.35">
      <c r="A3098" t="s">
        <v>51459</v>
      </c>
      <c r="B3098" t="s">
        <v>51460</v>
      </c>
      <c r="C3098" t="s">
        <v>51461</v>
      </c>
      <c r="D3098" t="s">
        <v>51462</v>
      </c>
      <c r="E3098" t="s">
        <v>51044</v>
      </c>
      <c r="F3098" t="s">
        <v>34555</v>
      </c>
      <c r="G3098" t="s">
        <v>1740</v>
      </c>
      <c r="H3098" t="s">
        <v>480</v>
      </c>
      <c r="I3098" t="s">
        <v>6966</v>
      </c>
      <c r="J3098" t="s">
        <v>28821</v>
      </c>
    </row>
    <row r="3099" spans="1:10" x14ac:dyDescent="0.35">
      <c r="A3099" t="s">
        <v>51122</v>
      </c>
      <c r="B3099" t="s">
        <v>51123</v>
      </c>
      <c r="C3099" t="s">
        <v>51124</v>
      </c>
      <c r="D3099" t="s">
        <v>51125</v>
      </c>
      <c r="E3099" t="s">
        <v>51044</v>
      </c>
      <c r="F3099" t="s">
        <v>25725</v>
      </c>
      <c r="G3099" t="s">
        <v>51126</v>
      </c>
      <c r="H3099" t="s">
        <v>17</v>
      </c>
      <c r="I3099" t="s">
        <v>51127</v>
      </c>
      <c r="J3099" t="s">
        <v>19</v>
      </c>
    </row>
    <row r="3100" spans="1:10" x14ac:dyDescent="0.35">
      <c r="A3100" t="s">
        <v>51938</v>
      </c>
      <c r="B3100" t="s">
        <v>51939</v>
      </c>
      <c r="C3100" t="s">
        <v>51940</v>
      </c>
      <c r="D3100" t="s">
        <v>51940</v>
      </c>
      <c r="E3100" t="s">
        <v>51104</v>
      </c>
      <c r="F3100" t="s">
        <v>31008</v>
      </c>
      <c r="G3100" t="s">
        <v>15877</v>
      </c>
      <c r="H3100" t="s">
        <v>480</v>
      </c>
      <c r="I3100" t="s">
        <v>1112</v>
      </c>
      <c r="J3100" t="s">
        <v>318</v>
      </c>
    </row>
    <row r="3101" spans="1:10" x14ac:dyDescent="0.35">
      <c r="A3101" t="s">
        <v>3542</v>
      </c>
      <c r="B3101" t="s">
        <v>3543</v>
      </c>
      <c r="C3101" t="s">
        <v>3544</v>
      </c>
      <c r="D3101" t="s">
        <v>3545</v>
      </c>
      <c r="E3101" t="s">
        <v>1169</v>
      </c>
      <c r="F3101" t="s">
        <v>3546</v>
      </c>
      <c r="G3101" t="s">
        <v>3547</v>
      </c>
      <c r="H3101" t="s">
        <v>480</v>
      </c>
      <c r="I3101" t="s">
        <v>255</v>
      </c>
      <c r="J3101" t="s">
        <v>3548</v>
      </c>
    </row>
    <row r="3102" spans="1:10" x14ac:dyDescent="0.35">
      <c r="A3102" t="s">
        <v>31136</v>
      </c>
      <c r="B3102" t="s">
        <v>31137</v>
      </c>
      <c r="C3102" t="s">
        <v>31138</v>
      </c>
      <c r="D3102" t="s">
        <v>31139</v>
      </c>
      <c r="E3102" t="s">
        <v>31078</v>
      </c>
      <c r="F3102" t="s">
        <v>31140</v>
      </c>
      <c r="G3102" t="s">
        <v>31141</v>
      </c>
      <c r="H3102" t="s">
        <v>17</v>
      </c>
      <c r="I3102" t="s">
        <v>13110</v>
      </c>
      <c r="J3102" t="s">
        <v>31142</v>
      </c>
    </row>
    <row r="3103" spans="1:10" x14ac:dyDescent="0.35">
      <c r="A3103" t="s">
        <v>30257</v>
      </c>
      <c r="B3103" t="s">
        <v>30258</v>
      </c>
      <c r="C3103" t="s">
        <v>30259</v>
      </c>
      <c r="D3103" t="s">
        <v>30260</v>
      </c>
      <c r="E3103" t="s">
        <v>28995</v>
      </c>
      <c r="F3103" t="s">
        <v>30261</v>
      </c>
      <c r="G3103" t="s">
        <v>30262</v>
      </c>
      <c r="H3103" t="s">
        <v>822</v>
      </c>
      <c r="I3103" t="s">
        <v>1163</v>
      </c>
      <c r="J3103" t="s">
        <v>30263</v>
      </c>
    </row>
    <row r="3104" spans="1:10" x14ac:dyDescent="0.35">
      <c r="A3104" t="s">
        <v>49796</v>
      </c>
      <c r="B3104" t="s">
        <v>49797</v>
      </c>
      <c r="C3104" t="s">
        <v>49798</v>
      </c>
      <c r="D3104" t="s">
        <v>49799</v>
      </c>
      <c r="E3104" t="s">
        <v>48944</v>
      </c>
      <c r="F3104" t="s">
        <v>33375</v>
      </c>
      <c r="G3104" t="s">
        <v>15683</v>
      </c>
      <c r="H3104" t="s">
        <v>822</v>
      </c>
      <c r="I3104" t="s">
        <v>1303</v>
      </c>
      <c r="J3104" t="s">
        <v>3316</v>
      </c>
    </row>
    <row r="3105" spans="1:10" x14ac:dyDescent="0.35">
      <c r="A3105" t="s">
        <v>49720</v>
      </c>
      <c r="B3105" t="s">
        <v>49721</v>
      </c>
      <c r="C3105" t="s">
        <v>49722</v>
      </c>
      <c r="D3105" t="s">
        <v>49723</v>
      </c>
      <c r="E3105" t="s">
        <v>48944</v>
      </c>
      <c r="F3105" t="s">
        <v>8388</v>
      </c>
      <c r="G3105" t="s">
        <v>36474</v>
      </c>
      <c r="H3105" t="s">
        <v>480</v>
      </c>
      <c r="I3105" t="s">
        <v>1035</v>
      </c>
      <c r="J3105" t="s">
        <v>8666</v>
      </c>
    </row>
    <row r="3106" spans="1:10" x14ac:dyDescent="0.35">
      <c r="A3106" t="s">
        <v>49508</v>
      </c>
      <c r="B3106" t="s">
        <v>49509</v>
      </c>
      <c r="C3106" t="s">
        <v>49510</v>
      </c>
      <c r="D3106" t="s">
        <v>49511</v>
      </c>
      <c r="E3106" t="s">
        <v>48944</v>
      </c>
      <c r="F3106" t="s">
        <v>36692</v>
      </c>
      <c r="G3106" t="s">
        <v>1988</v>
      </c>
      <c r="H3106" t="s">
        <v>480</v>
      </c>
      <c r="I3106" t="s">
        <v>1261</v>
      </c>
      <c r="J3106" t="s">
        <v>49512</v>
      </c>
    </row>
    <row r="3107" spans="1:10" x14ac:dyDescent="0.35">
      <c r="A3107" t="s">
        <v>49558</v>
      </c>
      <c r="B3107" t="s">
        <v>49559</v>
      </c>
      <c r="C3107" t="s">
        <v>49560</v>
      </c>
      <c r="D3107" t="s">
        <v>49561</v>
      </c>
      <c r="E3107" t="s">
        <v>48944</v>
      </c>
      <c r="F3107" t="s">
        <v>47894</v>
      </c>
      <c r="G3107" t="s">
        <v>28409</v>
      </c>
      <c r="H3107" t="s">
        <v>480</v>
      </c>
      <c r="I3107" t="s">
        <v>223</v>
      </c>
      <c r="J3107" t="s">
        <v>5274</v>
      </c>
    </row>
    <row r="3108" spans="1:10" x14ac:dyDescent="0.35">
      <c r="A3108" t="s">
        <v>32383</v>
      </c>
      <c r="B3108" t="s">
        <v>32384</v>
      </c>
      <c r="C3108" t="s">
        <v>32385</v>
      </c>
      <c r="D3108" t="s">
        <v>32386</v>
      </c>
      <c r="E3108" t="s">
        <v>31525</v>
      </c>
      <c r="F3108" t="s">
        <v>32387</v>
      </c>
      <c r="G3108" t="s">
        <v>2092</v>
      </c>
      <c r="H3108" t="s">
        <v>822</v>
      </c>
      <c r="I3108" t="s">
        <v>2214</v>
      </c>
      <c r="J3108" t="s">
        <v>4668</v>
      </c>
    </row>
    <row r="3109" spans="1:10" x14ac:dyDescent="0.35">
      <c r="A3109" t="s">
        <v>45806</v>
      </c>
      <c r="B3109" t="s">
        <v>45807</v>
      </c>
      <c r="C3109" t="s">
        <v>45808</v>
      </c>
      <c r="D3109" t="s">
        <v>45809</v>
      </c>
      <c r="E3109" t="s">
        <v>45718</v>
      </c>
      <c r="F3109" t="s">
        <v>25808</v>
      </c>
      <c r="G3109" t="s">
        <v>45810</v>
      </c>
      <c r="H3109" t="s">
        <v>17</v>
      </c>
      <c r="I3109" t="s">
        <v>309</v>
      </c>
      <c r="J3109" t="s">
        <v>45811</v>
      </c>
    </row>
    <row r="3110" spans="1:10" x14ac:dyDescent="0.35">
      <c r="A3110" t="s">
        <v>16874</v>
      </c>
      <c r="B3110" t="s">
        <v>16875</v>
      </c>
      <c r="C3110" t="s">
        <v>321</v>
      </c>
      <c r="D3110" t="s">
        <v>16876</v>
      </c>
      <c r="E3110" t="s">
        <v>16154</v>
      </c>
      <c r="F3110" t="s">
        <v>9790</v>
      </c>
      <c r="G3110" t="s">
        <v>16877</v>
      </c>
      <c r="H3110" t="s">
        <v>480</v>
      </c>
      <c r="I3110" t="s">
        <v>2025</v>
      </c>
      <c r="J3110" t="s">
        <v>318</v>
      </c>
    </row>
    <row r="3111" spans="1:10" x14ac:dyDescent="0.35">
      <c r="A3111" t="s">
        <v>16697</v>
      </c>
      <c r="B3111" t="s">
        <v>16697</v>
      </c>
      <c r="C3111" t="s">
        <v>16698</v>
      </c>
      <c r="D3111" t="s">
        <v>16699</v>
      </c>
      <c r="E3111" t="s">
        <v>16118</v>
      </c>
      <c r="F3111" t="s">
        <v>16700</v>
      </c>
      <c r="G3111" t="s">
        <v>16701</v>
      </c>
      <c r="H3111" t="s">
        <v>480</v>
      </c>
      <c r="I3111" t="s">
        <v>1996</v>
      </c>
      <c r="J3111" t="s">
        <v>16702</v>
      </c>
    </row>
    <row r="3112" spans="1:10" x14ac:dyDescent="0.35">
      <c r="A3112" t="s">
        <v>17237</v>
      </c>
      <c r="B3112" t="s">
        <v>17238</v>
      </c>
      <c r="C3112" t="s">
        <v>17239</v>
      </c>
      <c r="D3112" t="s">
        <v>17240</v>
      </c>
      <c r="E3112" t="s">
        <v>16154</v>
      </c>
      <c r="F3112" t="s">
        <v>17241</v>
      </c>
      <c r="G3112" t="s">
        <v>17242</v>
      </c>
      <c r="H3112" t="s">
        <v>480</v>
      </c>
      <c r="I3112" t="s">
        <v>1062</v>
      </c>
      <c r="J3112" t="s">
        <v>17243</v>
      </c>
    </row>
    <row r="3113" spans="1:10" x14ac:dyDescent="0.35">
      <c r="A3113" t="s">
        <v>711</v>
      </c>
      <c r="B3113" t="s">
        <v>712</v>
      </c>
      <c r="C3113" t="s">
        <v>713</v>
      </c>
      <c r="D3113" t="s">
        <v>714</v>
      </c>
      <c r="E3113" t="s">
        <v>40</v>
      </c>
      <c r="F3113" t="s">
        <v>715</v>
      </c>
      <c r="G3113" t="s">
        <v>716</v>
      </c>
      <c r="H3113" t="s">
        <v>17</v>
      </c>
      <c r="I3113" t="s">
        <v>717</v>
      </c>
      <c r="J3113" t="s">
        <v>718</v>
      </c>
    </row>
    <row r="3114" spans="1:10" x14ac:dyDescent="0.35">
      <c r="A3114" t="s">
        <v>845</v>
      </c>
      <c r="B3114" t="s">
        <v>846</v>
      </c>
      <c r="C3114" t="s">
        <v>847</v>
      </c>
      <c r="D3114" t="s">
        <v>848</v>
      </c>
      <c r="E3114" t="s">
        <v>699</v>
      </c>
      <c r="F3114" t="s">
        <v>849</v>
      </c>
      <c r="G3114" t="s">
        <v>850</v>
      </c>
      <c r="H3114" t="s">
        <v>17</v>
      </c>
      <c r="I3114" t="s">
        <v>851</v>
      </c>
      <c r="J3114" t="s">
        <v>852</v>
      </c>
    </row>
    <row r="3115" spans="1:10" x14ac:dyDescent="0.35">
      <c r="A3115" t="s">
        <v>13940</v>
      </c>
      <c r="B3115" t="s">
        <v>13941</v>
      </c>
      <c r="C3115" t="s">
        <v>13942</v>
      </c>
      <c r="D3115" t="s">
        <v>13943</v>
      </c>
      <c r="E3115" t="s">
        <v>12979</v>
      </c>
      <c r="F3115" t="s">
        <v>13944</v>
      </c>
      <c r="G3115" t="s">
        <v>850</v>
      </c>
      <c r="H3115" t="s">
        <v>17</v>
      </c>
      <c r="I3115" t="s">
        <v>911</v>
      </c>
      <c r="J3115" t="s">
        <v>2689</v>
      </c>
    </row>
    <row r="3116" spans="1:10" x14ac:dyDescent="0.35">
      <c r="A3116" t="s">
        <v>17779</v>
      </c>
      <c r="B3116" t="s">
        <v>17780</v>
      </c>
      <c r="C3116" t="s">
        <v>17781</v>
      </c>
      <c r="D3116" t="s">
        <v>17782</v>
      </c>
      <c r="E3116" t="s">
        <v>16118</v>
      </c>
      <c r="F3116" t="s">
        <v>17783</v>
      </c>
      <c r="G3116" t="s">
        <v>2638</v>
      </c>
      <c r="H3116" t="s">
        <v>822</v>
      </c>
      <c r="I3116" t="s">
        <v>2688</v>
      </c>
      <c r="J3116" t="s">
        <v>177</v>
      </c>
    </row>
    <row r="3117" spans="1:10" x14ac:dyDescent="0.35">
      <c r="A3117" t="s">
        <v>37204</v>
      </c>
      <c r="B3117" t="s">
        <v>37205</v>
      </c>
      <c r="C3117" t="s">
        <v>37206</v>
      </c>
      <c r="D3117" t="s">
        <v>37206</v>
      </c>
      <c r="E3117" t="s">
        <v>35743</v>
      </c>
      <c r="F3117" t="s">
        <v>33703</v>
      </c>
      <c r="G3117" t="s">
        <v>37207</v>
      </c>
      <c r="H3117" t="s">
        <v>480</v>
      </c>
      <c r="I3117" t="s">
        <v>2214</v>
      </c>
      <c r="J3117" t="s">
        <v>318</v>
      </c>
    </row>
    <row r="3118" spans="1:10" x14ac:dyDescent="0.35">
      <c r="A3118" t="s">
        <v>25022</v>
      </c>
      <c r="B3118" t="s">
        <v>25023</v>
      </c>
      <c r="C3118" t="s">
        <v>321</v>
      </c>
      <c r="D3118" t="s">
        <v>25024</v>
      </c>
      <c r="E3118" t="s">
        <v>24724</v>
      </c>
      <c r="F3118" t="s">
        <v>25025</v>
      </c>
      <c r="G3118" t="s">
        <v>458</v>
      </c>
      <c r="H3118" t="s">
        <v>17</v>
      </c>
      <c r="I3118" t="s">
        <v>301</v>
      </c>
      <c r="J3118" t="s">
        <v>25026</v>
      </c>
    </row>
    <row r="3119" spans="1:10" x14ac:dyDescent="0.35">
      <c r="A3119" t="s">
        <v>25201</v>
      </c>
      <c r="B3119" t="s">
        <v>25202</v>
      </c>
      <c r="C3119" t="s">
        <v>321</v>
      </c>
      <c r="D3119" t="s">
        <v>25203</v>
      </c>
      <c r="E3119" t="s">
        <v>24724</v>
      </c>
      <c r="F3119" t="s">
        <v>12912</v>
      </c>
      <c r="G3119" t="s">
        <v>25204</v>
      </c>
      <c r="H3119" t="s">
        <v>17</v>
      </c>
      <c r="I3119" t="s">
        <v>1383</v>
      </c>
      <c r="J3119" t="s">
        <v>25205</v>
      </c>
    </row>
    <row r="3120" spans="1:10" x14ac:dyDescent="0.35">
      <c r="A3120" t="s">
        <v>25219</v>
      </c>
      <c r="B3120" t="s">
        <v>25220</v>
      </c>
      <c r="C3120" t="s">
        <v>25221</v>
      </c>
      <c r="D3120" t="s">
        <v>25221</v>
      </c>
      <c r="E3120" t="s">
        <v>24724</v>
      </c>
      <c r="F3120" t="s">
        <v>25222</v>
      </c>
      <c r="G3120" t="s">
        <v>25223</v>
      </c>
      <c r="H3120" t="s">
        <v>17</v>
      </c>
      <c r="I3120" t="s">
        <v>911</v>
      </c>
      <c r="J3120" t="s">
        <v>25224</v>
      </c>
    </row>
    <row r="3121" spans="1:10" x14ac:dyDescent="0.35">
      <c r="A3121" t="s">
        <v>35589</v>
      </c>
      <c r="B3121" t="s">
        <v>35590</v>
      </c>
      <c r="C3121" t="s">
        <v>35591</v>
      </c>
      <c r="D3121" t="s">
        <v>35591</v>
      </c>
      <c r="E3121" t="s">
        <v>34655</v>
      </c>
      <c r="F3121" t="s">
        <v>17622</v>
      </c>
      <c r="G3121" t="s">
        <v>35592</v>
      </c>
      <c r="H3121" t="s">
        <v>822</v>
      </c>
      <c r="I3121" t="s">
        <v>2618</v>
      </c>
      <c r="J3121" t="s">
        <v>1296</v>
      </c>
    </row>
    <row r="3122" spans="1:10" x14ac:dyDescent="0.35">
      <c r="A3122" t="s">
        <v>25579</v>
      </c>
      <c r="B3122" t="s">
        <v>25580</v>
      </c>
      <c r="C3122" t="s">
        <v>25581</v>
      </c>
      <c r="D3122" t="s">
        <v>25582</v>
      </c>
      <c r="E3122" t="s">
        <v>24724</v>
      </c>
      <c r="F3122" t="s">
        <v>25583</v>
      </c>
      <c r="G3122" t="s">
        <v>25584</v>
      </c>
      <c r="H3122" t="s">
        <v>480</v>
      </c>
      <c r="I3122" t="s">
        <v>1318</v>
      </c>
      <c r="J3122" t="s">
        <v>25585</v>
      </c>
    </row>
    <row r="3123" spans="1:10" x14ac:dyDescent="0.35">
      <c r="A3123" t="s">
        <v>15309</v>
      </c>
      <c r="B3123" t="s">
        <v>15310</v>
      </c>
      <c r="C3123" t="s">
        <v>15311</v>
      </c>
      <c r="D3123" t="s">
        <v>15312</v>
      </c>
      <c r="E3123" t="s">
        <v>12957</v>
      </c>
      <c r="F3123" t="s">
        <v>15313</v>
      </c>
      <c r="G3123" t="s">
        <v>15314</v>
      </c>
      <c r="H3123" t="s">
        <v>822</v>
      </c>
      <c r="I3123" t="s">
        <v>1062</v>
      </c>
      <c r="J3123" t="s">
        <v>9252</v>
      </c>
    </row>
    <row r="3124" spans="1:10" x14ac:dyDescent="0.35">
      <c r="A3124" t="s">
        <v>18669</v>
      </c>
      <c r="B3124" t="s">
        <v>18670</v>
      </c>
      <c r="C3124" t="s">
        <v>18671</v>
      </c>
      <c r="D3124" t="s">
        <v>18672</v>
      </c>
      <c r="E3124" t="s">
        <v>18673</v>
      </c>
      <c r="F3124" t="s">
        <v>6560</v>
      </c>
      <c r="G3124" t="s">
        <v>1027</v>
      </c>
      <c r="H3124" t="s">
        <v>17</v>
      </c>
      <c r="I3124" t="s">
        <v>3940</v>
      </c>
      <c r="J3124" t="s">
        <v>12773</v>
      </c>
    </row>
    <row r="3125" spans="1:10" x14ac:dyDescent="0.35">
      <c r="A3125" t="s">
        <v>5647</v>
      </c>
      <c r="B3125" t="s">
        <v>5648</v>
      </c>
      <c r="C3125" t="s">
        <v>5649</v>
      </c>
      <c r="D3125" t="s">
        <v>5649</v>
      </c>
      <c r="E3125" t="s">
        <v>4038</v>
      </c>
      <c r="F3125" t="s">
        <v>5650</v>
      </c>
      <c r="G3125" t="s">
        <v>5651</v>
      </c>
      <c r="H3125" t="s">
        <v>480</v>
      </c>
      <c r="I3125" t="s">
        <v>578</v>
      </c>
      <c r="J3125" t="s">
        <v>19</v>
      </c>
    </row>
    <row r="3126" spans="1:10" x14ac:dyDescent="0.35">
      <c r="A3126" t="s">
        <v>44431</v>
      </c>
      <c r="B3126" t="s">
        <v>44432</v>
      </c>
      <c r="C3126" t="s">
        <v>44433</v>
      </c>
      <c r="D3126" t="s">
        <v>44434</v>
      </c>
      <c r="E3126" t="s">
        <v>44227</v>
      </c>
      <c r="F3126" t="s">
        <v>24199</v>
      </c>
      <c r="G3126" t="s">
        <v>44435</v>
      </c>
      <c r="H3126" t="s">
        <v>17</v>
      </c>
      <c r="I3126" t="s">
        <v>1510</v>
      </c>
      <c r="J3126" t="s">
        <v>33006</v>
      </c>
    </row>
    <row r="3127" spans="1:10" x14ac:dyDescent="0.35">
      <c r="A3127" t="s">
        <v>31271</v>
      </c>
      <c r="B3127" t="s">
        <v>31272</v>
      </c>
      <c r="C3127" t="s">
        <v>31273</v>
      </c>
      <c r="D3127" t="s">
        <v>31273</v>
      </c>
      <c r="E3127" t="s">
        <v>31071</v>
      </c>
      <c r="F3127" t="s">
        <v>26465</v>
      </c>
      <c r="G3127" t="s">
        <v>31274</v>
      </c>
      <c r="H3127" t="s">
        <v>17</v>
      </c>
      <c r="I3127" t="s">
        <v>946</v>
      </c>
      <c r="J3127" t="s">
        <v>19</v>
      </c>
    </row>
    <row r="3128" spans="1:10" x14ac:dyDescent="0.35">
      <c r="A3128" t="s">
        <v>2421</v>
      </c>
      <c r="B3128" t="s">
        <v>2422</v>
      </c>
      <c r="C3128" t="s">
        <v>2423</v>
      </c>
      <c r="D3128" t="s">
        <v>2424</v>
      </c>
      <c r="E3128" t="s">
        <v>198</v>
      </c>
      <c r="F3128" t="s">
        <v>2425</v>
      </c>
      <c r="G3128" t="s">
        <v>2426</v>
      </c>
      <c r="H3128" t="s">
        <v>480</v>
      </c>
      <c r="I3128" t="s">
        <v>271</v>
      </c>
      <c r="J3128" t="s">
        <v>2427</v>
      </c>
    </row>
    <row r="3129" spans="1:10" x14ac:dyDescent="0.35">
      <c r="A3129" t="s">
        <v>26264</v>
      </c>
      <c r="B3129" t="s">
        <v>26265</v>
      </c>
      <c r="C3129" t="s">
        <v>26266</v>
      </c>
      <c r="D3129" t="s">
        <v>26267</v>
      </c>
      <c r="E3129" t="s">
        <v>24720</v>
      </c>
      <c r="F3129" t="s">
        <v>26268</v>
      </c>
      <c r="G3129" t="s">
        <v>26269</v>
      </c>
      <c r="H3129" t="s">
        <v>480</v>
      </c>
      <c r="I3129" t="s">
        <v>1020</v>
      </c>
      <c r="J3129" t="s">
        <v>26270</v>
      </c>
    </row>
    <row r="3130" spans="1:10" x14ac:dyDescent="0.35">
      <c r="A3130" t="s">
        <v>43499</v>
      </c>
      <c r="B3130" t="s">
        <v>43500</v>
      </c>
      <c r="C3130" t="s">
        <v>43501</v>
      </c>
      <c r="D3130" t="s">
        <v>43502</v>
      </c>
      <c r="E3130" t="s">
        <v>45775</v>
      </c>
      <c r="F3130" t="s">
        <v>15349</v>
      </c>
      <c r="G3130" t="s">
        <v>1382</v>
      </c>
      <c r="H3130" t="s">
        <v>480</v>
      </c>
      <c r="I3130" t="s">
        <v>255</v>
      </c>
      <c r="J3130" t="s">
        <v>19</v>
      </c>
    </row>
    <row r="3131" spans="1:10" x14ac:dyDescent="0.35">
      <c r="A3131" t="s">
        <v>4115</v>
      </c>
      <c r="B3131" t="s">
        <v>4116</v>
      </c>
      <c r="C3131" t="s">
        <v>4117</v>
      </c>
      <c r="D3131" t="s">
        <v>4118</v>
      </c>
      <c r="E3131" t="s">
        <v>3867</v>
      </c>
      <c r="F3131" t="s">
        <v>4119</v>
      </c>
      <c r="G3131" t="s">
        <v>4120</v>
      </c>
      <c r="H3131" t="s">
        <v>17</v>
      </c>
      <c r="I3131" t="s">
        <v>896</v>
      </c>
      <c r="J3131" t="s">
        <v>318</v>
      </c>
    </row>
    <row r="3132" spans="1:10" x14ac:dyDescent="0.35">
      <c r="A3132" t="s">
        <v>43264</v>
      </c>
      <c r="B3132" t="s">
        <v>43265</v>
      </c>
      <c r="C3132" t="s">
        <v>43266</v>
      </c>
      <c r="D3132" t="s">
        <v>43267</v>
      </c>
      <c r="E3132" t="s">
        <v>42804</v>
      </c>
      <c r="F3132" t="s">
        <v>43268</v>
      </c>
      <c r="G3132" t="s">
        <v>21692</v>
      </c>
      <c r="H3132" t="s">
        <v>480</v>
      </c>
      <c r="I3132" t="s">
        <v>4642</v>
      </c>
      <c r="J3132" t="s">
        <v>41820</v>
      </c>
    </row>
    <row r="3133" spans="1:10" x14ac:dyDescent="0.35">
      <c r="A3133" t="s">
        <v>51873</v>
      </c>
      <c r="B3133" t="s">
        <v>51874</v>
      </c>
      <c r="C3133" t="s">
        <v>51875</v>
      </c>
      <c r="D3133" t="s">
        <v>51876</v>
      </c>
      <c r="E3133" t="s">
        <v>51103</v>
      </c>
      <c r="F3133" t="s">
        <v>32252</v>
      </c>
      <c r="G3133" t="s">
        <v>9869</v>
      </c>
      <c r="H3133" t="s">
        <v>480</v>
      </c>
      <c r="I3133" t="s">
        <v>1239</v>
      </c>
      <c r="J3133" t="s">
        <v>51877</v>
      </c>
    </row>
    <row r="3134" spans="1:10" x14ac:dyDescent="0.35">
      <c r="A3134" t="s">
        <v>2559</v>
      </c>
      <c r="B3134" t="s">
        <v>2560</v>
      </c>
      <c r="C3134" t="s">
        <v>2561</v>
      </c>
      <c r="D3134" t="s">
        <v>2562</v>
      </c>
      <c r="E3134" t="s">
        <v>14</v>
      </c>
      <c r="F3134" t="s">
        <v>2563</v>
      </c>
      <c r="G3134" t="s">
        <v>2564</v>
      </c>
      <c r="H3134" t="s">
        <v>822</v>
      </c>
      <c r="I3134" t="s">
        <v>2565</v>
      </c>
      <c r="J3134" t="s">
        <v>2566</v>
      </c>
    </row>
    <row r="3135" spans="1:10" x14ac:dyDescent="0.35">
      <c r="A3135" t="s">
        <v>38645</v>
      </c>
      <c r="B3135" t="s">
        <v>38646</v>
      </c>
      <c r="C3135" t="s">
        <v>38647</v>
      </c>
      <c r="D3135" t="s">
        <v>38648</v>
      </c>
      <c r="E3135" t="s">
        <v>37919</v>
      </c>
      <c r="F3135" t="s">
        <v>23225</v>
      </c>
      <c r="G3135" t="s">
        <v>5607</v>
      </c>
      <c r="H3135" t="s">
        <v>822</v>
      </c>
      <c r="I3135" t="s">
        <v>1452</v>
      </c>
      <c r="J3135" t="s">
        <v>2791</v>
      </c>
    </row>
    <row r="3136" spans="1:10" x14ac:dyDescent="0.35">
      <c r="A3136" t="s">
        <v>8849</v>
      </c>
      <c r="B3136" t="s">
        <v>8850</v>
      </c>
      <c r="C3136" t="s">
        <v>8851</v>
      </c>
      <c r="D3136" t="s">
        <v>8852</v>
      </c>
      <c r="E3136" t="s">
        <v>6997</v>
      </c>
      <c r="F3136" t="s">
        <v>8853</v>
      </c>
      <c r="G3136" t="s">
        <v>8854</v>
      </c>
      <c r="H3136" t="s">
        <v>822</v>
      </c>
      <c r="I3136" t="s">
        <v>97</v>
      </c>
      <c r="J3136" t="s">
        <v>8855</v>
      </c>
    </row>
    <row r="3137" spans="1:10" x14ac:dyDescent="0.35">
      <c r="A3137" t="s">
        <v>16556</v>
      </c>
      <c r="B3137" t="s">
        <v>16557</v>
      </c>
      <c r="C3137" t="s">
        <v>16558</v>
      </c>
      <c r="D3137" t="s">
        <v>16559</v>
      </c>
      <c r="E3137" t="s">
        <v>16137</v>
      </c>
      <c r="F3137" t="s">
        <v>16560</v>
      </c>
      <c r="G3137" t="s">
        <v>16561</v>
      </c>
      <c r="H3137" t="s">
        <v>17</v>
      </c>
      <c r="I3137" t="s">
        <v>4209</v>
      </c>
      <c r="J3137" t="s">
        <v>6314</v>
      </c>
    </row>
    <row r="3138" spans="1:10" x14ac:dyDescent="0.35">
      <c r="A3138" t="s">
        <v>19612</v>
      </c>
      <c r="B3138" t="s">
        <v>19613</v>
      </c>
      <c r="C3138" t="s">
        <v>19614</v>
      </c>
      <c r="D3138" t="s">
        <v>19615</v>
      </c>
      <c r="E3138" t="s">
        <v>18074</v>
      </c>
      <c r="F3138" t="s">
        <v>19616</v>
      </c>
      <c r="G3138" t="s">
        <v>19617</v>
      </c>
      <c r="H3138" t="s">
        <v>480</v>
      </c>
      <c r="I3138" t="s">
        <v>489</v>
      </c>
      <c r="J3138" t="s">
        <v>19618</v>
      </c>
    </row>
    <row r="3139" spans="1:10" x14ac:dyDescent="0.35">
      <c r="A3139" t="s">
        <v>41854</v>
      </c>
      <c r="B3139" t="s">
        <v>41855</v>
      </c>
      <c r="C3139" t="s">
        <v>41856</v>
      </c>
      <c r="D3139" t="s">
        <v>41857</v>
      </c>
      <c r="E3139" t="s">
        <v>41015</v>
      </c>
      <c r="F3139" t="s">
        <v>41858</v>
      </c>
      <c r="G3139" t="s">
        <v>41859</v>
      </c>
      <c r="H3139" t="s">
        <v>480</v>
      </c>
      <c r="I3139" t="s">
        <v>931</v>
      </c>
      <c r="J3139" t="s">
        <v>739</v>
      </c>
    </row>
    <row r="3140" spans="1:10" x14ac:dyDescent="0.35">
      <c r="A3140" t="s">
        <v>29525</v>
      </c>
      <c r="B3140" t="s">
        <v>29526</v>
      </c>
      <c r="C3140" t="s">
        <v>29527</v>
      </c>
      <c r="D3140" t="s">
        <v>29528</v>
      </c>
      <c r="E3140" t="s">
        <v>29015</v>
      </c>
      <c r="F3140" t="s">
        <v>29529</v>
      </c>
      <c r="G3140" t="s">
        <v>5493</v>
      </c>
      <c r="H3140" t="s">
        <v>480</v>
      </c>
      <c r="I3140" t="s">
        <v>1239</v>
      </c>
      <c r="J3140" t="s">
        <v>11052</v>
      </c>
    </row>
    <row r="3141" spans="1:10" x14ac:dyDescent="0.35">
      <c r="A3141" t="s">
        <v>23773</v>
      </c>
      <c r="B3141" t="s">
        <v>23774</v>
      </c>
      <c r="C3141" t="s">
        <v>23775</v>
      </c>
      <c r="D3141" t="s">
        <v>23776</v>
      </c>
      <c r="E3141" t="s">
        <v>22773</v>
      </c>
      <c r="F3141" t="s">
        <v>23777</v>
      </c>
      <c r="G3141" t="s">
        <v>23778</v>
      </c>
      <c r="H3141" t="s">
        <v>480</v>
      </c>
      <c r="I3141" t="s">
        <v>1662</v>
      </c>
      <c r="J3141" t="s">
        <v>19252</v>
      </c>
    </row>
    <row r="3142" spans="1:10" x14ac:dyDescent="0.35">
      <c r="A3142" t="s">
        <v>29869</v>
      </c>
      <c r="B3142" t="s">
        <v>29870</v>
      </c>
      <c r="C3142" t="s">
        <v>29871</v>
      </c>
      <c r="D3142" t="s">
        <v>29872</v>
      </c>
      <c r="E3142" t="s">
        <v>28961</v>
      </c>
      <c r="F3142" t="s">
        <v>29873</v>
      </c>
      <c r="G3142" t="s">
        <v>22200</v>
      </c>
      <c r="H3142" t="s">
        <v>822</v>
      </c>
      <c r="I3142" t="s">
        <v>1318</v>
      </c>
      <c r="J3142" t="s">
        <v>29874</v>
      </c>
    </row>
    <row r="3143" spans="1:10" x14ac:dyDescent="0.35">
      <c r="A3143" t="s">
        <v>37654</v>
      </c>
      <c r="B3143" t="s">
        <v>37655</v>
      </c>
      <c r="C3143" t="s">
        <v>37656</v>
      </c>
      <c r="D3143" t="s">
        <v>37657</v>
      </c>
      <c r="E3143" t="s">
        <v>35743</v>
      </c>
      <c r="F3143" t="s">
        <v>37658</v>
      </c>
      <c r="G3143" t="s">
        <v>34465</v>
      </c>
      <c r="H3143" t="s">
        <v>822</v>
      </c>
      <c r="I3143" t="s">
        <v>1180</v>
      </c>
      <c r="J3143" t="s">
        <v>153</v>
      </c>
    </row>
    <row r="3144" spans="1:10" x14ac:dyDescent="0.35">
      <c r="A3144" t="s">
        <v>35358</v>
      </c>
      <c r="B3144" t="s">
        <v>35359</v>
      </c>
      <c r="C3144" t="s">
        <v>35360</v>
      </c>
      <c r="D3144" t="s">
        <v>35361</v>
      </c>
      <c r="E3144" t="s">
        <v>34830</v>
      </c>
      <c r="F3144" t="s">
        <v>1508</v>
      </c>
      <c r="G3144" t="s">
        <v>23944</v>
      </c>
      <c r="H3144" t="s">
        <v>480</v>
      </c>
      <c r="I3144" t="s">
        <v>97</v>
      </c>
      <c r="J3144" t="s">
        <v>35362</v>
      </c>
    </row>
    <row r="3145" spans="1:10" x14ac:dyDescent="0.35">
      <c r="A3145" t="s">
        <v>39864</v>
      </c>
      <c r="B3145" t="s">
        <v>39865</v>
      </c>
      <c r="C3145" t="s">
        <v>39866</v>
      </c>
      <c r="D3145" t="s">
        <v>39867</v>
      </c>
      <c r="E3145" t="s">
        <v>39479</v>
      </c>
      <c r="F3145" t="s">
        <v>39868</v>
      </c>
      <c r="G3145" t="s">
        <v>23202</v>
      </c>
      <c r="H3145" t="s">
        <v>480</v>
      </c>
      <c r="I3145" t="s">
        <v>301</v>
      </c>
      <c r="J3145" t="s">
        <v>1757</v>
      </c>
    </row>
    <row r="3146" spans="1:10" x14ac:dyDescent="0.35">
      <c r="A3146" t="s">
        <v>44004</v>
      </c>
      <c r="B3146" t="s">
        <v>44005</v>
      </c>
      <c r="C3146" t="s">
        <v>44006</v>
      </c>
      <c r="D3146" t="s">
        <v>44007</v>
      </c>
      <c r="E3146" t="s">
        <v>42808</v>
      </c>
      <c r="F3146" t="s">
        <v>22043</v>
      </c>
      <c r="G3146" t="s">
        <v>39194</v>
      </c>
      <c r="H3146" t="s">
        <v>822</v>
      </c>
      <c r="I3146" t="s">
        <v>823</v>
      </c>
      <c r="J3146" t="s">
        <v>17812</v>
      </c>
    </row>
    <row r="3147" spans="1:10" x14ac:dyDescent="0.35">
      <c r="A3147" t="s">
        <v>44963</v>
      </c>
      <c r="B3147" t="s">
        <v>44964</v>
      </c>
      <c r="C3147" t="s">
        <v>44965</v>
      </c>
      <c r="D3147" t="s">
        <v>44966</v>
      </c>
      <c r="E3147" t="s">
        <v>44227</v>
      </c>
      <c r="F3147" t="s">
        <v>44967</v>
      </c>
      <c r="G3147" t="s">
        <v>44968</v>
      </c>
      <c r="H3147" t="s">
        <v>822</v>
      </c>
      <c r="I3147" t="s">
        <v>1510</v>
      </c>
      <c r="J3147" t="s">
        <v>15475</v>
      </c>
    </row>
    <row r="3148" spans="1:10" x14ac:dyDescent="0.35">
      <c r="A3148" t="s">
        <v>35647</v>
      </c>
      <c r="B3148" t="s">
        <v>35648</v>
      </c>
      <c r="C3148" t="s">
        <v>35649</v>
      </c>
      <c r="D3148" t="s">
        <v>35650</v>
      </c>
      <c r="E3148" t="s">
        <v>34830</v>
      </c>
      <c r="F3148" t="s">
        <v>35651</v>
      </c>
      <c r="G3148" t="s">
        <v>35652</v>
      </c>
      <c r="H3148" t="s">
        <v>822</v>
      </c>
      <c r="I3148" t="s">
        <v>3046</v>
      </c>
      <c r="J3148" t="s">
        <v>8686</v>
      </c>
    </row>
    <row r="3149" spans="1:10" x14ac:dyDescent="0.35">
      <c r="A3149" t="s">
        <v>23751</v>
      </c>
      <c r="B3149" t="s">
        <v>23752</v>
      </c>
      <c r="C3149" t="s">
        <v>23753</v>
      </c>
      <c r="D3149" t="s">
        <v>23754</v>
      </c>
      <c r="E3149" t="s">
        <v>22773</v>
      </c>
      <c r="F3149" t="s">
        <v>23755</v>
      </c>
      <c r="G3149" t="s">
        <v>23756</v>
      </c>
      <c r="H3149" t="s">
        <v>480</v>
      </c>
      <c r="I3149" t="s">
        <v>939</v>
      </c>
      <c r="J3149" t="s">
        <v>10893</v>
      </c>
    </row>
    <row r="3150" spans="1:10" x14ac:dyDescent="0.35">
      <c r="A3150" t="s">
        <v>23927</v>
      </c>
      <c r="B3150" t="s">
        <v>23928</v>
      </c>
      <c r="C3150" t="s">
        <v>23929</v>
      </c>
      <c r="D3150" t="s">
        <v>23930</v>
      </c>
      <c r="E3150" t="s">
        <v>22773</v>
      </c>
      <c r="F3150" t="s">
        <v>23931</v>
      </c>
      <c r="G3150" t="s">
        <v>9523</v>
      </c>
      <c r="H3150" t="s">
        <v>480</v>
      </c>
      <c r="I3150" t="s">
        <v>1467</v>
      </c>
      <c r="J3150" t="s">
        <v>23932</v>
      </c>
    </row>
    <row r="3151" spans="1:10" x14ac:dyDescent="0.35">
      <c r="A3151" t="s">
        <v>29094</v>
      </c>
      <c r="B3151" t="s">
        <v>29095</v>
      </c>
      <c r="C3151" t="s">
        <v>321</v>
      </c>
      <c r="D3151" t="s">
        <v>29096</v>
      </c>
      <c r="E3151" t="s">
        <v>28961</v>
      </c>
      <c r="F3151" t="s">
        <v>29097</v>
      </c>
      <c r="G3151" t="s">
        <v>29098</v>
      </c>
      <c r="H3151" t="s">
        <v>17</v>
      </c>
      <c r="I3151" t="s">
        <v>873</v>
      </c>
      <c r="J3151" t="s">
        <v>318</v>
      </c>
    </row>
    <row r="3152" spans="1:10" x14ac:dyDescent="0.35">
      <c r="A3152" t="s">
        <v>38687</v>
      </c>
      <c r="B3152" t="s">
        <v>38688</v>
      </c>
      <c r="C3152" t="s">
        <v>38689</v>
      </c>
      <c r="D3152" t="s">
        <v>38690</v>
      </c>
      <c r="E3152" t="s">
        <v>39479</v>
      </c>
      <c r="F3152" t="s">
        <v>1367</v>
      </c>
      <c r="G3152" t="s">
        <v>16804</v>
      </c>
      <c r="H3152" t="s">
        <v>480</v>
      </c>
      <c r="I3152" t="s">
        <v>1253</v>
      </c>
      <c r="J3152" t="s">
        <v>912</v>
      </c>
    </row>
    <row r="3153" spans="1:10" x14ac:dyDescent="0.35">
      <c r="A3153" t="s">
        <v>4862</v>
      </c>
      <c r="B3153" t="s">
        <v>4863</v>
      </c>
      <c r="C3153" t="s">
        <v>4864</v>
      </c>
      <c r="D3153" t="s">
        <v>4865</v>
      </c>
      <c r="E3153" t="s">
        <v>3858</v>
      </c>
      <c r="F3153" t="s">
        <v>4866</v>
      </c>
      <c r="G3153" t="s">
        <v>4867</v>
      </c>
      <c r="H3153" t="s">
        <v>17</v>
      </c>
      <c r="I3153" t="s">
        <v>1902</v>
      </c>
      <c r="J3153" t="s">
        <v>4868</v>
      </c>
    </row>
    <row r="3154" spans="1:10" x14ac:dyDescent="0.35">
      <c r="A3154" t="s">
        <v>43373</v>
      </c>
      <c r="B3154" t="s">
        <v>43374</v>
      </c>
      <c r="C3154" t="s">
        <v>43375</v>
      </c>
      <c r="D3154" t="s">
        <v>43376</v>
      </c>
      <c r="E3154" t="s">
        <v>42786</v>
      </c>
      <c r="F3154" t="s">
        <v>43377</v>
      </c>
      <c r="G3154" t="s">
        <v>14272</v>
      </c>
      <c r="H3154" t="s">
        <v>480</v>
      </c>
      <c r="I3154" t="s">
        <v>2290</v>
      </c>
      <c r="J3154" t="s">
        <v>9074</v>
      </c>
    </row>
    <row r="3155" spans="1:10" x14ac:dyDescent="0.35">
      <c r="A3155" t="s">
        <v>43007</v>
      </c>
      <c r="B3155" t="s">
        <v>43008</v>
      </c>
      <c r="C3155" t="s">
        <v>43009</v>
      </c>
      <c r="D3155" t="s">
        <v>43010</v>
      </c>
      <c r="E3155" t="s">
        <v>42786</v>
      </c>
      <c r="F3155" t="s">
        <v>6021</v>
      </c>
      <c r="G3155" t="s">
        <v>43011</v>
      </c>
      <c r="H3155" t="s">
        <v>17</v>
      </c>
      <c r="I3155" t="s">
        <v>1055</v>
      </c>
      <c r="J3155" t="s">
        <v>10720</v>
      </c>
    </row>
    <row r="3156" spans="1:10" x14ac:dyDescent="0.35">
      <c r="A3156" t="s">
        <v>43309</v>
      </c>
      <c r="B3156" t="s">
        <v>43310</v>
      </c>
      <c r="C3156" t="s">
        <v>43311</v>
      </c>
      <c r="D3156" t="s">
        <v>43312</v>
      </c>
      <c r="E3156" t="s">
        <v>42786</v>
      </c>
      <c r="F3156" t="s">
        <v>43313</v>
      </c>
      <c r="G3156" t="s">
        <v>21800</v>
      </c>
      <c r="H3156" t="s">
        <v>480</v>
      </c>
      <c r="I3156" t="s">
        <v>1947</v>
      </c>
      <c r="J3156" t="s">
        <v>13664</v>
      </c>
    </row>
    <row r="3157" spans="1:10" x14ac:dyDescent="0.35">
      <c r="A3157" t="s">
        <v>10676</v>
      </c>
      <c r="B3157" t="s">
        <v>10677</v>
      </c>
      <c r="C3157" t="s">
        <v>10678</v>
      </c>
      <c r="D3157" t="s">
        <v>10679</v>
      </c>
      <c r="E3157" t="s">
        <v>10137</v>
      </c>
      <c r="F3157" t="s">
        <v>10680</v>
      </c>
      <c r="G3157" t="s">
        <v>10681</v>
      </c>
      <c r="H3157" t="s">
        <v>17</v>
      </c>
      <c r="I3157" t="s">
        <v>481</v>
      </c>
      <c r="J3157" t="s">
        <v>10682</v>
      </c>
    </row>
    <row r="3158" spans="1:10" x14ac:dyDescent="0.35">
      <c r="A3158" t="s">
        <v>42983</v>
      </c>
      <c r="B3158" t="s">
        <v>42984</v>
      </c>
      <c r="C3158" t="s">
        <v>42985</v>
      </c>
      <c r="D3158" t="s">
        <v>42986</v>
      </c>
      <c r="E3158" t="s">
        <v>42786</v>
      </c>
      <c r="F3158" t="s">
        <v>42987</v>
      </c>
      <c r="G3158" t="s">
        <v>42988</v>
      </c>
      <c r="H3158" t="s">
        <v>17</v>
      </c>
      <c r="I3158" t="s">
        <v>578</v>
      </c>
      <c r="J3158" t="s">
        <v>2689</v>
      </c>
    </row>
    <row r="3159" spans="1:10" x14ac:dyDescent="0.35">
      <c r="A3159" t="s">
        <v>42943</v>
      </c>
      <c r="B3159" t="s">
        <v>42944</v>
      </c>
      <c r="C3159" t="s">
        <v>42945</v>
      </c>
      <c r="D3159" t="s">
        <v>42946</v>
      </c>
      <c r="E3159" t="s">
        <v>42786</v>
      </c>
      <c r="F3159" t="s">
        <v>42947</v>
      </c>
      <c r="G3159" t="s">
        <v>10503</v>
      </c>
      <c r="H3159" t="s">
        <v>17</v>
      </c>
      <c r="I3159" t="s">
        <v>481</v>
      </c>
      <c r="J3159" t="s">
        <v>2053</v>
      </c>
    </row>
    <row r="3160" spans="1:10" x14ac:dyDescent="0.35">
      <c r="A3160" t="s">
        <v>42968</v>
      </c>
      <c r="B3160" t="s">
        <v>42969</v>
      </c>
      <c r="C3160" t="s">
        <v>42970</v>
      </c>
      <c r="D3160" t="s">
        <v>42971</v>
      </c>
      <c r="E3160" t="s">
        <v>42786</v>
      </c>
      <c r="F3160" t="s">
        <v>42972</v>
      </c>
      <c r="G3160" t="s">
        <v>7862</v>
      </c>
      <c r="H3160" t="s">
        <v>17</v>
      </c>
      <c r="I3160" t="s">
        <v>2419</v>
      </c>
      <c r="J3160" t="s">
        <v>14910</v>
      </c>
    </row>
    <row r="3161" spans="1:10" x14ac:dyDescent="0.35">
      <c r="A3161" t="s">
        <v>5123</v>
      </c>
      <c r="B3161" t="s">
        <v>5124</v>
      </c>
      <c r="C3161" t="s">
        <v>5125</v>
      </c>
      <c r="D3161" t="s">
        <v>5126</v>
      </c>
      <c r="E3161" t="s">
        <v>50071</v>
      </c>
      <c r="F3161" t="s">
        <v>5127</v>
      </c>
      <c r="G3161" t="s">
        <v>5128</v>
      </c>
      <c r="H3161" t="s">
        <v>17</v>
      </c>
      <c r="I3161" t="s">
        <v>2115</v>
      </c>
      <c r="J3161" t="s">
        <v>382</v>
      </c>
    </row>
    <row r="3162" spans="1:10" x14ac:dyDescent="0.35">
      <c r="A3162" t="s">
        <v>43343</v>
      </c>
      <c r="B3162" t="s">
        <v>43344</v>
      </c>
      <c r="C3162" t="s">
        <v>43345</v>
      </c>
      <c r="D3162" t="s">
        <v>43346</v>
      </c>
      <c r="E3162" t="s">
        <v>42786</v>
      </c>
      <c r="F3162" t="s">
        <v>43347</v>
      </c>
      <c r="G3162" t="s">
        <v>8931</v>
      </c>
      <c r="H3162" t="s">
        <v>480</v>
      </c>
      <c r="I3162" t="s">
        <v>962</v>
      </c>
      <c r="J3162" t="s">
        <v>9714</v>
      </c>
    </row>
    <row r="3163" spans="1:10" x14ac:dyDescent="0.35">
      <c r="A3163" t="s">
        <v>43065</v>
      </c>
      <c r="B3163" t="s">
        <v>43066</v>
      </c>
      <c r="C3163" t="s">
        <v>43067</v>
      </c>
      <c r="D3163" t="s">
        <v>43068</v>
      </c>
      <c r="E3163" t="s">
        <v>42804</v>
      </c>
      <c r="F3163" t="s">
        <v>37301</v>
      </c>
      <c r="G3163" t="s">
        <v>43069</v>
      </c>
      <c r="H3163" t="s">
        <v>17</v>
      </c>
      <c r="I3163" t="s">
        <v>1112</v>
      </c>
      <c r="J3163" t="s">
        <v>1982</v>
      </c>
    </row>
    <row r="3164" spans="1:10" x14ac:dyDescent="0.35">
      <c r="A3164" t="s">
        <v>4407</v>
      </c>
      <c r="B3164" t="s">
        <v>4408</v>
      </c>
      <c r="C3164" t="s">
        <v>4409</v>
      </c>
      <c r="D3164" t="s">
        <v>4409</v>
      </c>
      <c r="E3164" t="s">
        <v>3867</v>
      </c>
      <c r="F3164" t="s">
        <v>4410</v>
      </c>
      <c r="G3164" t="s">
        <v>4411</v>
      </c>
      <c r="H3164" t="s">
        <v>17</v>
      </c>
      <c r="I3164" t="s">
        <v>1253</v>
      </c>
      <c r="J3164" t="s">
        <v>4412</v>
      </c>
    </row>
    <row r="3165" spans="1:10" x14ac:dyDescent="0.35">
      <c r="A3165" t="s">
        <v>41913</v>
      </c>
      <c r="B3165" t="s">
        <v>41914</v>
      </c>
      <c r="C3165" t="s">
        <v>41915</v>
      </c>
      <c r="D3165" t="s">
        <v>41916</v>
      </c>
      <c r="E3165" t="s">
        <v>40921</v>
      </c>
      <c r="F3165" t="s">
        <v>27580</v>
      </c>
      <c r="G3165" t="s">
        <v>29702</v>
      </c>
      <c r="H3165" t="s">
        <v>822</v>
      </c>
      <c r="I3165" t="s">
        <v>2688</v>
      </c>
      <c r="J3165" t="s">
        <v>7870</v>
      </c>
    </row>
    <row r="3166" spans="1:10" x14ac:dyDescent="0.35">
      <c r="A3166" t="s">
        <v>31597</v>
      </c>
      <c r="B3166" t="s">
        <v>31598</v>
      </c>
      <c r="C3166" t="s">
        <v>31599</v>
      </c>
      <c r="D3166" t="s">
        <v>31600</v>
      </c>
      <c r="E3166" t="s">
        <v>42786</v>
      </c>
      <c r="F3166" t="s">
        <v>31601</v>
      </c>
      <c r="G3166" t="s">
        <v>4757</v>
      </c>
      <c r="H3166" t="s">
        <v>17</v>
      </c>
      <c r="I3166" t="s">
        <v>1140</v>
      </c>
      <c r="J3166" t="s">
        <v>2955</v>
      </c>
    </row>
    <row r="3167" spans="1:10" x14ac:dyDescent="0.35">
      <c r="A3167" t="s">
        <v>31747</v>
      </c>
      <c r="B3167" t="s">
        <v>31748</v>
      </c>
      <c r="C3167" t="s">
        <v>31749</v>
      </c>
      <c r="D3167" t="s">
        <v>31750</v>
      </c>
      <c r="E3167" t="s">
        <v>31071</v>
      </c>
      <c r="F3167" t="s">
        <v>25650</v>
      </c>
      <c r="G3167" t="s">
        <v>31751</v>
      </c>
      <c r="H3167" t="s">
        <v>480</v>
      </c>
      <c r="I3167" t="s">
        <v>1947</v>
      </c>
      <c r="J3167" t="s">
        <v>3668</v>
      </c>
    </row>
    <row r="3168" spans="1:10" x14ac:dyDescent="0.35">
      <c r="A3168" t="s">
        <v>43304</v>
      </c>
      <c r="B3168" t="s">
        <v>43305</v>
      </c>
      <c r="C3168" t="s">
        <v>43306</v>
      </c>
      <c r="D3168" t="s">
        <v>43307</v>
      </c>
      <c r="E3168" t="s">
        <v>42786</v>
      </c>
      <c r="F3168" t="s">
        <v>43308</v>
      </c>
      <c r="G3168" t="s">
        <v>25415</v>
      </c>
      <c r="H3168" t="s">
        <v>480</v>
      </c>
      <c r="I3168" t="s">
        <v>271</v>
      </c>
      <c r="J3168" t="s">
        <v>10434</v>
      </c>
    </row>
    <row r="3169" spans="1:10" x14ac:dyDescent="0.35">
      <c r="A3169" t="s">
        <v>27709</v>
      </c>
      <c r="B3169" t="s">
        <v>27710</v>
      </c>
      <c r="C3169" t="s">
        <v>27711</v>
      </c>
      <c r="D3169" t="s">
        <v>27712</v>
      </c>
      <c r="E3169" t="s">
        <v>26776</v>
      </c>
      <c r="F3169" t="s">
        <v>27713</v>
      </c>
      <c r="G3169" t="s">
        <v>11509</v>
      </c>
      <c r="H3169" t="s">
        <v>480</v>
      </c>
      <c r="I3169" t="s">
        <v>2836</v>
      </c>
      <c r="J3169" t="s">
        <v>12469</v>
      </c>
    </row>
    <row r="3170" spans="1:10" x14ac:dyDescent="0.35">
      <c r="A3170" t="s">
        <v>30068</v>
      </c>
      <c r="B3170" t="s">
        <v>30069</v>
      </c>
      <c r="C3170" t="s">
        <v>30070</v>
      </c>
      <c r="D3170" t="s">
        <v>30071</v>
      </c>
      <c r="E3170" t="s">
        <v>28961</v>
      </c>
      <c r="F3170" t="s">
        <v>7636</v>
      </c>
      <c r="G3170" t="s">
        <v>30072</v>
      </c>
      <c r="H3170" t="s">
        <v>822</v>
      </c>
      <c r="I3170" t="s">
        <v>3092</v>
      </c>
      <c r="J3170" t="s">
        <v>29790</v>
      </c>
    </row>
    <row r="3171" spans="1:10" x14ac:dyDescent="0.35">
      <c r="A3171" t="s">
        <v>22107</v>
      </c>
      <c r="B3171" t="s">
        <v>22108</v>
      </c>
      <c r="C3171" t="s">
        <v>22109</v>
      </c>
      <c r="D3171" t="s">
        <v>22110</v>
      </c>
      <c r="E3171" t="s">
        <v>20689</v>
      </c>
      <c r="F3171" t="s">
        <v>22111</v>
      </c>
      <c r="G3171" t="s">
        <v>14540</v>
      </c>
      <c r="H3171" t="s">
        <v>822</v>
      </c>
      <c r="I3171" t="s">
        <v>2586</v>
      </c>
      <c r="J3171" t="s">
        <v>6629</v>
      </c>
    </row>
    <row r="3172" spans="1:10" x14ac:dyDescent="0.35">
      <c r="A3172" t="s">
        <v>11449</v>
      </c>
      <c r="B3172" t="s">
        <v>11450</v>
      </c>
      <c r="C3172" t="s">
        <v>11451</v>
      </c>
      <c r="D3172" t="s">
        <v>11452</v>
      </c>
      <c r="E3172" t="s">
        <v>9891</v>
      </c>
      <c r="F3172" t="s">
        <v>11453</v>
      </c>
      <c r="G3172" t="s">
        <v>11454</v>
      </c>
      <c r="H3172" t="s">
        <v>480</v>
      </c>
      <c r="I3172" t="s">
        <v>1180</v>
      </c>
      <c r="J3172" t="s">
        <v>11455</v>
      </c>
    </row>
    <row r="3173" spans="1:10" x14ac:dyDescent="0.35">
      <c r="A3173" t="s">
        <v>5495</v>
      </c>
      <c r="B3173" t="s">
        <v>5496</v>
      </c>
      <c r="C3173" t="s">
        <v>5497</v>
      </c>
      <c r="D3173" t="s">
        <v>5498</v>
      </c>
      <c r="E3173" t="s">
        <v>3891</v>
      </c>
      <c r="F3173" t="s">
        <v>5499</v>
      </c>
      <c r="G3173" t="s">
        <v>5500</v>
      </c>
      <c r="H3173" t="s">
        <v>480</v>
      </c>
      <c r="I3173" t="s">
        <v>2025</v>
      </c>
      <c r="J3173" t="s">
        <v>2032</v>
      </c>
    </row>
    <row r="3174" spans="1:10" x14ac:dyDescent="0.35">
      <c r="A3174" t="s">
        <v>49214</v>
      </c>
      <c r="B3174" t="s">
        <v>49215</v>
      </c>
      <c r="C3174" t="s">
        <v>49216</v>
      </c>
      <c r="D3174" t="s">
        <v>49217</v>
      </c>
      <c r="E3174" t="s">
        <v>48855</v>
      </c>
      <c r="F3174" t="s">
        <v>32788</v>
      </c>
      <c r="G3174" t="s">
        <v>49218</v>
      </c>
      <c r="H3174" t="s">
        <v>480</v>
      </c>
      <c r="I3174" t="s">
        <v>2419</v>
      </c>
      <c r="J3174" t="s">
        <v>21921</v>
      </c>
    </row>
    <row r="3175" spans="1:10" x14ac:dyDescent="0.35">
      <c r="A3175" t="s">
        <v>31646</v>
      </c>
      <c r="B3175" t="s">
        <v>31647</v>
      </c>
      <c r="C3175" t="s">
        <v>31648</v>
      </c>
      <c r="D3175" t="s">
        <v>31649</v>
      </c>
      <c r="E3175" t="s">
        <v>31071</v>
      </c>
      <c r="F3175" t="s">
        <v>31650</v>
      </c>
      <c r="G3175" t="s">
        <v>31651</v>
      </c>
      <c r="H3175" t="s">
        <v>480</v>
      </c>
      <c r="I3175" t="s">
        <v>2100</v>
      </c>
      <c r="J3175" t="s">
        <v>1807</v>
      </c>
    </row>
    <row r="3176" spans="1:10" x14ac:dyDescent="0.35">
      <c r="A3176" t="s">
        <v>14911</v>
      </c>
      <c r="B3176" t="s">
        <v>14912</v>
      </c>
      <c r="C3176" t="s">
        <v>14913</v>
      </c>
      <c r="D3176" t="s">
        <v>14914</v>
      </c>
      <c r="E3176" t="s">
        <v>12979</v>
      </c>
      <c r="F3176" t="s">
        <v>14915</v>
      </c>
      <c r="G3176" t="s">
        <v>12268</v>
      </c>
      <c r="H3176" t="s">
        <v>480</v>
      </c>
      <c r="I3176" t="s">
        <v>1902</v>
      </c>
      <c r="J3176" t="s">
        <v>5833</v>
      </c>
    </row>
    <row r="3177" spans="1:10" x14ac:dyDescent="0.35">
      <c r="A3177" t="s">
        <v>13245</v>
      </c>
      <c r="B3177" t="s">
        <v>13246</v>
      </c>
      <c r="C3177" t="s">
        <v>13247</v>
      </c>
      <c r="D3177" t="s">
        <v>13248</v>
      </c>
      <c r="E3177" t="s">
        <v>12957</v>
      </c>
      <c r="F3177" t="s">
        <v>13249</v>
      </c>
      <c r="G3177" t="s">
        <v>13250</v>
      </c>
      <c r="H3177" t="s">
        <v>17</v>
      </c>
      <c r="I3177" t="s">
        <v>427</v>
      </c>
      <c r="J3177" t="s">
        <v>9074</v>
      </c>
    </row>
    <row r="3178" spans="1:10" x14ac:dyDescent="0.35">
      <c r="A3178" t="s">
        <v>20103</v>
      </c>
      <c r="B3178" t="s">
        <v>20104</v>
      </c>
      <c r="C3178" t="s">
        <v>20105</v>
      </c>
      <c r="D3178" t="s">
        <v>20106</v>
      </c>
      <c r="E3178" t="s">
        <v>30186</v>
      </c>
      <c r="F3178" t="s">
        <v>20107</v>
      </c>
      <c r="G3178" t="s">
        <v>2908</v>
      </c>
      <c r="H3178" t="s">
        <v>17</v>
      </c>
      <c r="I3178" t="s">
        <v>511</v>
      </c>
      <c r="J3178" t="s">
        <v>2032</v>
      </c>
    </row>
    <row r="3179" spans="1:10" x14ac:dyDescent="0.35">
      <c r="A3179" t="s">
        <v>32496</v>
      </c>
      <c r="B3179" t="s">
        <v>32497</v>
      </c>
      <c r="C3179" t="s">
        <v>32498</v>
      </c>
      <c r="D3179" t="s">
        <v>32499</v>
      </c>
      <c r="E3179" t="s">
        <v>31525</v>
      </c>
      <c r="F3179" t="s">
        <v>10286</v>
      </c>
      <c r="G3179" t="s">
        <v>26281</v>
      </c>
      <c r="H3179" t="s">
        <v>822</v>
      </c>
      <c r="I3179" t="s">
        <v>2025</v>
      </c>
      <c r="J3179" t="s">
        <v>3250</v>
      </c>
    </row>
    <row r="3180" spans="1:10" x14ac:dyDescent="0.35">
      <c r="A3180" t="s">
        <v>37001</v>
      </c>
      <c r="B3180" t="s">
        <v>37002</v>
      </c>
      <c r="C3180" t="s">
        <v>37003</v>
      </c>
      <c r="D3180" t="s">
        <v>37004</v>
      </c>
      <c r="E3180" t="s">
        <v>35743</v>
      </c>
      <c r="F3180" t="s">
        <v>30497</v>
      </c>
      <c r="G3180" t="s">
        <v>34092</v>
      </c>
      <c r="H3180" t="s">
        <v>480</v>
      </c>
      <c r="I3180" t="s">
        <v>1035</v>
      </c>
      <c r="J3180" t="s">
        <v>9134</v>
      </c>
    </row>
    <row r="3181" spans="1:10" x14ac:dyDescent="0.35">
      <c r="A3181" t="s">
        <v>51150</v>
      </c>
      <c r="B3181" t="s">
        <v>51151</v>
      </c>
      <c r="C3181" t="s">
        <v>51152</v>
      </c>
      <c r="D3181" t="s">
        <v>51153</v>
      </c>
      <c r="E3181" t="s">
        <v>51102</v>
      </c>
      <c r="F3181" t="s">
        <v>51154</v>
      </c>
      <c r="G3181" t="s">
        <v>51155</v>
      </c>
      <c r="H3181" t="s">
        <v>17</v>
      </c>
      <c r="I3181" t="s">
        <v>4126</v>
      </c>
      <c r="J3181" t="s">
        <v>10265</v>
      </c>
    </row>
    <row r="3182" spans="1:10" x14ac:dyDescent="0.35">
      <c r="A3182" t="s">
        <v>46471</v>
      </c>
      <c r="B3182" t="s">
        <v>46472</v>
      </c>
      <c r="C3182" t="s">
        <v>46473</v>
      </c>
      <c r="D3182" t="s">
        <v>46473</v>
      </c>
      <c r="E3182" t="s">
        <v>45733</v>
      </c>
      <c r="F3182" t="s">
        <v>46474</v>
      </c>
      <c r="G3182" t="s">
        <v>23579</v>
      </c>
      <c r="H3182" t="s">
        <v>480</v>
      </c>
      <c r="I3182" t="s">
        <v>1662</v>
      </c>
      <c r="J3182" t="s">
        <v>318</v>
      </c>
    </row>
    <row r="3183" spans="1:10" x14ac:dyDescent="0.35">
      <c r="A3183" t="s">
        <v>25533</v>
      </c>
      <c r="B3183" t="s">
        <v>25534</v>
      </c>
      <c r="C3183" t="s">
        <v>25535</v>
      </c>
      <c r="D3183" t="s">
        <v>25536</v>
      </c>
      <c r="E3183" t="s">
        <v>24703</v>
      </c>
      <c r="F3183" t="s">
        <v>15671</v>
      </c>
      <c r="G3183" t="s">
        <v>25537</v>
      </c>
      <c r="H3183" t="s">
        <v>480</v>
      </c>
      <c r="I3183" t="s">
        <v>1268</v>
      </c>
      <c r="J3183" t="s">
        <v>25538</v>
      </c>
    </row>
    <row r="3184" spans="1:10" x14ac:dyDescent="0.35">
      <c r="A3184" t="s">
        <v>34982</v>
      </c>
      <c r="B3184" t="s">
        <v>34983</v>
      </c>
      <c r="C3184" t="s">
        <v>34984</v>
      </c>
      <c r="D3184" t="s">
        <v>34984</v>
      </c>
      <c r="E3184" t="s">
        <v>35736</v>
      </c>
      <c r="F3184" t="s">
        <v>34799</v>
      </c>
      <c r="G3184" t="s">
        <v>34985</v>
      </c>
      <c r="H3184" t="s">
        <v>17</v>
      </c>
      <c r="I3184" t="s">
        <v>771</v>
      </c>
      <c r="J3184" t="s">
        <v>17026</v>
      </c>
    </row>
    <row r="3185" spans="1:10" x14ac:dyDescent="0.35">
      <c r="A3185" t="s">
        <v>50978</v>
      </c>
      <c r="B3185" t="s">
        <v>50979</v>
      </c>
      <c r="C3185" t="s">
        <v>50980</v>
      </c>
      <c r="D3185" t="s">
        <v>50981</v>
      </c>
      <c r="E3185" t="s">
        <v>50125</v>
      </c>
      <c r="F3185" t="s">
        <v>20552</v>
      </c>
      <c r="G3185" t="s">
        <v>50982</v>
      </c>
      <c r="H3185" t="s">
        <v>822</v>
      </c>
      <c r="I3185" t="s">
        <v>1947</v>
      </c>
      <c r="J3185" t="s">
        <v>50983</v>
      </c>
    </row>
    <row r="3186" spans="1:10" x14ac:dyDescent="0.35">
      <c r="A3186" t="s">
        <v>6410</v>
      </c>
      <c r="B3186" t="s">
        <v>6410</v>
      </c>
      <c r="C3186" t="s">
        <v>6411</v>
      </c>
      <c r="D3186" t="s">
        <v>6412</v>
      </c>
      <c r="E3186" t="s">
        <v>3867</v>
      </c>
      <c r="F3186" t="s">
        <v>6413</v>
      </c>
      <c r="G3186" t="s">
        <v>6414</v>
      </c>
      <c r="H3186" t="s">
        <v>822</v>
      </c>
      <c r="I3186" t="s">
        <v>1947</v>
      </c>
      <c r="J3186" t="s">
        <v>5052</v>
      </c>
    </row>
    <row r="3187" spans="1:10" x14ac:dyDescent="0.35">
      <c r="A3187" t="s">
        <v>41624</v>
      </c>
      <c r="B3187" t="s">
        <v>41624</v>
      </c>
      <c r="C3187" t="s">
        <v>41625</v>
      </c>
      <c r="D3187" t="s">
        <v>41626</v>
      </c>
      <c r="E3187" t="s">
        <v>41015</v>
      </c>
      <c r="F3187" t="s">
        <v>41627</v>
      </c>
      <c r="G3187" t="s">
        <v>895</v>
      </c>
      <c r="H3187" t="s">
        <v>17</v>
      </c>
      <c r="I3187" t="s">
        <v>325</v>
      </c>
      <c r="J3187" t="s">
        <v>6673</v>
      </c>
    </row>
    <row r="3188" spans="1:10" x14ac:dyDescent="0.35">
      <c r="A3188" t="s">
        <v>42062</v>
      </c>
      <c r="B3188" t="s">
        <v>42063</v>
      </c>
      <c r="C3188" t="s">
        <v>42064</v>
      </c>
      <c r="D3188" t="s">
        <v>42065</v>
      </c>
      <c r="E3188" t="s">
        <v>41015</v>
      </c>
      <c r="F3188" t="s">
        <v>9701</v>
      </c>
      <c r="G3188" t="s">
        <v>1595</v>
      </c>
      <c r="H3188" t="s">
        <v>480</v>
      </c>
      <c r="I3188" t="s">
        <v>639</v>
      </c>
      <c r="J3188" t="s">
        <v>12256</v>
      </c>
    </row>
    <row r="3189" spans="1:10" x14ac:dyDescent="0.35">
      <c r="A3189" t="s">
        <v>41639</v>
      </c>
      <c r="B3189" t="s">
        <v>41640</v>
      </c>
      <c r="C3189" t="s">
        <v>41641</v>
      </c>
      <c r="D3189" t="s">
        <v>41641</v>
      </c>
      <c r="E3189" t="s">
        <v>41015</v>
      </c>
      <c r="F3189" t="s">
        <v>13720</v>
      </c>
      <c r="G3189" t="s">
        <v>21679</v>
      </c>
      <c r="H3189" t="s">
        <v>17</v>
      </c>
      <c r="I3189" t="s">
        <v>404</v>
      </c>
      <c r="J3189" t="s">
        <v>318</v>
      </c>
    </row>
    <row r="3190" spans="1:10" x14ac:dyDescent="0.35">
      <c r="A3190" t="s">
        <v>40447</v>
      </c>
      <c r="B3190" t="s">
        <v>40448</v>
      </c>
      <c r="C3190" t="s">
        <v>40449</v>
      </c>
      <c r="D3190" t="s">
        <v>40449</v>
      </c>
      <c r="E3190" t="s">
        <v>39465</v>
      </c>
      <c r="F3190" t="s">
        <v>15616</v>
      </c>
      <c r="G3190" t="s">
        <v>28282</v>
      </c>
      <c r="H3190" t="s">
        <v>480</v>
      </c>
      <c r="I3190" t="s">
        <v>97</v>
      </c>
      <c r="J3190" t="s">
        <v>40450</v>
      </c>
    </row>
    <row r="3191" spans="1:10" x14ac:dyDescent="0.35">
      <c r="A3191" t="s">
        <v>28624</v>
      </c>
      <c r="B3191" t="s">
        <v>28624</v>
      </c>
      <c r="C3191" t="s">
        <v>28625</v>
      </c>
      <c r="D3191" t="s">
        <v>28626</v>
      </c>
      <c r="E3191" t="s">
        <v>27185</v>
      </c>
      <c r="F3191" t="s">
        <v>28627</v>
      </c>
      <c r="G3191" t="s">
        <v>15463</v>
      </c>
      <c r="H3191" t="s">
        <v>480</v>
      </c>
      <c r="I3191" t="s">
        <v>639</v>
      </c>
      <c r="J3191" t="s">
        <v>17938</v>
      </c>
    </row>
    <row r="3192" spans="1:10" x14ac:dyDescent="0.35">
      <c r="A3192" t="s">
        <v>50642</v>
      </c>
      <c r="B3192" t="s">
        <v>50643</v>
      </c>
      <c r="C3192" t="s">
        <v>50644</v>
      </c>
      <c r="D3192" t="s">
        <v>50645</v>
      </c>
      <c r="E3192" t="s">
        <v>50068</v>
      </c>
      <c r="F3192" t="s">
        <v>50646</v>
      </c>
      <c r="G3192" t="s">
        <v>15384</v>
      </c>
      <c r="H3192" t="s">
        <v>822</v>
      </c>
      <c r="I3192" t="s">
        <v>1253</v>
      </c>
      <c r="J3192" t="s">
        <v>412</v>
      </c>
    </row>
    <row r="3193" spans="1:10" x14ac:dyDescent="0.35">
      <c r="A3193" t="s">
        <v>50815</v>
      </c>
      <c r="B3193" t="s">
        <v>50816</v>
      </c>
      <c r="C3193" t="s">
        <v>50817</v>
      </c>
      <c r="D3193" t="s">
        <v>50818</v>
      </c>
      <c r="E3193" t="s">
        <v>50068</v>
      </c>
      <c r="F3193" t="s">
        <v>50819</v>
      </c>
      <c r="G3193" t="s">
        <v>50820</v>
      </c>
      <c r="H3193" t="s">
        <v>822</v>
      </c>
      <c r="I3193" t="s">
        <v>1596</v>
      </c>
      <c r="J3193" t="s">
        <v>12494</v>
      </c>
    </row>
    <row r="3194" spans="1:10" x14ac:dyDescent="0.35">
      <c r="A3194" t="s">
        <v>23424</v>
      </c>
      <c r="B3194" t="s">
        <v>23425</v>
      </c>
      <c r="C3194" t="s">
        <v>23426</v>
      </c>
      <c r="D3194" t="s">
        <v>23427</v>
      </c>
      <c r="E3194" t="s">
        <v>22773</v>
      </c>
      <c r="F3194" t="s">
        <v>23428</v>
      </c>
      <c r="G3194" t="s">
        <v>23429</v>
      </c>
      <c r="H3194" t="s">
        <v>17</v>
      </c>
      <c r="I3194" t="s">
        <v>540</v>
      </c>
      <c r="J3194" t="s">
        <v>318</v>
      </c>
    </row>
    <row r="3195" spans="1:10" x14ac:dyDescent="0.35">
      <c r="A3195" t="s">
        <v>26401</v>
      </c>
      <c r="B3195" t="s">
        <v>26402</v>
      </c>
      <c r="C3195" t="s">
        <v>26403</v>
      </c>
      <c r="D3195" t="s">
        <v>26404</v>
      </c>
      <c r="E3195" t="s">
        <v>25009</v>
      </c>
      <c r="F3195" t="s">
        <v>25787</v>
      </c>
      <c r="G3195" t="s">
        <v>6871</v>
      </c>
      <c r="H3195" t="s">
        <v>480</v>
      </c>
      <c r="I3195" t="s">
        <v>2025</v>
      </c>
      <c r="J3195" t="s">
        <v>859</v>
      </c>
    </row>
    <row r="3196" spans="1:10" x14ac:dyDescent="0.35">
      <c r="A3196" t="s">
        <v>39158</v>
      </c>
      <c r="B3196" t="s">
        <v>39159</v>
      </c>
      <c r="C3196" t="s">
        <v>39160</v>
      </c>
      <c r="D3196" t="s">
        <v>39161</v>
      </c>
      <c r="E3196" t="s">
        <v>37892</v>
      </c>
      <c r="F3196" t="s">
        <v>16111</v>
      </c>
      <c r="G3196" t="s">
        <v>6816</v>
      </c>
      <c r="H3196" t="s">
        <v>822</v>
      </c>
      <c r="I3196" t="s">
        <v>939</v>
      </c>
      <c r="J3196" t="s">
        <v>318</v>
      </c>
    </row>
    <row r="3197" spans="1:10" x14ac:dyDescent="0.35">
      <c r="A3197" t="s">
        <v>39144</v>
      </c>
      <c r="B3197" t="s">
        <v>39145</v>
      </c>
      <c r="C3197" t="s">
        <v>39146</v>
      </c>
      <c r="D3197" t="s">
        <v>39147</v>
      </c>
      <c r="E3197" t="s">
        <v>37892</v>
      </c>
      <c r="F3197" t="s">
        <v>20129</v>
      </c>
      <c r="G3197" t="s">
        <v>30298</v>
      </c>
      <c r="H3197" t="s">
        <v>822</v>
      </c>
      <c r="I3197" t="s">
        <v>1604</v>
      </c>
      <c r="J3197" t="s">
        <v>11309</v>
      </c>
    </row>
    <row r="3198" spans="1:10" x14ac:dyDescent="0.35">
      <c r="A3198" t="s">
        <v>25361</v>
      </c>
      <c r="B3198" t="s">
        <v>25362</v>
      </c>
      <c r="C3198" t="s">
        <v>25363</v>
      </c>
      <c r="D3198" t="s">
        <v>25364</v>
      </c>
      <c r="E3198" t="s">
        <v>25009</v>
      </c>
      <c r="F3198" t="s">
        <v>25365</v>
      </c>
      <c r="G3198" t="s">
        <v>11423</v>
      </c>
      <c r="H3198" t="s">
        <v>17</v>
      </c>
      <c r="I3198" t="s">
        <v>954</v>
      </c>
      <c r="J3198" t="s">
        <v>16031</v>
      </c>
    </row>
    <row r="3199" spans="1:10" x14ac:dyDescent="0.35">
      <c r="A3199" t="s">
        <v>26445</v>
      </c>
      <c r="B3199" t="s">
        <v>26446</v>
      </c>
      <c r="C3199" t="s">
        <v>26447</v>
      </c>
      <c r="D3199" t="s">
        <v>26448</v>
      </c>
      <c r="E3199" t="s">
        <v>25009</v>
      </c>
      <c r="F3199" t="s">
        <v>26449</v>
      </c>
      <c r="G3199" t="s">
        <v>20083</v>
      </c>
      <c r="H3199" t="s">
        <v>822</v>
      </c>
      <c r="I3199" t="s">
        <v>176</v>
      </c>
      <c r="J3199" t="s">
        <v>9204</v>
      </c>
    </row>
    <row r="3200" spans="1:10" x14ac:dyDescent="0.35">
      <c r="A3200" t="s">
        <v>28501</v>
      </c>
      <c r="B3200" t="s">
        <v>28502</v>
      </c>
      <c r="C3200" t="s">
        <v>28503</v>
      </c>
      <c r="D3200" t="s">
        <v>28504</v>
      </c>
      <c r="E3200" t="s">
        <v>26784</v>
      </c>
      <c r="F3200" t="s">
        <v>22328</v>
      </c>
      <c r="G3200" t="s">
        <v>22507</v>
      </c>
      <c r="H3200" t="s">
        <v>822</v>
      </c>
      <c r="I3200" t="s">
        <v>2618</v>
      </c>
      <c r="J3200" t="s">
        <v>28505</v>
      </c>
    </row>
    <row r="3201" spans="1:10" x14ac:dyDescent="0.35">
      <c r="A3201" t="s">
        <v>26511</v>
      </c>
      <c r="B3201" t="s">
        <v>26512</v>
      </c>
      <c r="C3201" t="s">
        <v>26513</v>
      </c>
      <c r="D3201" t="s">
        <v>26514</v>
      </c>
      <c r="E3201" t="s">
        <v>25009</v>
      </c>
      <c r="F3201" t="s">
        <v>26515</v>
      </c>
      <c r="G3201" t="s">
        <v>3066</v>
      </c>
      <c r="H3201" t="s">
        <v>822</v>
      </c>
      <c r="I3201" t="s">
        <v>2100</v>
      </c>
      <c r="J3201" t="s">
        <v>19</v>
      </c>
    </row>
    <row r="3202" spans="1:10" x14ac:dyDescent="0.35">
      <c r="A3202" t="s">
        <v>7761</v>
      </c>
      <c r="B3202" t="s">
        <v>7762</v>
      </c>
      <c r="C3202" t="s">
        <v>7763</v>
      </c>
      <c r="D3202" t="s">
        <v>7764</v>
      </c>
      <c r="E3202" t="s">
        <v>7111</v>
      </c>
      <c r="F3202" t="s">
        <v>6438</v>
      </c>
      <c r="G3202" t="s">
        <v>7765</v>
      </c>
      <c r="H3202" t="s">
        <v>480</v>
      </c>
      <c r="I3202" t="s">
        <v>4209</v>
      </c>
      <c r="J3202" t="s">
        <v>2727</v>
      </c>
    </row>
    <row r="3203" spans="1:10" x14ac:dyDescent="0.35">
      <c r="A3203" t="s">
        <v>11378</v>
      </c>
      <c r="B3203" t="s">
        <v>11379</v>
      </c>
      <c r="C3203" t="s">
        <v>11380</v>
      </c>
      <c r="D3203" t="s">
        <v>11381</v>
      </c>
      <c r="E3203" t="s">
        <v>9899</v>
      </c>
      <c r="F3203" t="s">
        <v>11382</v>
      </c>
      <c r="G3203" t="s">
        <v>11383</v>
      </c>
      <c r="H3203" t="s">
        <v>480</v>
      </c>
      <c r="I3203" t="s">
        <v>2100</v>
      </c>
      <c r="J3203" t="s">
        <v>11384</v>
      </c>
    </row>
    <row r="3204" spans="1:10" x14ac:dyDescent="0.35">
      <c r="A3204" t="s">
        <v>4765</v>
      </c>
      <c r="B3204" t="s">
        <v>4766</v>
      </c>
      <c r="C3204" t="s">
        <v>4767</v>
      </c>
      <c r="D3204" t="s">
        <v>4768</v>
      </c>
      <c r="E3204" t="s">
        <v>4038</v>
      </c>
      <c r="F3204" t="s">
        <v>4769</v>
      </c>
      <c r="G3204" t="s">
        <v>4770</v>
      </c>
      <c r="H3204" t="s">
        <v>17</v>
      </c>
      <c r="I3204" t="s">
        <v>946</v>
      </c>
      <c r="J3204" t="s">
        <v>4771</v>
      </c>
    </row>
    <row r="3205" spans="1:10" x14ac:dyDescent="0.35">
      <c r="A3205" t="s">
        <v>35368</v>
      </c>
      <c r="B3205" t="s">
        <v>35369</v>
      </c>
      <c r="C3205" t="s">
        <v>35370</v>
      </c>
      <c r="D3205" t="s">
        <v>35370</v>
      </c>
      <c r="E3205" t="s">
        <v>34677</v>
      </c>
      <c r="F3205" t="s">
        <v>24627</v>
      </c>
      <c r="G3205" t="s">
        <v>17298</v>
      </c>
      <c r="H3205" t="s">
        <v>17</v>
      </c>
      <c r="I3205" t="s">
        <v>1140</v>
      </c>
      <c r="J3205" t="s">
        <v>318</v>
      </c>
    </row>
    <row r="3206" spans="1:10" x14ac:dyDescent="0.35">
      <c r="A3206" t="s">
        <v>23746</v>
      </c>
      <c r="B3206" t="s">
        <v>23747</v>
      </c>
      <c r="C3206" t="s">
        <v>23748</v>
      </c>
      <c r="D3206" t="s">
        <v>23749</v>
      </c>
      <c r="E3206" t="s">
        <v>22773</v>
      </c>
      <c r="F3206" t="s">
        <v>23750</v>
      </c>
      <c r="G3206" t="s">
        <v>1443</v>
      </c>
      <c r="H3206" t="s">
        <v>480</v>
      </c>
      <c r="I3206" t="s">
        <v>271</v>
      </c>
      <c r="J3206" t="s">
        <v>10089</v>
      </c>
    </row>
    <row r="3207" spans="1:10" x14ac:dyDescent="0.35">
      <c r="A3207" t="s">
        <v>4855</v>
      </c>
      <c r="B3207" t="s">
        <v>4856</v>
      </c>
      <c r="C3207" t="s">
        <v>4857</v>
      </c>
      <c r="D3207" t="s">
        <v>4858</v>
      </c>
      <c r="E3207" t="s">
        <v>3867</v>
      </c>
      <c r="F3207" t="s">
        <v>4859</v>
      </c>
      <c r="G3207" t="s">
        <v>4860</v>
      </c>
      <c r="H3207" t="s">
        <v>480</v>
      </c>
      <c r="I3207" t="s">
        <v>1105</v>
      </c>
      <c r="J3207" t="s">
        <v>4861</v>
      </c>
    </row>
    <row r="3208" spans="1:10" x14ac:dyDescent="0.35">
      <c r="A3208" t="s">
        <v>5751</v>
      </c>
      <c r="B3208" t="s">
        <v>5752</v>
      </c>
      <c r="C3208" t="s">
        <v>5753</v>
      </c>
      <c r="D3208" t="s">
        <v>5754</v>
      </c>
      <c r="E3208" t="s">
        <v>3937</v>
      </c>
      <c r="F3208" t="s">
        <v>5755</v>
      </c>
      <c r="G3208" t="s">
        <v>5756</v>
      </c>
      <c r="H3208" t="s">
        <v>480</v>
      </c>
      <c r="I3208" t="s">
        <v>2836</v>
      </c>
      <c r="J3208" t="s">
        <v>5757</v>
      </c>
    </row>
    <row r="3209" spans="1:10" x14ac:dyDescent="0.35">
      <c r="A3209" t="s">
        <v>47677</v>
      </c>
      <c r="B3209" t="s">
        <v>47678</v>
      </c>
      <c r="C3209" t="s">
        <v>47679</v>
      </c>
      <c r="D3209" t="s">
        <v>47680</v>
      </c>
      <c r="E3209" t="s">
        <v>47380</v>
      </c>
      <c r="F3209" t="s">
        <v>150</v>
      </c>
      <c r="G3209" t="s">
        <v>38365</v>
      </c>
      <c r="H3209" t="s">
        <v>17</v>
      </c>
      <c r="I3209" t="s">
        <v>1612</v>
      </c>
      <c r="J3209" t="s">
        <v>3971</v>
      </c>
    </row>
    <row r="3210" spans="1:10" x14ac:dyDescent="0.35">
      <c r="A3210" t="s">
        <v>19206</v>
      </c>
      <c r="B3210" t="s">
        <v>19207</v>
      </c>
      <c r="C3210" t="s">
        <v>19208</v>
      </c>
      <c r="D3210" t="s">
        <v>19209</v>
      </c>
      <c r="E3210" t="s">
        <v>51240</v>
      </c>
      <c r="F3210" t="s">
        <v>1668</v>
      </c>
      <c r="G3210" t="s">
        <v>14903</v>
      </c>
      <c r="H3210" t="s">
        <v>17</v>
      </c>
      <c r="I3210" t="s">
        <v>771</v>
      </c>
      <c r="J3210" t="s">
        <v>18885</v>
      </c>
    </row>
    <row r="3211" spans="1:10" x14ac:dyDescent="0.35">
      <c r="A3211" t="s">
        <v>51503</v>
      </c>
      <c r="B3211" t="s">
        <v>51504</v>
      </c>
      <c r="C3211" t="s">
        <v>51505</v>
      </c>
      <c r="D3211" t="s">
        <v>51506</v>
      </c>
      <c r="E3211" t="s">
        <v>51240</v>
      </c>
      <c r="F3211" t="s">
        <v>51507</v>
      </c>
      <c r="G3211" t="s">
        <v>12262</v>
      </c>
      <c r="H3211" t="s">
        <v>17</v>
      </c>
      <c r="I3211" t="s">
        <v>939</v>
      </c>
      <c r="J3211" t="s">
        <v>9592</v>
      </c>
    </row>
    <row r="3212" spans="1:10" x14ac:dyDescent="0.35">
      <c r="A3212" t="s">
        <v>14969</v>
      </c>
      <c r="B3212" t="s">
        <v>14970</v>
      </c>
      <c r="C3212" t="s">
        <v>14971</v>
      </c>
      <c r="D3212" t="s">
        <v>14972</v>
      </c>
      <c r="E3212" t="s">
        <v>13517</v>
      </c>
      <c r="F3212" t="s">
        <v>2439</v>
      </c>
      <c r="G3212" t="s">
        <v>6639</v>
      </c>
      <c r="H3212" t="s">
        <v>480</v>
      </c>
      <c r="I3212" t="s">
        <v>1261</v>
      </c>
      <c r="J3212" t="s">
        <v>3425</v>
      </c>
    </row>
    <row r="3213" spans="1:10" x14ac:dyDescent="0.35">
      <c r="A3213" t="s">
        <v>33730</v>
      </c>
      <c r="B3213" t="s">
        <v>33731</v>
      </c>
      <c r="C3213" t="s">
        <v>33732</v>
      </c>
      <c r="D3213" t="s">
        <v>33733</v>
      </c>
      <c r="E3213" t="s">
        <v>32901</v>
      </c>
      <c r="F3213" t="s">
        <v>3646</v>
      </c>
      <c r="G3213" t="s">
        <v>33728</v>
      </c>
      <c r="H3213" t="s">
        <v>480</v>
      </c>
      <c r="I3213" t="s">
        <v>911</v>
      </c>
      <c r="J3213" t="s">
        <v>13696</v>
      </c>
    </row>
    <row r="3214" spans="1:10" x14ac:dyDescent="0.35">
      <c r="A3214" t="s">
        <v>15623</v>
      </c>
      <c r="B3214" t="s">
        <v>15624</v>
      </c>
      <c r="C3214" t="s">
        <v>15625</v>
      </c>
      <c r="D3214" t="s">
        <v>15626</v>
      </c>
      <c r="E3214" t="s">
        <v>51240</v>
      </c>
      <c r="F3214" t="s">
        <v>15627</v>
      </c>
      <c r="G3214" t="s">
        <v>15628</v>
      </c>
      <c r="H3214" t="s">
        <v>480</v>
      </c>
      <c r="I3214" t="s">
        <v>578</v>
      </c>
      <c r="J3214" t="s">
        <v>15629</v>
      </c>
    </row>
    <row r="3215" spans="1:10" x14ac:dyDescent="0.35">
      <c r="A3215" t="s">
        <v>51986</v>
      </c>
      <c r="B3215" t="s">
        <v>51987</v>
      </c>
      <c r="C3215" t="s">
        <v>51988</v>
      </c>
      <c r="D3215" t="s">
        <v>51989</v>
      </c>
      <c r="E3215" t="s">
        <v>51240</v>
      </c>
      <c r="F3215" t="s">
        <v>49931</v>
      </c>
      <c r="G3215" t="s">
        <v>3173</v>
      </c>
      <c r="H3215" t="s">
        <v>822</v>
      </c>
      <c r="I3215" t="s">
        <v>1510</v>
      </c>
      <c r="J3215" t="s">
        <v>4325</v>
      </c>
    </row>
    <row r="3216" spans="1:10" x14ac:dyDescent="0.35">
      <c r="A3216" t="s">
        <v>38571</v>
      </c>
      <c r="B3216" t="s">
        <v>38572</v>
      </c>
      <c r="C3216" t="s">
        <v>38573</v>
      </c>
      <c r="D3216" t="s">
        <v>38574</v>
      </c>
      <c r="E3216" t="s">
        <v>37920</v>
      </c>
      <c r="F3216" t="s">
        <v>38575</v>
      </c>
      <c r="G3216" t="s">
        <v>38576</v>
      </c>
      <c r="H3216" t="s">
        <v>480</v>
      </c>
      <c r="I3216" t="s">
        <v>317</v>
      </c>
      <c r="J3216" t="s">
        <v>1013</v>
      </c>
    </row>
    <row r="3217" spans="1:10" x14ac:dyDescent="0.35">
      <c r="A3217" t="s">
        <v>39023</v>
      </c>
      <c r="B3217" t="s">
        <v>39024</v>
      </c>
      <c r="C3217" t="s">
        <v>39025</v>
      </c>
      <c r="D3217" t="s">
        <v>39026</v>
      </c>
      <c r="E3217" t="s">
        <v>37920</v>
      </c>
      <c r="F3217" t="s">
        <v>34734</v>
      </c>
      <c r="G3217" t="s">
        <v>14909</v>
      </c>
      <c r="H3217" t="s">
        <v>822</v>
      </c>
      <c r="I3217" t="s">
        <v>2618</v>
      </c>
      <c r="J3217" t="s">
        <v>5750</v>
      </c>
    </row>
    <row r="3218" spans="1:10" x14ac:dyDescent="0.35">
      <c r="A3218" t="s">
        <v>38017</v>
      </c>
      <c r="B3218" t="s">
        <v>38018</v>
      </c>
      <c r="C3218" t="s">
        <v>38019</v>
      </c>
      <c r="D3218" t="s">
        <v>38020</v>
      </c>
      <c r="E3218" t="s">
        <v>37920</v>
      </c>
      <c r="F3218" t="s">
        <v>38021</v>
      </c>
      <c r="G3218" t="s">
        <v>38022</v>
      </c>
      <c r="H3218" t="s">
        <v>17</v>
      </c>
      <c r="I3218" t="s">
        <v>954</v>
      </c>
      <c r="J3218" t="s">
        <v>38023</v>
      </c>
    </row>
    <row r="3219" spans="1:10" x14ac:dyDescent="0.35">
      <c r="A3219" t="s">
        <v>6513</v>
      </c>
      <c r="B3219" t="s">
        <v>6514</v>
      </c>
      <c r="C3219" t="s">
        <v>6515</v>
      </c>
      <c r="D3219" t="s">
        <v>6516</v>
      </c>
      <c r="E3219" t="s">
        <v>3858</v>
      </c>
      <c r="F3219" t="s">
        <v>6517</v>
      </c>
      <c r="G3219" t="s">
        <v>6518</v>
      </c>
      <c r="H3219" t="s">
        <v>822</v>
      </c>
      <c r="I3219" t="s">
        <v>1725</v>
      </c>
      <c r="J3219" t="s">
        <v>6519</v>
      </c>
    </row>
    <row r="3220" spans="1:10" x14ac:dyDescent="0.35">
      <c r="A3220" t="s">
        <v>5034</v>
      </c>
      <c r="B3220" t="s">
        <v>5035</v>
      </c>
      <c r="C3220" t="s">
        <v>321</v>
      </c>
      <c r="D3220" t="s">
        <v>5036</v>
      </c>
      <c r="E3220" t="s">
        <v>3858</v>
      </c>
      <c r="F3220" t="s">
        <v>5037</v>
      </c>
      <c r="G3220" t="s">
        <v>5038</v>
      </c>
      <c r="H3220" t="s">
        <v>480</v>
      </c>
      <c r="I3220" t="s">
        <v>1268</v>
      </c>
      <c r="J3220" t="s">
        <v>5039</v>
      </c>
    </row>
    <row r="3221" spans="1:10" x14ac:dyDescent="0.35">
      <c r="A3221" t="s">
        <v>41208</v>
      </c>
      <c r="B3221" t="s">
        <v>41209</v>
      </c>
      <c r="C3221" t="s">
        <v>41210</v>
      </c>
      <c r="D3221" t="s">
        <v>41211</v>
      </c>
      <c r="E3221" t="s">
        <v>41030</v>
      </c>
      <c r="F3221" t="s">
        <v>41212</v>
      </c>
      <c r="G3221" t="s">
        <v>41213</v>
      </c>
      <c r="H3221" t="s">
        <v>17</v>
      </c>
      <c r="I3221" t="s">
        <v>2331</v>
      </c>
      <c r="J3221" t="s">
        <v>7496</v>
      </c>
    </row>
    <row r="3222" spans="1:10" x14ac:dyDescent="0.35">
      <c r="A3222" t="s">
        <v>45324</v>
      </c>
      <c r="B3222" t="s">
        <v>45325</v>
      </c>
      <c r="C3222" t="s">
        <v>45326</v>
      </c>
      <c r="D3222" t="s">
        <v>45327</v>
      </c>
      <c r="E3222" t="s">
        <v>44217</v>
      </c>
      <c r="F3222" t="s">
        <v>20181</v>
      </c>
      <c r="G3222" t="s">
        <v>45328</v>
      </c>
      <c r="H3222" t="s">
        <v>822</v>
      </c>
      <c r="I3222" t="s">
        <v>2851</v>
      </c>
      <c r="J3222" t="s">
        <v>29430</v>
      </c>
    </row>
    <row r="3223" spans="1:10" x14ac:dyDescent="0.35">
      <c r="A3223" t="s">
        <v>35508</v>
      </c>
      <c r="B3223" t="s">
        <v>35509</v>
      </c>
      <c r="C3223" t="s">
        <v>35510</v>
      </c>
      <c r="D3223" t="s">
        <v>35511</v>
      </c>
      <c r="E3223" t="s">
        <v>34677</v>
      </c>
      <c r="F3223" t="s">
        <v>35512</v>
      </c>
      <c r="G3223" t="s">
        <v>15314</v>
      </c>
      <c r="H3223" t="s">
        <v>480</v>
      </c>
      <c r="I3223" t="s">
        <v>2025</v>
      </c>
      <c r="J3223" t="s">
        <v>11126</v>
      </c>
    </row>
    <row r="3224" spans="1:10" x14ac:dyDescent="0.35">
      <c r="A3224" t="s">
        <v>35693</v>
      </c>
      <c r="B3224" t="s">
        <v>35694</v>
      </c>
      <c r="C3224" t="s">
        <v>35695</v>
      </c>
      <c r="D3224" t="s">
        <v>35695</v>
      </c>
      <c r="E3224" t="s">
        <v>34677</v>
      </c>
      <c r="F3224" t="s">
        <v>17433</v>
      </c>
      <c r="G3224" t="s">
        <v>26729</v>
      </c>
      <c r="H3224" t="s">
        <v>822</v>
      </c>
      <c r="I3224" t="s">
        <v>2851</v>
      </c>
      <c r="J3224" t="s">
        <v>35696</v>
      </c>
    </row>
    <row r="3225" spans="1:10" x14ac:dyDescent="0.35">
      <c r="A3225" t="s">
        <v>513</v>
      </c>
      <c r="B3225" t="s">
        <v>514</v>
      </c>
      <c r="C3225" t="s">
        <v>515</v>
      </c>
      <c r="D3225" t="s">
        <v>516</v>
      </c>
      <c r="E3225" t="s">
        <v>198</v>
      </c>
      <c r="F3225" t="s">
        <v>517</v>
      </c>
      <c r="G3225" t="s">
        <v>518</v>
      </c>
      <c r="H3225" t="s">
        <v>17</v>
      </c>
      <c r="I3225" t="s">
        <v>389</v>
      </c>
      <c r="J3225" t="s">
        <v>519</v>
      </c>
    </row>
    <row r="3226" spans="1:10" x14ac:dyDescent="0.35">
      <c r="A3226" t="s">
        <v>9796</v>
      </c>
      <c r="B3226" t="s">
        <v>9797</v>
      </c>
      <c r="C3226" t="s">
        <v>9798</v>
      </c>
      <c r="D3226" t="s">
        <v>9799</v>
      </c>
      <c r="E3226" t="s">
        <v>35771</v>
      </c>
      <c r="F3226" t="s">
        <v>9800</v>
      </c>
      <c r="G3226" t="s">
        <v>6860</v>
      </c>
      <c r="H3226" t="s">
        <v>480</v>
      </c>
      <c r="I3226" t="s">
        <v>639</v>
      </c>
      <c r="J3226" t="s">
        <v>9801</v>
      </c>
    </row>
    <row r="3227" spans="1:10" x14ac:dyDescent="0.35">
      <c r="A3227" t="s">
        <v>9697</v>
      </c>
      <c r="B3227" t="s">
        <v>9698</v>
      </c>
      <c r="C3227" t="s">
        <v>9699</v>
      </c>
      <c r="D3227" t="s">
        <v>9700</v>
      </c>
      <c r="E3227" t="s">
        <v>7463</v>
      </c>
      <c r="F3227" t="s">
        <v>9701</v>
      </c>
      <c r="G3227" t="s">
        <v>9702</v>
      </c>
      <c r="H3227" t="s">
        <v>822</v>
      </c>
      <c r="I3227" t="s">
        <v>1020</v>
      </c>
      <c r="J3227" t="s">
        <v>9703</v>
      </c>
    </row>
    <row r="3228" spans="1:10" x14ac:dyDescent="0.35">
      <c r="A3228" t="s">
        <v>9193</v>
      </c>
      <c r="B3228" t="s">
        <v>9194</v>
      </c>
      <c r="C3228" t="s">
        <v>9195</v>
      </c>
      <c r="D3228" t="s">
        <v>9196</v>
      </c>
      <c r="E3228" t="s">
        <v>7463</v>
      </c>
      <c r="F3228" t="s">
        <v>9197</v>
      </c>
      <c r="G3228" t="s">
        <v>9198</v>
      </c>
      <c r="H3228" t="s">
        <v>480</v>
      </c>
      <c r="I3228" t="s">
        <v>632</v>
      </c>
      <c r="J3228" t="s">
        <v>5059</v>
      </c>
    </row>
    <row r="3229" spans="1:10" x14ac:dyDescent="0.35">
      <c r="A3229" t="s">
        <v>36262</v>
      </c>
      <c r="B3229" t="s">
        <v>36263</v>
      </c>
      <c r="C3229" t="s">
        <v>36264</v>
      </c>
      <c r="D3229" t="s">
        <v>36265</v>
      </c>
      <c r="E3229" t="s">
        <v>35779</v>
      </c>
      <c r="F3229" t="s">
        <v>36266</v>
      </c>
      <c r="G3229" t="s">
        <v>26097</v>
      </c>
      <c r="H3229" t="s">
        <v>17</v>
      </c>
      <c r="I3229" t="s">
        <v>873</v>
      </c>
      <c r="J3229" t="s">
        <v>15288</v>
      </c>
    </row>
    <row r="3230" spans="1:10" x14ac:dyDescent="0.35">
      <c r="A3230" t="s">
        <v>36737</v>
      </c>
      <c r="B3230" t="s">
        <v>36738</v>
      </c>
      <c r="C3230" t="s">
        <v>36739</v>
      </c>
      <c r="D3230" t="s">
        <v>36740</v>
      </c>
      <c r="E3230" t="s">
        <v>35743</v>
      </c>
      <c r="F3230" t="s">
        <v>11888</v>
      </c>
      <c r="G3230" t="s">
        <v>36741</v>
      </c>
      <c r="H3230" t="s">
        <v>17</v>
      </c>
      <c r="I3230" t="s">
        <v>201</v>
      </c>
      <c r="J3230" t="s">
        <v>21272</v>
      </c>
    </row>
    <row r="3231" spans="1:10" x14ac:dyDescent="0.35">
      <c r="A3231" t="s">
        <v>23668</v>
      </c>
      <c r="B3231" t="s">
        <v>23669</v>
      </c>
      <c r="C3231" t="s">
        <v>23670</v>
      </c>
      <c r="D3231" t="s">
        <v>23671</v>
      </c>
      <c r="E3231" t="s">
        <v>22836</v>
      </c>
      <c r="F3231" t="s">
        <v>23672</v>
      </c>
      <c r="G3231" t="s">
        <v>22062</v>
      </c>
      <c r="H3231" t="s">
        <v>480</v>
      </c>
      <c r="I3231" t="s">
        <v>962</v>
      </c>
      <c r="J3231" t="s">
        <v>4183</v>
      </c>
    </row>
    <row r="3232" spans="1:10" x14ac:dyDescent="0.35">
      <c r="A3232" t="s">
        <v>8036</v>
      </c>
      <c r="B3232" t="s">
        <v>8037</v>
      </c>
      <c r="C3232" t="s">
        <v>8038</v>
      </c>
      <c r="D3232" t="s">
        <v>8039</v>
      </c>
      <c r="E3232" t="s">
        <v>7463</v>
      </c>
      <c r="F3232" t="s">
        <v>8040</v>
      </c>
      <c r="G3232" t="s">
        <v>8041</v>
      </c>
      <c r="H3232" t="s">
        <v>17</v>
      </c>
      <c r="I3232" t="s">
        <v>8042</v>
      </c>
      <c r="J3232" t="s">
        <v>8043</v>
      </c>
    </row>
    <row r="3233" spans="1:10" x14ac:dyDescent="0.35">
      <c r="A3233" t="s">
        <v>25283</v>
      </c>
      <c r="B3233" t="s">
        <v>25284</v>
      </c>
      <c r="C3233" t="s">
        <v>25285</v>
      </c>
      <c r="D3233" t="s">
        <v>25286</v>
      </c>
      <c r="E3233" t="s">
        <v>24801</v>
      </c>
      <c r="F3233" t="s">
        <v>25287</v>
      </c>
      <c r="G3233" t="s">
        <v>23429</v>
      </c>
      <c r="H3233" t="s">
        <v>17</v>
      </c>
      <c r="I3233" t="s">
        <v>1188</v>
      </c>
      <c r="J3233" t="s">
        <v>25288</v>
      </c>
    </row>
    <row r="3234" spans="1:10" x14ac:dyDescent="0.35">
      <c r="A3234" t="s">
        <v>24929</v>
      </c>
      <c r="B3234" t="s">
        <v>24930</v>
      </c>
      <c r="C3234" t="s">
        <v>24931</v>
      </c>
      <c r="D3234" t="s">
        <v>24932</v>
      </c>
      <c r="E3234" t="s">
        <v>24801</v>
      </c>
      <c r="F3234" t="s">
        <v>24933</v>
      </c>
      <c r="G3234" t="s">
        <v>24934</v>
      </c>
      <c r="H3234" t="s">
        <v>17</v>
      </c>
      <c r="I3234" t="s">
        <v>135</v>
      </c>
      <c r="J3234" t="s">
        <v>24935</v>
      </c>
    </row>
    <row r="3235" spans="1:10" x14ac:dyDescent="0.35">
      <c r="A3235" t="s">
        <v>6441</v>
      </c>
      <c r="B3235" t="s">
        <v>6442</v>
      </c>
      <c r="C3235" t="s">
        <v>6443</v>
      </c>
      <c r="D3235" t="s">
        <v>6444</v>
      </c>
      <c r="E3235" t="s">
        <v>24801</v>
      </c>
      <c r="F3235" t="s">
        <v>6445</v>
      </c>
      <c r="G3235" t="s">
        <v>6446</v>
      </c>
      <c r="H3235" t="s">
        <v>480</v>
      </c>
      <c r="I3235" t="s">
        <v>2214</v>
      </c>
      <c r="J3235" t="s">
        <v>6447</v>
      </c>
    </row>
    <row r="3236" spans="1:10" x14ac:dyDescent="0.35">
      <c r="A3236" t="s">
        <v>25661</v>
      </c>
      <c r="B3236" t="s">
        <v>25661</v>
      </c>
      <c r="C3236" t="s">
        <v>25662</v>
      </c>
      <c r="D3236" t="s">
        <v>25663</v>
      </c>
      <c r="E3236" t="s">
        <v>24801</v>
      </c>
      <c r="F3236" t="s">
        <v>22675</v>
      </c>
      <c r="G3236" t="s">
        <v>9122</v>
      </c>
      <c r="H3236" t="s">
        <v>17</v>
      </c>
      <c r="I3236" t="s">
        <v>255</v>
      </c>
      <c r="J3236" t="s">
        <v>25664</v>
      </c>
    </row>
    <row r="3237" spans="1:10" x14ac:dyDescent="0.35">
      <c r="A3237" t="s">
        <v>26361</v>
      </c>
      <c r="B3237" t="s">
        <v>26362</v>
      </c>
      <c r="C3237" t="s">
        <v>26363</v>
      </c>
      <c r="D3237" t="s">
        <v>26364</v>
      </c>
      <c r="E3237" t="s">
        <v>24801</v>
      </c>
      <c r="F3237" t="s">
        <v>26365</v>
      </c>
      <c r="G3237" t="s">
        <v>26366</v>
      </c>
      <c r="H3237" t="s">
        <v>822</v>
      </c>
      <c r="I3237" t="s">
        <v>1596</v>
      </c>
      <c r="J3237" t="s">
        <v>26367</v>
      </c>
    </row>
    <row r="3238" spans="1:10" x14ac:dyDescent="0.35">
      <c r="A3238" t="s">
        <v>26051</v>
      </c>
      <c r="B3238" t="s">
        <v>26052</v>
      </c>
      <c r="C3238" t="s">
        <v>26053</v>
      </c>
      <c r="D3238" t="s">
        <v>26054</v>
      </c>
      <c r="E3238" t="s">
        <v>24801</v>
      </c>
      <c r="F3238" t="s">
        <v>26055</v>
      </c>
      <c r="G3238" t="s">
        <v>2074</v>
      </c>
      <c r="H3238" t="s">
        <v>480</v>
      </c>
      <c r="I3238" t="s">
        <v>578</v>
      </c>
      <c r="J3238" t="s">
        <v>17209</v>
      </c>
    </row>
    <row r="3239" spans="1:10" x14ac:dyDescent="0.35">
      <c r="A3239" t="s">
        <v>25962</v>
      </c>
      <c r="B3239" t="s">
        <v>25963</v>
      </c>
      <c r="C3239" t="s">
        <v>25964</v>
      </c>
      <c r="D3239" t="s">
        <v>25965</v>
      </c>
      <c r="E3239" t="s">
        <v>24801</v>
      </c>
      <c r="F3239" t="s">
        <v>25966</v>
      </c>
      <c r="G3239" t="s">
        <v>12255</v>
      </c>
      <c r="H3239" t="s">
        <v>480</v>
      </c>
      <c r="I3239" t="s">
        <v>1398</v>
      </c>
      <c r="J3239" t="s">
        <v>25967</v>
      </c>
    </row>
    <row r="3240" spans="1:10" x14ac:dyDescent="0.35">
      <c r="A3240" t="s">
        <v>26352</v>
      </c>
      <c r="B3240" t="s">
        <v>26353</v>
      </c>
      <c r="C3240" t="s">
        <v>26354</v>
      </c>
      <c r="D3240" t="s">
        <v>26355</v>
      </c>
      <c r="E3240" t="s">
        <v>24801</v>
      </c>
      <c r="F3240" t="s">
        <v>19229</v>
      </c>
      <c r="G3240" t="s">
        <v>17750</v>
      </c>
      <c r="H3240" t="s">
        <v>822</v>
      </c>
      <c r="I3240" t="s">
        <v>1062</v>
      </c>
      <c r="J3240" t="s">
        <v>897</v>
      </c>
    </row>
    <row r="3241" spans="1:10" x14ac:dyDescent="0.35">
      <c r="A3241" t="s">
        <v>26676</v>
      </c>
      <c r="B3241" t="s">
        <v>26677</v>
      </c>
      <c r="C3241" t="s">
        <v>26678</v>
      </c>
      <c r="D3241" t="s">
        <v>26679</v>
      </c>
      <c r="E3241" t="s">
        <v>24801</v>
      </c>
      <c r="F3241" t="s">
        <v>26680</v>
      </c>
      <c r="G3241" t="s">
        <v>26681</v>
      </c>
      <c r="H3241" t="s">
        <v>822</v>
      </c>
      <c r="I3241" t="s">
        <v>1554</v>
      </c>
      <c r="J3241" t="s">
        <v>26682</v>
      </c>
    </row>
    <row r="3242" spans="1:10" x14ac:dyDescent="0.35">
      <c r="A3242" t="s">
        <v>3019</v>
      </c>
      <c r="B3242" t="s">
        <v>3020</v>
      </c>
      <c r="C3242" t="s">
        <v>3021</v>
      </c>
      <c r="D3242" t="s">
        <v>3022</v>
      </c>
      <c r="E3242" t="s">
        <v>699</v>
      </c>
      <c r="F3242" t="s">
        <v>3023</v>
      </c>
      <c r="G3242" t="s">
        <v>3024</v>
      </c>
      <c r="H3242" t="s">
        <v>480</v>
      </c>
      <c r="I3242" t="s">
        <v>271</v>
      </c>
      <c r="J3242" t="s">
        <v>3025</v>
      </c>
    </row>
    <row r="3243" spans="1:10" x14ac:dyDescent="0.35">
      <c r="A3243" t="s">
        <v>37457</v>
      </c>
      <c r="B3243" t="s">
        <v>37458</v>
      </c>
      <c r="C3243" t="s">
        <v>37459</v>
      </c>
      <c r="D3243" t="s">
        <v>37459</v>
      </c>
      <c r="E3243" t="s">
        <v>35743</v>
      </c>
      <c r="F3243" t="s">
        <v>4696</v>
      </c>
      <c r="G3243" t="s">
        <v>37460</v>
      </c>
      <c r="H3243" t="s">
        <v>480</v>
      </c>
      <c r="I3243" t="s">
        <v>2100</v>
      </c>
      <c r="J3243" t="s">
        <v>26717</v>
      </c>
    </row>
    <row r="3244" spans="1:10" x14ac:dyDescent="0.35">
      <c r="A3244" t="s">
        <v>7459</v>
      </c>
      <c r="B3244" t="s">
        <v>7460</v>
      </c>
      <c r="C3244" t="s">
        <v>7461</v>
      </c>
      <c r="D3244" t="s">
        <v>7462</v>
      </c>
      <c r="E3244" t="s">
        <v>7463</v>
      </c>
      <c r="F3244" t="s">
        <v>6319</v>
      </c>
      <c r="G3244" t="s">
        <v>7464</v>
      </c>
      <c r="H3244" t="s">
        <v>17</v>
      </c>
      <c r="I3244" t="s">
        <v>7465</v>
      </c>
      <c r="J3244" t="s">
        <v>7466</v>
      </c>
    </row>
    <row r="3245" spans="1:10" x14ac:dyDescent="0.35">
      <c r="A3245" t="s">
        <v>7897</v>
      </c>
      <c r="B3245" t="s">
        <v>7898</v>
      </c>
      <c r="C3245" t="s">
        <v>321</v>
      </c>
      <c r="D3245" t="s">
        <v>7899</v>
      </c>
      <c r="E3245" t="s">
        <v>7463</v>
      </c>
      <c r="F3245" t="s">
        <v>7900</v>
      </c>
      <c r="G3245" t="s">
        <v>7901</v>
      </c>
      <c r="H3245" t="s">
        <v>17</v>
      </c>
      <c r="I3245" t="s">
        <v>7902</v>
      </c>
      <c r="J3245" t="s">
        <v>318</v>
      </c>
    </row>
    <row r="3246" spans="1:10" x14ac:dyDescent="0.35">
      <c r="A3246" t="s">
        <v>16414</v>
      </c>
      <c r="B3246" t="s">
        <v>16415</v>
      </c>
      <c r="C3246" t="s">
        <v>16416</v>
      </c>
      <c r="D3246" t="s">
        <v>16416</v>
      </c>
      <c r="E3246" t="s">
        <v>16118</v>
      </c>
      <c r="F3246" t="s">
        <v>16417</v>
      </c>
      <c r="G3246" t="s">
        <v>16418</v>
      </c>
      <c r="H3246" t="s">
        <v>17</v>
      </c>
      <c r="I3246" t="s">
        <v>352</v>
      </c>
      <c r="J3246" t="s">
        <v>318</v>
      </c>
    </row>
    <row r="3247" spans="1:10" x14ac:dyDescent="0.35">
      <c r="A3247" t="s">
        <v>21978</v>
      </c>
      <c r="B3247" t="s">
        <v>21979</v>
      </c>
      <c r="C3247" t="s">
        <v>21980</v>
      </c>
      <c r="D3247" t="s">
        <v>21981</v>
      </c>
      <c r="E3247" t="s">
        <v>20845</v>
      </c>
      <c r="F3247" t="s">
        <v>21982</v>
      </c>
      <c r="G3247" t="s">
        <v>21983</v>
      </c>
      <c r="H3247" t="s">
        <v>480</v>
      </c>
      <c r="I3247" t="s">
        <v>1596</v>
      </c>
      <c r="J3247" t="s">
        <v>6686</v>
      </c>
    </row>
    <row r="3248" spans="1:10" x14ac:dyDescent="0.35">
      <c r="A3248" t="s">
        <v>17321</v>
      </c>
      <c r="B3248" t="s">
        <v>17322</v>
      </c>
      <c r="C3248" t="s">
        <v>17323</v>
      </c>
      <c r="D3248" t="s">
        <v>17323</v>
      </c>
      <c r="E3248" t="s">
        <v>26938</v>
      </c>
      <c r="F3248" t="s">
        <v>17282</v>
      </c>
      <c r="G3248" t="s">
        <v>6639</v>
      </c>
      <c r="H3248" t="s">
        <v>480</v>
      </c>
      <c r="I3248" t="s">
        <v>1132</v>
      </c>
      <c r="J3248" t="s">
        <v>17324</v>
      </c>
    </row>
    <row r="3249" spans="1:10" x14ac:dyDescent="0.35">
      <c r="A3249" t="s">
        <v>33773</v>
      </c>
      <c r="B3249" t="s">
        <v>33774</v>
      </c>
      <c r="C3249" t="s">
        <v>33775</v>
      </c>
      <c r="D3249" t="s">
        <v>33776</v>
      </c>
      <c r="E3249" t="s">
        <v>32928</v>
      </c>
      <c r="F3249" t="s">
        <v>26749</v>
      </c>
      <c r="G3249" t="s">
        <v>2928</v>
      </c>
      <c r="H3249" t="s">
        <v>480</v>
      </c>
      <c r="I3249" t="s">
        <v>1261</v>
      </c>
      <c r="J3249" t="s">
        <v>15948</v>
      </c>
    </row>
    <row r="3250" spans="1:10" x14ac:dyDescent="0.35">
      <c r="A3250" t="s">
        <v>25799</v>
      </c>
      <c r="B3250" t="s">
        <v>25800</v>
      </c>
      <c r="C3250" t="s">
        <v>321</v>
      </c>
      <c r="D3250" t="s">
        <v>25801</v>
      </c>
      <c r="E3250" t="s">
        <v>32872</v>
      </c>
      <c r="F3250" t="s">
        <v>25802</v>
      </c>
      <c r="G3250" t="s">
        <v>12010</v>
      </c>
      <c r="H3250" t="s">
        <v>17</v>
      </c>
      <c r="I3250" t="s">
        <v>1596</v>
      </c>
      <c r="J3250" t="s">
        <v>25803</v>
      </c>
    </row>
    <row r="3251" spans="1:10" x14ac:dyDescent="0.35">
      <c r="A3251" t="s">
        <v>11992</v>
      </c>
      <c r="B3251" t="s">
        <v>11993</v>
      </c>
      <c r="C3251" t="s">
        <v>11994</v>
      </c>
      <c r="D3251" t="s">
        <v>11995</v>
      </c>
      <c r="E3251" t="s">
        <v>10137</v>
      </c>
      <c r="F3251" t="s">
        <v>11996</v>
      </c>
      <c r="G3251" t="s">
        <v>11997</v>
      </c>
      <c r="H3251" t="s">
        <v>822</v>
      </c>
      <c r="I3251" t="s">
        <v>317</v>
      </c>
      <c r="J3251" t="s">
        <v>11998</v>
      </c>
    </row>
    <row r="3252" spans="1:10" x14ac:dyDescent="0.35">
      <c r="A3252" t="s">
        <v>36954</v>
      </c>
      <c r="B3252" t="s">
        <v>36955</v>
      </c>
      <c r="C3252" t="s">
        <v>36956</v>
      </c>
      <c r="D3252" t="s">
        <v>36957</v>
      </c>
      <c r="E3252" t="s">
        <v>35743</v>
      </c>
      <c r="F3252" t="s">
        <v>20145</v>
      </c>
      <c r="G3252" t="s">
        <v>34046</v>
      </c>
      <c r="H3252" t="s">
        <v>17</v>
      </c>
      <c r="I3252" t="s">
        <v>931</v>
      </c>
      <c r="J3252" t="s">
        <v>318</v>
      </c>
    </row>
    <row r="3253" spans="1:10" x14ac:dyDescent="0.35">
      <c r="A3253" t="s">
        <v>10901</v>
      </c>
      <c r="B3253" t="s">
        <v>10902</v>
      </c>
      <c r="C3253" t="s">
        <v>10903</v>
      </c>
      <c r="D3253" t="s">
        <v>10903</v>
      </c>
      <c r="E3253" t="s">
        <v>9899</v>
      </c>
      <c r="F3253" t="s">
        <v>10904</v>
      </c>
      <c r="G3253" t="s">
        <v>10905</v>
      </c>
      <c r="H3253" t="s">
        <v>480</v>
      </c>
      <c r="I3253" t="s">
        <v>1452</v>
      </c>
      <c r="J3253" t="s">
        <v>1164</v>
      </c>
    </row>
    <row r="3254" spans="1:10" x14ac:dyDescent="0.35">
      <c r="A3254" t="s">
        <v>12507</v>
      </c>
      <c r="B3254" t="s">
        <v>12508</v>
      </c>
      <c r="C3254" t="s">
        <v>12509</v>
      </c>
      <c r="D3254" t="s">
        <v>12510</v>
      </c>
      <c r="E3254" t="s">
        <v>10176</v>
      </c>
      <c r="F3254" t="s">
        <v>12505</v>
      </c>
      <c r="G3254" t="s">
        <v>2262</v>
      </c>
      <c r="H3254" t="s">
        <v>822</v>
      </c>
      <c r="I3254" t="s">
        <v>2565</v>
      </c>
      <c r="J3254" t="s">
        <v>12511</v>
      </c>
    </row>
    <row r="3255" spans="1:10" x14ac:dyDescent="0.35">
      <c r="A3255" t="s">
        <v>35140</v>
      </c>
      <c r="B3255" t="s">
        <v>35141</v>
      </c>
      <c r="C3255" t="s">
        <v>35142</v>
      </c>
      <c r="D3255" t="s">
        <v>35142</v>
      </c>
      <c r="E3255" t="s">
        <v>34604</v>
      </c>
      <c r="F3255" t="s">
        <v>35143</v>
      </c>
      <c r="G3255" t="s">
        <v>35144</v>
      </c>
      <c r="H3255" t="s">
        <v>822</v>
      </c>
      <c r="I3255" t="s">
        <v>1771</v>
      </c>
      <c r="J3255" t="s">
        <v>35145</v>
      </c>
    </row>
    <row r="3256" spans="1:10" x14ac:dyDescent="0.35">
      <c r="A3256" t="s">
        <v>24227</v>
      </c>
      <c r="B3256" t="s">
        <v>24228</v>
      </c>
      <c r="C3256" t="s">
        <v>24229</v>
      </c>
      <c r="D3256" t="s">
        <v>24230</v>
      </c>
      <c r="E3256" t="s">
        <v>22849</v>
      </c>
      <c r="F3256" t="s">
        <v>24231</v>
      </c>
      <c r="G3256" t="s">
        <v>2499</v>
      </c>
      <c r="H3256" t="s">
        <v>822</v>
      </c>
      <c r="I3256" t="s">
        <v>1028</v>
      </c>
      <c r="J3256" t="s">
        <v>4007</v>
      </c>
    </row>
    <row r="3257" spans="1:10" x14ac:dyDescent="0.35">
      <c r="A3257" t="s">
        <v>17700</v>
      </c>
      <c r="B3257" t="s">
        <v>17700</v>
      </c>
      <c r="C3257" t="s">
        <v>17701</v>
      </c>
      <c r="D3257" t="s">
        <v>17702</v>
      </c>
      <c r="E3257" t="s">
        <v>44248</v>
      </c>
      <c r="F3257" t="s">
        <v>17703</v>
      </c>
      <c r="G3257" t="s">
        <v>2466</v>
      </c>
      <c r="H3257" t="s">
        <v>480</v>
      </c>
      <c r="I3257" t="s">
        <v>2618</v>
      </c>
      <c r="J3257" t="s">
        <v>17704</v>
      </c>
    </row>
    <row r="3258" spans="1:10" x14ac:dyDescent="0.35">
      <c r="A3258" t="s">
        <v>26606</v>
      </c>
      <c r="B3258" t="s">
        <v>26607</v>
      </c>
      <c r="C3258" t="s">
        <v>26608</v>
      </c>
      <c r="D3258" t="s">
        <v>26609</v>
      </c>
      <c r="E3258" t="s">
        <v>24720</v>
      </c>
      <c r="F3258" t="s">
        <v>26610</v>
      </c>
      <c r="G3258" t="s">
        <v>26611</v>
      </c>
      <c r="H3258" t="s">
        <v>822</v>
      </c>
      <c r="I3258" t="s">
        <v>2229</v>
      </c>
      <c r="J3258" t="s">
        <v>26612</v>
      </c>
    </row>
    <row r="3259" spans="1:10" x14ac:dyDescent="0.35">
      <c r="A3259" t="s">
        <v>24129</v>
      </c>
      <c r="B3259" t="s">
        <v>24130</v>
      </c>
      <c r="C3259" t="s">
        <v>24131</v>
      </c>
      <c r="D3259" t="s">
        <v>24132</v>
      </c>
      <c r="E3259" t="s">
        <v>22773</v>
      </c>
      <c r="F3259" t="s">
        <v>24133</v>
      </c>
      <c r="G3259" t="s">
        <v>15293</v>
      </c>
      <c r="H3259" t="s">
        <v>822</v>
      </c>
      <c r="I3259" t="s">
        <v>1318</v>
      </c>
      <c r="J3259" t="s">
        <v>7742</v>
      </c>
    </row>
    <row r="3260" spans="1:10" x14ac:dyDescent="0.35">
      <c r="A3260" t="s">
        <v>36292</v>
      </c>
      <c r="B3260" t="s">
        <v>36293</v>
      </c>
      <c r="C3260" t="s">
        <v>36294</v>
      </c>
      <c r="D3260" t="s">
        <v>36295</v>
      </c>
      <c r="E3260" t="s">
        <v>35736</v>
      </c>
      <c r="F3260" t="s">
        <v>36296</v>
      </c>
      <c r="G3260" t="s">
        <v>2200</v>
      </c>
      <c r="H3260" t="s">
        <v>822</v>
      </c>
      <c r="I3260" t="s">
        <v>2100</v>
      </c>
      <c r="J3260" t="s">
        <v>999</v>
      </c>
    </row>
    <row r="3261" spans="1:10" x14ac:dyDescent="0.35">
      <c r="A3261" t="s">
        <v>36742</v>
      </c>
      <c r="B3261" t="s">
        <v>36743</v>
      </c>
      <c r="C3261" t="s">
        <v>36744</v>
      </c>
      <c r="D3261" t="s">
        <v>36745</v>
      </c>
      <c r="E3261" t="s">
        <v>35771</v>
      </c>
      <c r="F3261" t="s">
        <v>22679</v>
      </c>
      <c r="G3261" t="s">
        <v>36746</v>
      </c>
      <c r="H3261" t="s">
        <v>822</v>
      </c>
      <c r="I3261" t="s">
        <v>2565</v>
      </c>
      <c r="J3261" t="s">
        <v>36074</v>
      </c>
    </row>
    <row r="3262" spans="1:10" x14ac:dyDescent="0.35">
      <c r="A3262" t="s">
        <v>12312</v>
      </c>
      <c r="B3262" t="s">
        <v>12313</v>
      </c>
      <c r="C3262" t="s">
        <v>12314</v>
      </c>
      <c r="D3262" t="s">
        <v>12315</v>
      </c>
      <c r="E3262" t="s">
        <v>50054</v>
      </c>
      <c r="F3262" t="s">
        <v>12316</v>
      </c>
      <c r="G3262" t="s">
        <v>12310</v>
      </c>
      <c r="H3262" t="s">
        <v>480</v>
      </c>
      <c r="I3262" t="s">
        <v>2688</v>
      </c>
      <c r="J3262" t="s">
        <v>2747</v>
      </c>
    </row>
    <row r="3263" spans="1:10" x14ac:dyDescent="0.35">
      <c r="A3263" t="s">
        <v>39744</v>
      </c>
      <c r="B3263" t="s">
        <v>39745</v>
      </c>
      <c r="C3263" t="s">
        <v>39746</v>
      </c>
      <c r="D3263" t="s">
        <v>39746</v>
      </c>
      <c r="E3263" t="s">
        <v>39479</v>
      </c>
      <c r="F3263" t="s">
        <v>39747</v>
      </c>
      <c r="G3263" t="s">
        <v>358</v>
      </c>
      <c r="H3263" t="s">
        <v>17</v>
      </c>
      <c r="I3263" t="s">
        <v>751</v>
      </c>
      <c r="J3263" t="s">
        <v>4649</v>
      </c>
    </row>
    <row r="3264" spans="1:10" x14ac:dyDescent="0.35">
      <c r="A3264" t="s">
        <v>3251</v>
      </c>
      <c r="B3264" t="s">
        <v>3252</v>
      </c>
      <c r="C3264" t="s">
        <v>3253</v>
      </c>
      <c r="D3264" t="s">
        <v>3254</v>
      </c>
      <c r="E3264" t="s">
        <v>699</v>
      </c>
      <c r="F3264" t="s">
        <v>3255</v>
      </c>
      <c r="G3264" t="s">
        <v>3256</v>
      </c>
      <c r="H3264" t="s">
        <v>480</v>
      </c>
      <c r="I3264" t="s">
        <v>1268</v>
      </c>
      <c r="J3264" t="s">
        <v>3257</v>
      </c>
    </row>
    <row r="3265" spans="1:10" x14ac:dyDescent="0.35">
      <c r="A3265" t="s">
        <v>19560</v>
      </c>
      <c r="B3265" t="s">
        <v>19561</v>
      </c>
      <c r="C3265" t="s">
        <v>19562</v>
      </c>
      <c r="D3265" t="s">
        <v>19563</v>
      </c>
      <c r="E3265" t="s">
        <v>18673</v>
      </c>
      <c r="F3265" t="s">
        <v>15928</v>
      </c>
      <c r="G3265" t="s">
        <v>12557</v>
      </c>
      <c r="H3265" t="s">
        <v>17</v>
      </c>
      <c r="I3265" t="s">
        <v>1604</v>
      </c>
      <c r="J3265" t="s">
        <v>19040</v>
      </c>
    </row>
    <row r="3266" spans="1:10" x14ac:dyDescent="0.35">
      <c r="A3266" t="s">
        <v>45405</v>
      </c>
      <c r="B3266" t="s">
        <v>45406</v>
      </c>
      <c r="C3266" t="s">
        <v>45407</v>
      </c>
      <c r="D3266" t="s">
        <v>45408</v>
      </c>
      <c r="E3266" t="s">
        <v>44248</v>
      </c>
      <c r="F3266" t="s">
        <v>26372</v>
      </c>
      <c r="G3266" t="s">
        <v>24558</v>
      </c>
      <c r="H3266" t="s">
        <v>822</v>
      </c>
      <c r="I3266" t="s">
        <v>1426</v>
      </c>
      <c r="J3266" t="s">
        <v>11933</v>
      </c>
    </row>
    <row r="3267" spans="1:10" x14ac:dyDescent="0.35">
      <c r="A3267" t="s">
        <v>6711</v>
      </c>
      <c r="B3267" t="s">
        <v>6712</v>
      </c>
      <c r="C3267" t="s">
        <v>6713</v>
      </c>
      <c r="D3267" t="s">
        <v>6714</v>
      </c>
      <c r="E3267" t="s">
        <v>3858</v>
      </c>
      <c r="F3267" t="s">
        <v>4811</v>
      </c>
      <c r="G3267" t="s">
        <v>6715</v>
      </c>
      <c r="H3267" t="s">
        <v>822</v>
      </c>
      <c r="I3267" t="s">
        <v>1444</v>
      </c>
      <c r="J3267" t="s">
        <v>6716</v>
      </c>
    </row>
    <row r="3268" spans="1:10" x14ac:dyDescent="0.35">
      <c r="A3268" t="s">
        <v>43893</v>
      </c>
      <c r="B3268" t="s">
        <v>43894</v>
      </c>
      <c r="C3268" t="s">
        <v>43895</v>
      </c>
      <c r="D3268" t="s">
        <v>43896</v>
      </c>
      <c r="E3268" t="s">
        <v>42804</v>
      </c>
      <c r="F3268" t="s">
        <v>6803</v>
      </c>
      <c r="G3268" t="s">
        <v>30183</v>
      </c>
      <c r="H3268" t="s">
        <v>822</v>
      </c>
      <c r="I3268" t="s">
        <v>2565</v>
      </c>
      <c r="J3268" t="s">
        <v>2764</v>
      </c>
    </row>
    <row r="3269" spans="1:10" x14ac:dyDescent="0.35">
      <c r="A3269" t="s">
        <v>44176</v>
      </c>
      <c r="B3269" t="s">
        <v>44177</v>
      </c>
      <c r="C3269" t="s">
        <v>44178</v>
      </c>
      <c r="D3269" t="s">
        <v>44179</v>
      </c>
      <c r="E3269" t="s">
        <v>42808</v>
      </c>
      <c r="F3269" t="s">
        <v>25890</v>
      </c>
      <c r="G3269" t="s">
        <v>44180</v>
      </c>
      <c r="H3269" t="s">
        <v>822</v>
      </c>
      <c r="I3269" t="s">
        <v>3268</v>
      </c>
      <c r="J3269" t="s">
        <v>16628</v>
      </c>
    </row>
    <row r="3270" spans="1:10" x14ac:dyDescent="0.35">
      <c r="A3270" t="s">
        <v>52107</v>
      </c>
      <c r="B3270" t="s">
        <v>52108</v>
      </c>
      <c r="C3270" t="s">
        <v>52109</v>
      </c>
      <c r="D3270" t="s">
        <v>52110</v>
      </c>
      <c r="E3270" t="s">
        <v>51104</v>
      </c>
      <c r="F3270" t="s">
        <v>52111</v>
      </c>
      <c r="G3270" t="s">
        <v>26641</v>
      </c>
      <c r="H3270" t="s">
        <v>822</v>
      </c>
      <c r="I3270" t="s">
        <v>1140</v>
      </c>
      <c r="J3270" t="s">
        <v>28851</v>
      </c>
    </row>
    <row r="3271" spans="1:10" x14ac:dyDescent="0.35">
      <c r="A3271" t="s">
        <v>52008</v>
      </c>
      <c r="B3271" t="s">
        <v>52009</v>
      </c>
      <c r="C3271" t="s">
        <v>52010</v>
      </c>
      <c r="D3271" t="s">
        <v>52011</v>
      </c>
      <c r="E3271" t="s">
        <v>51104</v>
      </c>
      <c r="F3271" t="s">
        <v>15731</v>
      </c>
      <c r="G3271" t="s">
        <v>52012</v>
      </c>
      <c r="H3271" t="s">
        <v>480</v>
      </c>
      <c r="I3271" t="s">
        <v>2836</v>
      </c>
      <c r="J3271" t="s">
        <v>318</v>
      </c>
    </row>
    <row r="3272" spans="1:10" x14ac:dyDescent="0.35">
      <c r="A3272" t="s">
        <v>32607</v>
      </c>
      <c r="B3272" t="s">
        <v>32608</v>
      </c>
      <c r="C3272" t="s">
        <v>32609</v>
      </c>
      <c r="D3272" t="s">
        <v>32610</v>
      </c>
      <c r="E3272" t="s">
        <v>31483</v>
      </c>
      <c r="F3272" t="s">
        <v>32611</v>
      </c>
      <c r="G3272" t="s">
        <v>2757</v>
      </c>
      <c r="H3272" t="s">
        <v>480</v>
      </c>
      <c r="I3272" t="s">
        <v>2419</v>
      </c>
      <c r="J3272" t="s">
        <v>318</v>
      </c>
    </row>
    <row r="3273" spans="1:10" x14ac:dyDescent="0.35">
      <c r="A3273" t="s">
        <v>4650</v>
      </c>
      <c r="B3273" t="s">
        <v>4651</v>
      </c>
      <c r="C3273" t="s">
        <v>4652</v>
      </c>
      <c r="D3273" t="s">
        <v>4653</v>
      </c>
      <c r="E3273" t="s">
        <v>3867</v>
      </c>
      <c r="F3273" t="s">
        <v>4654</v>
      </c>
      <c r="G3273" t="s">
        <v>4655</v>
      </c>
      <c r="H3273" t="s">
        <v>17</v>
      </c>
      <c r="I3273" t="s">
        <v>1303</v>
      </c>
      <c r="J3273" t="s">
        <v>4656</v>
      </c>
    </row>
    <row r="3274" spans="1:10" x14ac:dyDescent="0.35">
      <c r="A3274" t="s">
        <v>28110</v>
      </c>
      <c r="B3274" t="s">
        <v>28111</v>
      </c>
      <c r="C3274" t="s">
        <v>28112</v>
      </c>
      <c r="D3274" t="s">
        <v>28113</v>
      </c>
      <c r="E3274" t="s">
        <v>26842</v>
      </c>
      <c r="F3274" t="s">
        <v>28114</v>
      </c>
      <c r="G3274" t="s">
        <v>22210</v>
      </c>
      <c r="H3274" t="s">
        <v>480</v>
      </c>
      <c r="I3274" t="s">
        <v>962</v>
      </c>
      <c r="J3274" t="s">
        <v>6245</v>
      </c>
    </row>
    <row r="3275" spans="1:10" x14ac:dyDescent="0.35">
      <c r="A3275" t="s">
        <v>11593</v>
      </c>
      <c r="B3275" t="s">
        <v>11594</v>
      </c>
      <c r="C3275" t="s">
        <v>11595</v>
      </c>
      <c r="D3275" t="s">
        <v>11596</v>
      </c>
      <c r="E3275" t="s">
        <v>10176</v>
      </c>
      <c r="F3275" t="s">
        <v>11597</v>
      </c>
      <c r="G3275" t="s">
        <v>8973</v>
      </c>
      <c r="H3275" t="s">
        <v>480</v>
      </c>
      <c r="I3275" t="s">
        <v>1411</v>
      </c>
      <c r="J3275" t="s">
        <v>19</v>
      </c>
    </row>
    <row r="3276" spans="1:10" x14ac:dyDescent="0.35">
      <c r="A3276" t="s">
        <v>11801</v>
      </c>
      <c r="B3276" t="s">
        <v>11802</v>
      </c>
      <c r="C3276" t="s">
        <v>11803</v>
      </c>
      <c r="D3276" t="s">
        <v>11804</v>
      </c>
      <c r="E3276" t="s">
        <v>10176</v>
      </c>
      <c r="F3276" t="s">
        <v>11805</v>
      </c>
      <c r="G3276" t="s">
        <v>11806</v>
      </c>
      <c r="H3276" t="s">
        <v>480</v>
      </c>
      <c r="I3276" t="s">
        <v>1902</v>
      </c>
      <c r="J3276" t="s">
        <v>11807</v>
      </c>
    </row>
    <row r="3277" spans="1:10" x14ac:dyDescent="0.35">
      <c r="A3277" t="s">
        <v>27956</v>
      </c>
      <c r="B3277" t="s">
        <v>27957</v>
      </c>
      <c r="C3277" t="s">
        <v>27958</v>
      </c>
      <c r="D3277" t="s">
        <v>27959</v>
      </c>
      <c r="E3277" t="s">
        <v>26842</v>
      </c>
      <c r="F3277" t="s">
        <v>27960</v>
      </c>
      <c r="G3277" t="s">
        <v>27955</v>
      </c>
      <c r="H3277" t="s">
        <v>480</v>
      </c>
      <c r="I3277" t="s">
        <v>1105</v>
      </c>
      <c r="J3277" t="s">
        <v>14756</v>
      </c>
    </row>
    <row r="3278" spans="1:10" x14ac:dyDescent="0.35">
      <c r="A3278" t="s">
        <v>11949</v>
      </c>
      <c r="B3278" t="s">
        <v>11950</v>
      </c>
      <c r="C3278" t="s">
        <v>11951</v>
      </c>
      <c r="D3278" t="s">
        <v>11952</v>
      </c>
      <c r="E3278" t="s">
        <v>10176</v>
      </c>
      <c r="F3278" t="s">
        <v>11953</v>
      </c>
      <c r="G3278" t="s">
        <v>11954</v>
      </c>
      <c r="H3278" t="s">
        <v>480</v>
      </c>
      <c r="I3278" t="s">
        <v>962</v>
      </c>
      <c r="J3278" t="s">
        <v>318</v>
      </c>
    </row>
    <row r="3279" spans="1:10" x14ac:dyDescent="0.35">
      <c r="A3279" t="s">
        <v>5053</v>
      </c>
      <c r="B3279" t="s">
        <v>5054</v>
      </c>
      <c r="C3279" t="s">
        <v>5055</v>
      </c>
      <c r="D3279" t="s">
        <v>5056</v>
      </c>
      <c r="E3279" t="s">
        <v>3858</v>
      </c>
      <c r="F3279" t="s">
        <v>5057</v>
      </c>
      <c r="G3279" t="s">
        <v>5058</v>
      </c>
      <c r="H3279" t="s">
        <v>480</v>
      </c>
      <c r="I3279" t="s">
        <v>632</v>
      </c>
      <c r="J3279" t="s">
        <v>5059</v>
      </c>
    </row>
    <row r="3280" spans="1:10" x14ac:dyDescent="0.35">
      <c r="A3280" t="s">
        <v>27284</v>
      </c>
      <c r="B3280" t="s">
        <v>27285</v>
      </c>
      <c r="C3280" t="s">
        <v>27286</v>
      </c>
      <c r="D3280" t="s">
        <v>27287</v>
      </c>
      <c r="E3280" t="s">
        <v>26842</v>
      </c>
      <c r="F3280" t="s">
        <v>27288</v>
      </c>
      <c r="G3280" t="s">
        <v>4880</v>
      </c>
      <c r="H3280" t="s">
        <v>17</v>
      </c>
      <c r="I3280" t="s">
        <v>201</v>
      </c>
      <c r="J3280" t="s">
        <v>13809</v>
      </c>
    </row>
    <row r="3281" spans="1:10" x14ac:dyDescent="0.35">
      <c r="A3281" t="s">
        <v>27289</v>
      </c>
      <c r="B3281" t="s">
        <v>27290</v>
      </c>
      <c r="C3281" t="s">
        <v>27291</v>
      </c>
      <c r="D3281" t="s">
        <v>27292</v>
      </c>
      <c r="E3281" t="s">
        <v>26842</v>
      </c>
      <c r="F3281" t="s">
        <v>27293</v>
      </c>
      <c r="G3281" t="s">
        <v>27294</v>
      </c>
      <c r="H3281" t="s">
        <v>17</v>
      </c>
      <c r="I3281" t="s">
        <v>404</v>
      </c>
      <c r="J3281" t="s">
        <v>9833</v>
      </c>
    </row>
    <row r="3282" spans="1:10" x14ac:dyDescent="0.35">
      <c r="A3282" t="s">
        <v>27463</v>
      </c>
      <c r="B3282" t="s">
        <v>27464</v>
      </c>
      <c r="C3282" t="s">
        <v>27465</v>
      </c>
      <c r="D3282" t="s">
        <v>27465</v>
      </c>
      <c r="E3282" t="s">
        <v>26842</v>
      </c>
      <c r="F3282" t="s">
        <v>27466</v>
      </c>
      <c r="G3282" t="s">
        <v>21585</v>
      </c>
      <c r="H3282" t="s">
        <v>480</v>
      </c>
      <c r="I3282" t="s">
        <v>2954</v>
      </c>
      <c r="J3282" t="s">
        <v>27467</v>
      </c>
    </row>
    <row r="3283" spans="1:10" x14ac:dyDescent="0.35">
      <c r="A3283" t="s">
        <v>25442</v>
      </c>
      <c r="B3283" t="s">
        <v>25443</v>
      </c>
      <c r="C3283" t="s">
        <v>25444</v>
      </c>
      <c r="D3283" t="s">
        <v>25445</v>
      </c>
      <c r="E3283" t="s">
        <v>24690</v>
      </c>
      <c r="F3283" t="s">
        <v>25446</v>
      </c>
      <c r="G3283" t="s">
        <v>11556</v>
      </c>
      <c r="H3283" t="s">
        <v>480</v>
      </c>
      <c r="I3283" t="s">
        <v>2419</v>
      </c>
      <c r="J3283" t="s">
        <v>18298</v>
      </c>
    </row>
    <row r="3284" spans="1:10" x14ac:dyDescent="0.35">
      <c r="A3284" t="s">
        <v>28614</v>
      </c>
      <c r="B3284" t="s">
        <v>28615</v>
      </c>
      <c r="C3284" t="s">
        <v>28616</v>
      </c>
      <c r="D3284" t="s">
        <v>28617</v>
      </c>
      <c r="E3284" t="s">
        <v>26842</v>
      </c>
      <c r="F3284" t="s">
        <v>11875</v>
      </c>
      <c r="G3284" t="s">
        <v>28618</v>
      </c>
      <c r="H3284" t="s">
        <v>822</v>
      </c>
      <c r="I3284" t="s">
        <v>1444</v>
      </c>
      <c r="J3284" t="s">
        <v>1705</v>
      </c>
    </row>
    <row r="3285" spans="1:10" x14ac:dyDescent="0.35">
      <c r="A3285" t="s">
        <v>28589</v>
      </c>
      <c r="B3285" t="s">
        <v>28590</v>
      </c>
      <c r="C3285" t="s">
        <v>28591</v>
      </c>
      <c r="D3285" t="s">
        <v>28592</v>
      </c>
      <c r="E3285" t="s">
        <v>26842</v>
      </c>
      <c r="F3285" t="s">
        <v>28593</v>
      </c>
      <c r="G3285" t="s">
        <v>2405</v>
      </c>
      <c r="H3285" t="s">
        <v>822</v>
      </c>
      <c r="I3285" t="s">
        <v>3181</v>
      </c>
      <c r="J3285" t="s">
        <v>19</v>
      </c>
    </row>
    <row r="3286" spans="1:10" x14ac:dyDescent="0.35">
      <c r="A3286" t="s">
        <v>28052</v>
      </c>
      <c r="B3286" t="s">
        <v>28053</v>
      </c>
      <c r="C3286" t="s">
        <v>28054</v>
      </c>
      <c r="D3286" t="s">
        <v>28055</v>
      </c>
      <c r="E3286" t="s">
        <v>26842</v>
      </c>
      <c r="F3286" t="s">
        <v>28056</v>
      </c>
      <c r="G3286" t="s">
        <v>1466</v>
      </c>
      <c r="H3286" t="s">
        <v>480</v>
      </c>
      <c r="I3286" t="s">
        <v>1411</v>
      </c>
      <c r="J3286" t="s">
        <v>27633</v>
      </c>
    </row>
    <row r="3287" spans="1:10" x14ac:dyDescent="0.35">
      <c r="A3287" t="s">
        <v>27320</v>
      </c>
      <c r="B3287" t="s">
        <v>27321</v>
      </c>
      <c r="C3287" t="s">
        <v>27322</v>
      </c>
      <c r="D3287" t="s">
        <v>27323</v>
      </c>
      <c r="E3287" t="s">
        <v>26842</v>
      </c>
      <c r="F3287" t="s">
        <v>15810</v>
      </c>
      <c r="G3287" t="s">
        <v>8289</v>
      </c>
      <c r="H3287" t="s">
        <v>17</v>
      </c>
      <c r="I3287" t="s">
        <v>201</v>
      </c>
      <c r="J3287" t="s">
        <v>9181</v>
      </c>
    </row>
    <row r="3288" spans="1:10" x14ac:dyDescent="0.35">
      <c r="A3288" t="s">
        <v>10397</v>
      </c>
      <c r="B3288" t="s">
        <v>10398</v>
      </c>
      <c r="C3288" t="s">
        <v>10399</v>
      </c>
      <c r="D3288" t="s">
        <v>10400</v>
      </c>
      <c r="E3288" t="s">
        <v>10176</v>
      </c>
      <c r="F3288" t="s">
        <v>10401</v>
      </c>
      <c r="G3288" t="s">
        <v>10402</v>
      </c>
      <c r="H3288" t="s">
        <v>17</v>
      </c>
      <c r="I3288" t="s">
        <v>208</v>
      </c>
      <c r="J3288" t="s">
        <v>9972</v>
      </c>
    </row>
    <row r="3289" spans="1:10" x14ac:dyDescent="0.35">
      <c r="A3289" t="s">
        <v>10726</v>
      </c>
      <c r="B3289" t="s">
        <v>10727</v>
      </c>
      <c r="C3289" t="s">
        <v>10728</v>
      </c>
      <c r="D3289" t="s">
        <v>10728</v>
      </c>
      <c r="E3289" t="s">
        <v>10176</v>
      </c>
      <c r="F3289" t="s">
        <v>10729</v>
      </c>
      <c r="G3289" t="s">
        <v>10730</v>
      </c>
      <c r="H3289" t="s">
        <v>17</v>
      </c>
      <c r="I3289" t="s">
        <v>497</v>
      </c>
      <c r="J3289" t="s">
        <v>318</v>
      </c>
    </row>
    <row r="3290" spans="1:10" x14ac:dyDescent="0.35">
      <c r="A3290" t="s">
        <v>27129</v>
      </c>
      <c r="B3290" t="s">
        <v>27129</v>
      </c>
      <c r="C3290" t="s">
        <v>27130</v>
      </c>
      <c r="D3290" t="s">
        <v>27131</v>
      </c>
      <c r="E3290" t="s">
        <v>26842</v>
      </c>
      <c r="F3290" t="s">
        <v>27132</v>
      </c>
      <c r="G3290" t="s">
        <v>18255</v>
      </c>
      <c r="H3290" t="s">
        <v>17</v>
      </c>
      <c r="I3290" t="s">
        <v>168</v>
      </c>
      <c r="J3290" t="s">
        <v>1961</v>
      </c>
    </row>
    <row r="3291" spans="1:10" x14ac:dyDescent="0.35">
      <c r="A3291" t="s">
        <v>49923</v>
      </c>
      <c r="B3291" t="s">
        <v>49924</v>
      </c>
      <c r="C3291" t="s">
        <v>49925</v>
      </c>
      <c r="D3291" t="s">
        <v>49926</v>
      </c>
      <c r="E3291" t="s">
        <v>48901</v>
      </c>
      <c r="F3291" t="s">
        <v>15313</v>
      </c>
      <c r="G3291" t="s">
        <v>24593</v>
      </c>
      <c r="H3291" t="s">
        <v>822</v>
      </c>
      <c r="I3291" t="s">
        <v>2531</v>
      </c>
      <c r="J3291" t="s">
        <v>20547</v>
      </c>
    </row>
    <row r="3292" spans="1:10" x14ac:dyDescent="0.35">
      <c r="A3292" t="s">
        <v>27123</v>
      </c>
      <c r="B3292" t="s">
        <v>27124</v>
      </c>
      <c r="C3292" t="s">
        <v>27125</v>
      </c>
      <c r="D3292" t="s">
        <v>27126</v>
      </c>
      <c r="E3292" t="s">
        <v>26842</v>
      </c>
      <c r="F3292" t="s">
        <v>27127</v>
      </c>
      <c r="G3292" t="s">
        <v>27128</v>
      </c>
      <c r="H3292" t="s">
        <v>17</v>
      </c>
      <c r="I3292" t="s">
        <v>632</v>
      </c>
      <c r="J3292" t="s">
        <v>14423</v>
      </c>
    </row>
    <row r="3293" spans="1:10" x14ac:dyDescent="0.35">
      <c r="A3293" t="s">
        <v>10250</v>
      </c>
      <c r="B3293" t="s">
        <v>10251</v>
      </c>
      <c r="C3293" t="s">
        <v>10252</v>
      </c>
      <c r="D3293" t="s">
        <v>10253</v>
      </c>
      <c r="E3293" t="s">
        <v>10176</v>
      </c>
      <c r="F3293" t="s">
        <v>10254</v>
      </c>
      <c r="G3293" t="s">
        <v>10255</v>
      </c>
      <c r="H3293" t="s">
        <v>17</v>
      </c>
      <c r="I3293" t="s">
        <v>10256</v>
      </c>
      <c r="J3293" t="s">
        <v>10257</v>
      </c>
    </row>
    <row r="3294" spans="1:10" x14ac:dyDescent="0.35">
      <c r="A3294" t="s">
        <v>4630</v>
      </c>
      <c r="B3294" t="s">
        <v>4631</v>
      </c>
      <c r="C3294" t="s">
        <v>4632</v>
      </c>
      <c r="D3294" t="s">
        <v>4633</v>
      </c>
      <c r="E3294" t="s">
        <v>3858</v>
      </c>
      <c r="F3294" t="s">
        <v>4634</v>
      </c>
      <c r="G3294" t="s">
        <v>4635</v>
      </c>
      <c r="H3294" t="s">
        <v>17</v>
      </c>
      <c r="I3294" t="s">
        <v>931</v>
      </c>
      <c r="J3294" t="s">
        <v>897</v>
      </c>
    </row>
    <row r="3295" spans="1:10" x14ac:dyDescent="0.35">
      <c r="A3295" t="s">
        <v>27018</v>
      </c>
      <c r="B3295" t="s">
        <v>27019</v>
      </c>
      <c r="C3295" t="s">
        <v>27020</v>
      </c>
      <c r="D3295" t="s">
        <v>27020</v>
      </c>
      <c r="E3295" t="s">
        <v>26842</v>
      </c>
      <c r="F3295" t="s">
        <v>27021</v>
      </c>
      <c r="G3295" t="s">
        <v>27022</v>
      </c>
      <c r="H3295" t="s">
        <v>17</v>
      </c>
      <c r="I3295" t="s">
        <v>10145</v>
      </c>
      <c r="J3295" t="s">
        <v>14799</v>
      </c>
    </row>
    <row r="3296" spans="1:10" x14ac:dyDescent="0.35">
      <c r="A3296" t="s">
        <v>520</v>
      </c>
      <c r="B3296" t="s">
        <v>520</v>
      </c>
      <c r="C3296" t="s">
        <v>521</v>
      </c>
      <c r="D3296" t="s">
        <v>522</v>
      </c>
      <c r="E3296" t="s">
        <v>149</v>
      </c>
      <c r="F3296" t="s">
        <v>523</v>
      </c>
      <c r="G3296" t="s">
        <v>524</v>
      </c>
      <c r="H3296" t="s">
        <v>17</v>
      </c>
      <c r="I3296" t="s">
        <v>435</v>
      </c>
      <c r="J3296" t="s">
        <v>525</v>
      </c>
    </row>
    <row r="3297" spans="1:10" x14ac:dyDescent="0.35">
      <c r="A3297" t="s">
        <v>27170</v>
      </c>
      <c r="B3297" t="s">
        <v>27171</v>
      </c>
      <c r="C3297" t="s">
        <v>27172</v>
      </c>
      <c r="D3297" t="s">
        <v>27173</v>
      </c>
      <c r="E3297" t="s">
        <v>26842</v>
      </c>
      <c r="F3297" t="s">
        <v>27174</v>
      </c>
      <c r="G3297" t="s">
        <v>27175</v>
      </c>
      <c r="H3297" t="s">
        <v>17</v>
      </c>
      <c r="I3297" t="s">
        <v>67</v>
      </c>
      <c r="J3297" t="s">
        <v>7564</v>
      </c>
    </row>
    <row r="3298" spans="1:10" x14ac:dyDescent="0.35">
      <c r="A3298" t="s">
        <v>27752</v>
      </c>
      <c r="B3298" t="s">
        <v>27753</v>
      </c>
      <c r="C3298" t="s">
        <v>27754</v>
      </c>
      <c r="D3298" t="s">
        <v>27755</v>
      </c>
      <c r="E3298" t="s">
        <v>26842</v>
      </c>
      <c r="F3298" t="s">
        <v>20154</v>
      </c>
      <c r="G3298" t="s">
        <v>1117</v>
      </c>
      <c r="H3298" t="s">
        <v>480</v>
      </c>
      <c r="I3298" t="s">
        <v>1062</v>
      </c>
      <c r="J3298" t="s">
        <v>318</v>
      </c>
    </row>
    <row r="3299" spans="1:10" x14ac:dyDescent="0.35">
      <c r="A3299" t="s">
        <v>27065</v>
      </c>
      <c r="B3299" t="s">
        <v>27066</v>
      </c>
      <c r="C3299" t="s">
        <v>27067</v>
      </c>
      <c r="D3299" t="s">
        <v>27068</v>
      </c>
      <c r="E3299" t="s">
        <v>26842</v>
      </c>
      <c r="F3299" t="s">
        <v>27069</v>
      </c>
      <c r="G3299" t="s">
        <v>27070</v>
      </c>
      <c r="H3299" t="s">
        <v>17</v>
      </c>
      <c r="I3299" t="s">
        <v>616</v>
      </c>
      <c r="J3299" t="s">
        <v>5564</v>
      </c>
    </row>
    <row r="3300" spans="1:10" x14ac:dyDescent="0.35">
      <c r="A3300" t="s">
        <v>27225</v>
      </c>
      <c r="B3300" t="s">
        <v>27226</v>
      </c>
      <c r="C3300" t="s">
        <v>27227</v>
      </c>
      <c r="D3300" t="s">
        <v>27228</v>
      </c>
      <c r="E3300" t="s">
        <v>26842</v>
      </c>
      <c r="F3300" t="s">
        <v>27229</v>
      </c>
      <c r="G3300" t="s">
        <v>21180</v>
      </c>
      <c r="H3300" t="s">
        <v>17</v>
      </c>
      <c r="I3300" t="s">
        <v>1180</v>
      </c>
      <c r="J3300" t="s">
        <v>8659</v>
      </c>
    </row>
    <row r="3301" spans="1:10" x14ac:dyDescent="0.35">
      <c r="A3301" t="s">
        <v>28104</v>
      </c>
      <c r="B3301" t="s">
        <v>28105</v>
      </c>
      <c r="C3301" t="s">
        <v>28106</v>
      </c>
      <c r="D3301" t="s">
        <v>28107</v>
      </c>
      <c r="E3301" t="s">
        <v>26842</v>
      </c>
      <c r="F3301" t="s">
        <v>28108</v>
      </c>
      <c r="G3301" t="s">
        <v>1560</v>
      </c>
      <c r="H3301" t="s">
        <v>480</v>
      </c>
      <c r="I3301" t="s">
        <v>2115</v>
      </c>
      <c r="J3301" t="s">
        <v>28109</v>
      </c>
    </row>
    <row r="3302" spans="1:10" x14ac:dyDescent="0.35">
      <c r="A3302" t="s">
        <v>12376</v>
      </c>
      <c r="B3302" t="s">
        <v>12377</v>
      </c>
      <c r="C3302" t="s">
        <v>12378</v>
      </c>
      <c r="D3302" t="s">
        <v>12379</v>
      </c>
      <c r="E3302" t="s">
        <v>10176</v>
      </c>
      <c r="F3302" t="s">
        <v>12380</v>
      </c>
      <c r="G3302" t="s">
        <v>12381</v>
      </c>
      <c r="H3302" t="s">
        <v>480</v>
      </c>
      <c r="I3302" t="s">
        <v>2229</v>
      </c>
      <c r="J3302" t="s">
        <v>12382</v>
      </c>
    </row>
    <row r="3303" spans="1:10" x14ac:dyDescent="0.35">
      <c r="A3303" t="s">
        <v>27934</v>
      </c>
      <c r="B3303" t="s">
        <v>27935</v>
      </c>
      <c r="C3303" t="s">
        <v>27936</v>
      </c>
      <c r="D3303" t="s">
        <v>27936</v>
      </c>
      <c r="E3303" t="s">
        <v>26842</v>
      </c>
      <c r="F3303" t="s">
        <v>27937</v>
      </c>
      <c r="G3303" t="s">
        <v>18898</v>
      </c>
      <c r="H3303" t="s">
        <v>480</v>
      </c>
      <c r="I3303" t="s">
        <v>1596</v>
      </c>
      <c r="J3303" t="s">
        <v>27938</v>
      </c>
    </row>
    <row r="3304" spans="1:10" x14ac:dyDescent="0.35">
      <c r="A3304" t="s">
        <v>27040</v>
      </c>
      <c r="B3304" t="s">
        <v>27041</v>
      </c>
      <c r="C3304" t="s">
        <v>321</v>
      </c>
      <c r="D3304" t="s">
        <v>27042</v>
      </c>
      <c r="E3304" t="s">
        <v>26842</v>
      </c>
      <c r="F3304" t="s">
        <v>22122</v>
      </c>
      <c r="G3304" t="s">
        <v>27043</v>
      </c>
      <c r="H3304" t="s">
        <v>17</v>
      </c>
      <c r="I3304" t="s">
        <v>751</v>
      </c>
      <c r="J3304" t="s">
        <v>27044</v>
      </c>
    </row>
    <row r="3305" spans="1:10" x14ac:dyDescent="0.35">
      <c r="A3305" t="s">
        <v>28401</v>
      </c>
      <c r="B3305" t="s">
        <v>28402</v>
      </c>
      <c r="C3305" t="s">
        <v>28403</v>
      </c>
      <c r="D3305" t="s">
        <v>28404</v>
      </c>
      <c r="E3305" t="s">
        <v>26842</v>
      </c>
      <c r="F3305" t="s">
        <v>28405</v>
      </c>
      <c r="G3305" t="s">
        <v>28406</v>
      </c>
      <c r="H3305" t="s">
        <v>822</v>
      </c>
      <c r="I3305" t="s">
        <v>3268</v>
      </c>
      <c r="J3305" t="s">
        <v>2764</v>
      </c>
    </row>
    <row r="3306" spans="1:10" x14ac:dyDescent="0.35">
      <c r="A3306" t="s">
        <v>28171</v>
      </c>
      <c r="B3306" t="s">
        <v>28172</v>
      </c>
      <c r="C3306" t="s">
        <v>28173</v>
      </c>
      <c r="D3306" t="s">
        <v>28174</v>
      </c>
      <c r="E3306" t="s">
        <v>26842</v>
      </c>
      <c r="F3306" t="s">
        <v>19829</v>
      </c>
      <c r="G3306" t="s">
        <v>28175</v>
      </c>
      <c r="H3306" t="s">
        <v>822</v>
      </c>
      <c r="I3306" t="s">
        <v>1318</v>
      </c>
      <c r="J3306" t="s">
        <v>27314</v>
      </c>
    </row>
    <row r="3307" spans="1:10" x14ac:dyDescent="0.35">
      <c r="A3307" t="s">
        <v>27087</v>
      </c>
      <c r="B3307" t="s">
        <v>27088</v>
      </c>
      <c r="C3307" t="s">
        <v>27089</v>
      </c>
      <c r="D3307" t="s">
        <v>27090</v>
      </c>
      <c r="E3307" t="s">
        <v>26842</v>
      </c>
      <c r="F3307" t="s">
        <v>27091</v>
      </c>
      <c r="G3307" t="s">
        <v>27092</v>
      </c>
      <c r="H3307" t="s">
        <v>17</v>
      </c>
      <c r="I3307" t="s">
        <v>1303</v>
      </c>
      <c r="J3307" t="s">
        <v>27093</v>
      </c>
    </row>
    <row r="3308" spans="1:10" x14ac:dyDescent="0.35">
      <c r="A3308" t="s">
        <v>27486</v>
      </c>
      <c r="B3308" t="s">
        <v>27487</v>
      </c>
      <c r="C3308" t="s">
        <v>27488</v>
      </c>
      <c r="D3308" t="s">
        <v>27488</v>
      </c>
      <c r="E3308" t="s">
        <v>26842</v>
      </c>
      <c r="F3308" t="s">
        <v>27489</v>
      </c>
      <c r="G3308" t="s">
        <v>8627</v>
      </c>
      <c r="H3308" t="s">
        <v>480</v>
      </c>
      <c r="I3308" t="s">
        <v>1155</v>
      </c>
      <c r="J3308" t="s">
        <v>1933</v>
      </c>
    </row>
    <row r="3309" spans="1:10" x14ac:dyDescent="0.35">
      <c r="A3309" t="s">
        <v>28559</v>
      </c>
      <c r="B3309" t="s">
        <v>28560</v>
      </c>
      <c r="C3309" t="s">
        <v>28561</v>
      </c>
      <c r="D3309" t="s">
        <v>28562</v>
      </c>
      <c r="E3309" t="s">
        <v>26842</v>
      </c>
      <c r="F3309" t="s">
        <v>17610</v>
      </c>
      <c r="G3309" t="s">
        <v>28563</v>
      </c>
      <c r="H3309" t="s">
        <v>822</v>
      </c>
      <c r="I3309" t="s">
        <v>823</v>
      </c>
      <c r="J3309" t="s">
        <v>28564</v>
      </c>
    </row>
    <row r="3310" spans="1:10" x14ac:dyDescent="0.35">
      <c r="A3310" t="s">
        <v>6817</v>
      </c>
      <c r="B3310" t="s">
        <v>6818</v>
      </c>
      <c r="C3310" t="s">
        <v>6819</v>
      </c>
      <c r="D3310" t="s">
        <v>6819</v>
      </c>
      <c r="E3310" t="s">
        <v>4089</v>
      </c>
      <c r="F3310" t="s">
        <v>6820</v>
      </c>
      <c r="G3310" t="s">
        <v>6821</v>
      </c>
      <c r="H3310" t="s">
        <v>822</v>
      </c>
      <c r="I3310" t="s">
        <v>2229</v>
      </c>
      <c r="J3310" t="s">
        <v>3375</v>
      </c>
    </row>
    <row r="3311" spans="1:10" x14ac:dyDescent="0.35">
      <c r="A3311" t="s">
        <v>27810</v>
      </c>
      <c r="B3311" t="s">
        <v>27811</v>
      </c>
      <c r="C3311" t="s">
        <v>27812</v>
      </c>
      <c r="D3311" t="s">
        <v>27813</v>
      </c>
      <c r="E3311" t="s">
        <v>26842</v>
      </c>
      <c r="F3311" t="s">
        <v>9764</v>
      </c>
      <c r="G3311" t="s">
        <v>18783</v>
      </c>
      <c r="H3311" t="s">
        <v>480</v>
      </c>
      <c r="I3311" t="s">
        <v>1596</v>
      </c>
      <c r="J3311" t="s">
        <v>2955</v>
      </c>
    </row>
    <row r="3312" spans="1:10" x14ac:dyDescent="0.35">
      <c r="A3312" t="s">
        <v>27295</v>
      </c>
      <c r="B3312" t="s">
        <v>27296</v>
      </c>
      <c r="C3312" t="s">
        <v>321</v>
      </c>
      <c r="D3312" t="s">
        <v>27297</v>
      </c>
      <c r="E3312" t="s">
        <v>26842</v>
      </c>
      <c r="F3312" t="s">
        <v>27298</v>
      </c>
      <c r="G3312" t="s">
        <v>4885</v>
      </c>
      <c r="H3312" t="s">
        <v>17</v>
      </c>
      <c r="I3312" t="s">
        <v>873</v>
      </c>
      <c r="J3312" t="s">
        <v>20863</v>
      </c>
    </row>
    <row r="3313" spans="1:10" x14ac:dyDescent="0.35">
      <c r="A3313" t="s">
        <v>41925</v>
      </c>
      <c r="B3313" t="s">
        <v>41926</v>
      </c>
      <c r="C3313" t="s">
        <v>41927</v>
      </c>
      <c r="D3313" t="s">
        <v>41928</v>
      </c>
      <c r="E3313" t="s">
        <v>41105</v>
      </c>
      <c r="F3313" t="s">
        <v>41929</v>
      </c>
      <c r="G3313" t="s">
        <v>16877</v>
      </c>
      <c r="H3313" t="s">
        <v>480</v>
      </c>
      <c r="I3313" t="s">
        <v>352</v>
      </c>
      <c r="J3313" t="s">
        <v>8248</v>
      </c>
    </row>
    <row r="3314" spans="1:10" x14ac:dyDescent="0.35">
      <c r="A3314" t="s">
        <v>42601</v>
      </c>
      <c r="B3314" t="s">
        <v>42602</v>
      </c>
      <c r="C3314" t="s">
        <v>42603</v>
      </c>
      <c r="D3314" t="s">
        <v>42604</v>
      </c>
      <c r="E3314" t="s">
        <v>41105</v>
      </c>
      <c r="F3314" t="s">
        <v>6777</v>
      </c>
      <c r="G3314" t="s">
        <v>15600</v>
      </c>
      <c r="H3314" t="s">
        <v>822</v>
      </c>
      <c r="I3314" t="s">
        <v>1318</v>
      </c>
      <c r="J3314" t="s">
        <v>7140</v>
      </c>
    </row>
    <row r="3315" spans="1:10" x14ac:dyDescent="0.35">
      <c r="A3315" t="s">
        <v>42223</v>
      </c>
      <c r="B3315" t="s">
        <v>42224</v>
      </c>
      <c r="C3315" t="s">
        <v>42225</v>
      </c>
      <c r="D3315" t="s">
        <v>42226</v>
      </c>
      <c r="E3315" t="s">
        <v>41105</v>
      </c>
      <c r="F3315" t="s">
        <v>42227</v>
      </c>
      <c r="G3315" t="s">
        <v>1939</v>
      </c>
      <c r="H3315" t="s">
        <v>480</v>
      </c>
      <c r="I3315" t="s">
        <v>1035</v>
      </c>
      <c r="J3315" t="s">
        <v>42228</v>
      </c>
    </row>
    <row r="3316" spans="1:10" x14ac:dyDescent="0.35">
      <c r="A3316" t="s">
        <v>34221</v>
      </c>
      <c r="B3316" t="s">
        <v>34222</v>
      </c>
      <c r="C3316" t="s">
        <v>34223</v>
      </c>
      <c r="D3316" t="s">
        <v>34223</v>
      </c>
      <c r="E3316" t="s">
        <v>32901</v>
      </c>
      <c r="F3316" t="s">
        <v>30130</v>
      </c>
      <c r="G3316" t="s">
        <v>34220</v>
      </c>
      <c r="H3316" t="s">
        <v>822</v>
      </c>
      <c r="I3316" t="s">
        <v>223</v>
      </c>
      <c r="J3316" t="s">
        <v>19</v>
      </c>
    </row>
    <row r="3317" spans="1:10" x14ac:dyDescent="0.35">
      <c r="A3317" t="s">
        <v>31688</v>
      </c>
      <c r="B3317" t="s">
        <v>31689</v>
      </c>
      <c r="C3317" t="s">
        <v>31690</v>
      </c>
      <c r="D3317" t="s">
        <v>321</v>
      </c>
      <c r="E3317" t="s">
        <v>31403</v>
      </c>
      <c r="F3317" t="s">
        <v>31691</v>
      </c>
      <c r="G3317" t="s">
        <v>8272</v>
      </c>
      <c r="H3317" t="s">
        <v>17</v>
      </c>
      <c r="I3317" t="s">
        <v>977</v>
      </c>
      <c r="J3317" t="s">
        <v>19</v>
      </c>
    </row>
    <row r="3318" spans="1:10" x14ac:dyDescent="0.35">
      <c r="A3318" t="s">
        <v>19106</v>
      </c>
      <c r="B3318" t="s">
        <v>19107</v>
      </c>
      <c r="C3318" t="s">
        <v>19108</v>
      </c>
      <c r="D3318" t="s">
        <v>19109</v>
      </c>
      <c r="E3318" t="s">
        <v>32928</v>
      </c>
      <c r="F3318" t="s">
        <v>19110</v>
      </c>
      <c r="G3318" t="s">
        <v>1755</v>
      </c>
      <c r="H3318" t="s">
        <v>17</v>
      </c>
      <c r="I3318" t="s">
        <v>3931</v>
      </c>
      <c r="J3318" t="s">
        <v>10700</v>
      </c>
    </row>
    <row r="3319" spans="1:10" x14ac:dyDescent="0.35">
      <c r="A3319" t="s">
        <v>32388</v>
      </c>
      <c r="B3319" t="s">
        <v>32389</v>
      </c>
      <c r="C3319" t="s">
        <v>32390</v>
      </c>
      <c r="D3319" t="s">
        <v>32391</v>
      </c>
      <c r="E3319" t="s">
        <v>31403</v>
      </c>
      <c r="F3319" t="s">
        <v>32392</v>
      </c>
      <c r="G3319" t="s">
        <v>26074</v>
      </c>
      <c r="H3319" t="s">
        <v>480</v>
      </c>
      <c r="I3319" t="s">
        <v>918</v>
      </c>
      <c r="J3319" t="s">
        <v>15605</v>
      </c>
    </row>
    <row r="3320" spans="1:10" x14ac:dyDescent="0.35">
      <c r="A3320" t="s">
        <v>9390</v>
      </c>
      <c r="B3320" t="s">
        <v>9391</v>
      </c>
      <c r="C3320" t="s">
        <v>9392</v>
      </c>
      <c r="D3320" t="s">
        <v>9392</v>
      </c>
      <c r="E3320" t="s">
        <v>7166</v>
      </c>
      <c r="F3320" t="s">
        <v>9393</v>
      </c>
      <c r="G3320" t="s">
        <v>9394</v>
      </c>
      <c r="H3320" t="s">
        <v>822</v>
      </c>
      <c r="I3320" t="s">
        <v>1318</v>
      </c>
      <c r="J3320" t="s">
        <v>625</v>
      </c>
    </row>
    <row r="3321" spans="1:10" x14ac:dyDescent="0.35">
      <c r="A3321" t="s">
        <v>39052</v>
      </c>
      <c r="B3321" t="s">
        <v>39053</v>
      </c>
      <c r="C3321" t="s">
        <v>39054</v>
      </c>
      <c r="D3321" t="s">
        <v>39055</v>
      </c>
      <c r="E3321" t="s">
        <v>38328</v>
      </c>
      <c r="F3321" t="s">
        <v>39056</v>
      </c>
      <c r="G3321" t="s">
        <v>12363</v>
      </c>
      <c r="H3321" t="s">
        <v>480</v>
      </c>
      <c r="I3321" t="s">
        <v>1048</v>
      </c>
      <c r="J3321" t="s">
        <v>11864</v>
      </c>
    </row>
    <row r="3322" spans="1:10" x14ac:dyDescent="0.35">
      <c r="A3322" t="s">
        <v>27517</v>
      </c>
      <c r="B3322" t="s">
        <v>27518</v>
      </c>
      <c r="C3322" t="s">
        <v>27519</v>
      </c>
      <c r="D3322" t="s">
        <v>27520</v>
      </c>
      <c r="E3322" t="s">
        <v>38328</v>
      </c>
      <c r="F3322" t="s">
        <v>5675</v>
      </c>
      <c r="G3322" t="s">
        <v>27521</v>
      </c>
      <c r="H3322" t="s">
        <v>17</v>
      </c>
      <c r="I3322" t="s">
        <v>1188</v>
      </c>
      <c r="J3322" t="s">
        <v>3250</v>
      </c>
    </row>
    <row r="3323" spans="1:10" x14ac:dyDescent="0.35">
      <c r="A3323" t="s">
        <v>39097</v>
      </c>
      <c r="B3323" t="s">
        <v>39098</v>
      </c>
      <c r="C3323" t="s">
        <v>39099</v>
      </c>
      <c r="D3323" t="s">
        <v>39100</v>
      </c>
      <c r="E3323" t="s">
        <v>38328</v>
      </c>
      <c r="F3323" t="s">
        <v>14207</v>
      </c>
      <c r="G3323" t="s">
        <v>26191</v>
      </c>
      <c r="H3323" t="s">
        <v>480</v>
      </c>
      <c r="I3323" t="s">
        <v>1318</v>
      </c>
      <c r="J3323" t="s">
        <v>4325</v>
      </c>
    </row>
    <row r="3324" spans="1:10" x14ac:dyDescent="0.35">
      <c r="A3324" t="s">
        <v>27559</v>
      </c>
      <c r="B3324" t="s">
        <v>27560</v>
      </c>
      <c r="C3324" t="s">
        <v>27561</v>
      </c>
      <c r="D3324" t="s">
        <v>27562</v>
      </c>
      <c r="E3324" t="s">
        <v>26938</v>
      </c>
      <c r="F3324" t="s">
        <v>27563</v>
      </c>
      <c r="G3324" t="s">
        <v>923</v>
      </c>
      <c r="H3324" t="s">
        <v>17</v>
      </c>
      <c r="I3324" t="s">
        <v>511</v>
      </c>
      <c r="J3324" t="s">
        <v>27564</v>
      </c>
    </row>
    <row r="3325" spans="1:10" x14ac:dyDescent="0.35">
      <c r="A3325" t="s">
        <v>27640</v>
      </c>
      <c r="B3325" t="s">
        <v>27641</v>
      </c>
      <c r="C3325" t="s">
        <v>27642</v>
      </c>
      <c r="D3325" t="s">
        <v>27643</v>
      </c>
      <c r="E3325" t="s">
        <v>26938</v>
      </c>
      <c r="F3325" t="s">
        <v>27644</v>
      </c>
      <c r="G3325" t="s">
        <v>27645</v>
      </c>
      <c r="H3325" t="s">
        <v>17</v>
      </c>
      <c r="I3325" t="s">
        <v>160</v>
      </c>
      <c r="J3325" t="s">
        <v>27646</v>
      </c>
    </row>
    <row r="3326" spans="1:10" x14ac:dyDescent="0.35">
      <c r="A3326" t="s">
        <v>28869</v>
      </c>
      <c r="B3326" t="s">
        <v>28870</v>
      </c>
      <c r="C3326" t="s">
        <v>28871</v>
      </c>
      <c r="D3326" t="s">
        <v>28872</v>
      </c>
      <c r="E3326" t="s">
        <v>26938</v>
      </c>
      <c r="F3326" t="s">
        <v>10939</v>
      </c>
      <c r="G3326" t="s">
        <v>28873</v>
      </c>
      <c r="H3326" t="s">
        <v>822</v>
      </c>
      <c r="I3326" t="s">
        <v>1940</v>
      </c>
      <c r="J3326" t="s">
        <v>732</v>
      </c>
    </row>
    <row r="3327" spans="1:10" x14ac:dyDescent="0.35">
      <c r="A3327" t="s">
        <v>18591</v>
      </c>
      <c r="B3327" t="s">
        <v>18592</v>
      </c>
      <c r="C3327" t="s">
        <v>18593</v>
      </c>
      <c r="D3327" t="s">
        <v>18594</v>
      </c>
      <c r="E3327" t="s">
        <v>18074</v>
      </c>
      <c r="F3327" t="s">
        <v>18595</v>
      </c>
      <c r="G3327" t="s">
        <v>16665</v>
      </c>
      <c r="H3327" t="s">
        <v>17</v>
      </c>
      <c r="I3327" t="s">
        <v>977</v>
      </c>
      <c r="J3327" t="s">
        <v>3208</v>
      </c>
    </row>
    <row r="3328" spans="1:10" x14ac:dyDescent="0.35">
      <c r="A3328" t="s">
        <v>28775</v>
      </c>
      <c r="B3328" t="s">
        <v>28776</v>
      </c>
      <c r="C3328" t="s">
        <v>28777</v>
      </c>
      <c r="D3328" t="s">
        <v>28778</v>
      </c>
      <c r="E3328" t="s">
        <v>26938</v>
      </c>
      <c r="F3328" t="s">
        <v>28779</v>
      </c>
      <c r="G3328" t="s">
        <v>24535</v>
      </c>
      <c r="H3328" t="s">
        <v>822</v>
      </c>
      <c r="I3328" t="s">
        <v>1771</v>
      </c>
      <c r="J3328" t="s">
        <v>26185</v>
      </c>
    </row>
    <row r="3329" spans="1:10" x14ac:dyDescent="0.35">
      <c r="A3329" t="s">
        <v>28890</v>
      </c>
      <c r="B3329" t="s">
        <v>28891</v>
      </c>
      <c r="C3329" t="s">
        <v>28892</v>
      </c>
      <c r="D3329" t="s">
        <v>28893</v>
      </c>
      <c r="E3329" t="s">
        <v>26938</v>
      </c>
      <c r="F3329" t="s">
        <v>17936</v>
      </c>
      <c r="G3329" t="s">
        <v>28894</v>
      </c>
      <c r="H3329" t="s">
        <v>822</v>
      </c>
      <c r="I3329" t="s">
        <v>2941</v>
      </c>
      <c r="J3329" t="s">
        <v>8296</v>
      </c>
    </row>
    <row r="3330" spans="1:10" x14ac:dyDescent="0.35">
      <c r="A3330" t="s">
        <v>28151</v>
      </c>
      <c r="B3330" t="s">
        <v>28151</v>
      </c>
      <c r="C3330" t="s">
        <v>28152</v>
      </c>
      <c r="D3330" t="s">
        <v>28153</v>
      </c>
      <c r="E3330" t="s">
        <v>26938</v>
      </c>
      <c r="F3330" t="s">
        <v>2796</v>
      </c>
      <c r="G3330" t="s">
        <v>28154</v>
      </c>
      <c r="H3330" t="s">
        <v>17</v>
      </c>
      <c r="I3330" t="s">
        <v>201</v>
      </c>
      <c r="J3330" t="s">
        <v>28155</v>
      </c>
    </row>
    <row r="3331" spans="1:10" x14ac:dyDescent="0.35">
      <c r="A3331" t="s">
        <v>28951</v>
      </c>
      <c r="B3331" t="s">
        <v>28952</v>
      </c>
      <c r="C3331" t="s">
        <v>28953</v>
      </c>
      <c r="D3331" t="s">
        <v>28954</v>
      </c>
      <c r="E3331" t="s">
        <v>26938</v>
      </c>
      <c r="F3331" t="s">
        <v>28955</v>
      </c>
      <c r="G3331" t="s">
        <v>3553</v>
      </c>
      <c r="H3331" t="s">
        <v>822</v>
      </c>
      <c r="I3331" t="s">
        <v>2851</v>
      </c>
      <c r="J3331" t="s">
        <v>28956</v>
      </c>
    </row>
    <row r="3332" spans="1:10" x14ac:dyDescent="0.35">
      <c r="A3332" t="s">
        <v>28067</v>
      </c>
      <c r="B3332" t="s">
        <v>28068</v>
      </c>
      <c r="C3332" t="s">
        <v>321</v>
      </c>
      <c r="D3332" t="s">
        <v>28069</v>
      </c>
      <c r="E3332" t="s">
        <v>26938</v>
      </c>
      <c r="F3332" t="s">
        <v>28070</v>
      </c>
      <c r="G3332" t="s">
        <v>1517</v>
      </c>
      <c r="H3332" t="s">
        <v>17</v>
      </c>
      <c r="I3332" t="s">
        <v>5200</v>
      </c>
      <c r="J3332" t="s">
        <v>14717</v>
      </c>
    </row>
    <row r="3333" spans="1:10" x14ac:dyDescent="0.35">
      <c r="A3333" t="s">
        <v>16046</v>
      </c>
      <c r="B3333" t="s">
        <v>16047</v>
      </c>
      <c r="C3333" t="s">
        <v>16048</v>
      </c>
      <c r="D3333" t="s">
        <v>16049</v>
      </c>
      <c r="E3333" t="s">
        <v>12979</v>
      </c>
      <c r="F3333" t="s">
        <v>16050</v>
      </c>
      <c r="G3333" t="s">
        <v>3602</v>
      </c>
      <c r="H3333" t="s">
        <v>822</v>
      </c>
      <c r="I3333" t="s">
        <v>6984</v>
      </c>
      <c r="J3333" t="s">
        <v>16051</v>
      </c>
    </row>
    <row r="3334" spans="1:10" x14ac:dyDescent="0.35">
      <c r="A3334" t="s">
        <v>44501</v>
      </c>
      <c r="B3334" t="s">
        <v>44502</v>
      </c>
      <c r="C3334" t="s">
        <v>44503</v>
      </c>
      <c r="D3334" t="s">
        <v>44504</v>
      </c>
      <c r="E3334" t="s">
        <v>44217</v>
      </c>
      <c r="F3334" t="s">
        <v>26055</v>
      </c>
      <c r="G3334" t="s">
        <v>34932</v>
      </c>
      <c r="H3334" t="s">
        <v>17</v>
      </c>
      <c r="I3334" t="s">
        <v>563</v>
      </c>
      <c r="J3334" t="s">
        <v>38907</v>
      </c>
    </row>
    <row r="3335" spans="1:10" x14ac:dyDescent="0.35">
      <c r="A3335" t="s">
        <v>37530</v>
      </c>
      <c r="B3335" t="s">
        <v>37531</v>
      </c>
      <c r="C3335" t="s">
        <v>37532</v>
      </c>
      <c r="D3335" t="s">
        <v>37533</v>
      </c>
      <c r="E3335" t="s">
        <v>35743</v>
      </c>
      <c r="F3335" t="s">
        <v>16720</v>
      </c>
      <c r="G3335" t="s">
        <v>37534</v>
      </c>
      <c r="H3335" t="s">
        <v>822</v>
      </c>
      <c r="I3335" t="s">
        <v>1452</v>
      </c>
      <c r="J3335" t="s">
        <v>29247</v>
      </c>
    </row>
    <row r="3336" spans="1:10" x14ac:dyDescent="0.35">
      <c r="A3336" t="s">
        <v>36170</v>
      </c>
      <c r="B3336" t="s">
        <v>36171</v>
      </c>
      <c r="C3336" t="s">
        <v>36172</v>
      </c>
      <c r="D3336" t="s">
        <v>36172</v>
      </c>
      <c r="E3336" t="s">
        <v>35743</v>
      </c>
      <c r="F3336" t="s">
        <v>23456</v>
      </c>
      <c r="G3336" t="s">
        <v>36173</v>
      </c>
      <c r="H3336" t="s">
        <v>17</v>
      </c>
      <c r="I3336" t="s">
        <v>389</v>
      </c>
      <c r="J3336" t="s">
        <v>318</v>
      </c>
    </row>
    <row r="3337" spans="1:10" x14ac:dyDescent="0.35">
      <c r="A3337" t="s">
        <v>36958</v>
      </c>
      <c r="B3337" t="s">
        <v>36959</v>
      </c>
      <c r="C3337" t="s">
        <v>321</v>
      </c>
      <c r="D3337" t="s">
        <v>36960</v>
      </c>
      <c r="E3337" t="s">
        <v>35743</v>
      </c>
      <c r="F3337" t="s">
        <v>20318</v>
      </c>
      <c r="G3337" t="s">
        <v>36961</v>
      </c>
      <c r="H3337" t="s">
        <v>17</v>
      </c>
      <c r="I3337" t="s">
        <v>1996</v>
      </c>
      <c r="J3337" t="s">
        <v>4342</v>
      </c>
    </row>
    <row r="3338" spans="1:10" x14ac:dyDescent="0.35">
      <c r="A3338" t="s">
        <v>44166</v>
      </c>
      <c r="B3338" t="s">
        <v>44167</v>
      </c>
      <c r="C3338" t="s">
        <v>44168</v>
      </c>
      <c r="D3338" t="s">
        <v>44169</v>
      </c>
      <c r="E3338" t="s">
        <v>43348</v>
      </c>
      <c r="F3338" t="s">
        <v>32436</v>
      </c>
      <c r="G3338" t="s">
        <v>44170</v>
      </c>
      <c r="H3338" t="s">
        <v>822</v>
      </c>
      <c r="I3338" t="s">
        <v>1020</v>
      </c>
      <c r="J3338" t="s">
        <v>318</v>
      </c>
    </row>
    <row r="3339" spans="1:10" x14ac:dyDescent="0.35">
      <c r="A3339" t="s">
        <v>45140</v>
      </c>
      <c r="B3339" t="s">
        <v>45141</v>
      </c>
      <c r="C3339" t="s">
        <v>45142</v>
      </c>
      <c r="D3339" t="s">
        <v>321</v>
      </c>
      <c r="E3339" t="s">
        <v>44248</v>
      </c>
      <c r="F3339" t="s">
        <v>30707</v>
      </c>
      <c r="G3339" t="s">
        <v>19574</v>
      </c>
      <c r="H3339" t="s">
        <v>480</v>
      </c>
      <c r="I3339" t="s">
        <v>1268</v>
      </c>
      <c r="J3339" t="s">
        <v>27391</v>
      </c>
    </row>
    <row r="3340" spans="1:10" x14ac:dyDescent="0.35">
      <c r="A3340" t="s">
        <v>14535</v>
      </c>
      <c r="B3340" t="s">
        <v>14536</v>
      </c>
      <c r="C3340" t="s">
        <v>14537</v>
      </c>
      <c r="D3340" t="s">
        <v>14538</v>
      </c>
      <c r="E3340" t="s">
        <v>35743</v>
      </c>
      <c r="F3340" t="s">
        <v>14539</v>
      </c>
      <c r="G3340" t="s">
        <v>14540</v>
      </c>
      <c r="H3340" t="s">
        <v>17</v>
      </c>
      <c r="I3340" t="s">
        <v>624</v>
      </c>
      <c r="J3340" t="s">
        <v>14541</v>
      </c>
    </row>
    <row r="3341" spans="1:10" x14ac:dyDescent="0.35">
      <c r="A3341" t="s">
        <v>13045</v>
      </c>
      <c r="B3341" t="s">
        <v>13046</v>
      </c>
      <c r="C3341" t="s">
        <v>13047</v>
      </c>
      <c r="D3341" t="s">
        <v>13048</v>
      </c>
      <c r="E3341" t="s">
        <v>12949</v>
      </c>
      <c r="F3341" t="s">
        <v>13049</v>
      </c>
      <c r="G3341" t="s">
        <v>13050</v>
      </c>
      <c r="H3341" t="s">
        <v>17</v>
      </c>
      <c r="I3341" t="s">
        <v>13051</v>
      </c>
      <c r="J3341" t="s">
        <v>19</v>
      </c>
    </row>
    <row r="3342" spans="1:10" x14ac:dyDescent="0.35">
      <c r="A3342" t="s">
        <v>30647</v>
      </c>
      <c r="B3342" t="s">
        <v>30648</v>
      </c>
      <c r="C3342" t="s">
        <v>30649</v>
      </c>
      <c r="D3342" t="s">
        <v>30650</v>
      </c>
      <c r="E3342" t="s">
        <v>29431</v>
      </c>
      <c r="F3342" t="s">
        <v>13675</v>
      </c>
      <c r="G3342" t="s">
        <v>30651</v>
      </c>
      <c r="H3342" t="s">
        <v>480</v>
      </c>
      <c r="I3342" t="s">
        <v>1105</v>
      </c>
      <c r="J3342" t="s">
        <v>30652</v>
      </c>
    </row>
    <row r="3343" spans="1:10" x14ac:dyDescent="0.35">
      <c r="A3343" t="s">
        <v>30684</v>
      </c>
      <c r="B3343" t="s">
        <v>30685</v>
      </c>
      <c r="C3343" t="s">
        <v>30686</v>
      </c>
      <c r="D3343" t="s">
        <v>30687</v>
      </c>
      <c r="E3343" t="s">
        <v>29431</v>
      </c>
      <c r="F3343" t="s">
        <v>30688</v>
      </c>
      <c r="G3343" t="s">
        <v>30689</v>
      </c>
      <c r="H3343" t="s">
        <v>480</v>
      </c>
      <c r="I3343" t="s">
        <v>1467</v>
      </c>
      <c r="J3343" t="s">
        <v>30690</v>
      </c>
    </row>
    <row r="3344" spans="1:10" x14ac:dyDescent="0.35">
      <c r="A3344" t="s">
        <v>36009</v>
      </c>
      <c r="B3344" t="s">
        <v>36010</v>
      </c>
      <c r="C3344" t="s">
        <v>321</v>
      </c>
      <c r="D3344" t="s">
        <v>36011</v>
      </c>
      <c r="E3344" t="s">
        <v>35771</v>
      </c>
      <c r="F3344" t="s">
        <v>36012</v>
      </c>
      <c r="G3344" t="s">
        <v>14471</v>
      </c>
      <c r="H3344" t="s">
        <v>17</v>
      </c>
      <c r="I3344" t="s">
        <v>1261</v>
      </c>
      <c r="J3344" t="s">
        <v>36013</v>
      </c>
    </row>
    <row r="3345" spans="1:10" x14ac:dyDescent="0.35">
      <c r="A3345" t="s">
        <v>35869</v>
      </c>
      <c r="B3345" t="s">
        <v>35870</v>
      </c>
      <c r="C3345" t="s">
        <v>35871</v>
      </c>
      <c r="D3345" t="s">
        <v>35872</v>
      </c>
      <c r="E3345" t="s">
        <v>35771</v>
      </c>
      <c r="F3345" t="s">
        <v>35873</v>
      </c>
      <c r="G3345" t="s">
        <v>35874</v>
      </c>
      <c r="H3345" t="s">
        <v>17</v>
      </c>
      <c r="I3345" t="s">
        <v>359</v>
      </c>
      <c r="J3345" t="s">
        <v>35875</v>
      </c>
    </row>
    <row r="3346" spans="1:10" x14ac:dyDescent="0.35">
      <c r="A3346" t="s">
        <v>36029</v>
      </c>
      <c r="B3346" t="s">
        <v>36030</v>
      </c>
      <c r="C3346" t="s">
        <v>36031</v>
      </c>
      <c r="D3346" t="s">
        <v>36032</v>
      </c>
      <c r="E3346" t="s">
        <v>35743</v>
      </c>
      <c r="F3346" t="s">
        <v>36033</v>
      </c>
      <c r="G3346" t="s">
        <v>35210</v>
      </c>
      <c r="H3346" t="s">
        <v>17</v>
      </c>
      <c r="I3346" t="s">
        <v>4175</v>
      </c>
      <c r="J3346" t="s">
        <v>671</v>
      </c>
    </row>
    <row r="3347" spans="1:10" x14ac:dyDescent="0.35">
      <c r="A3347" t="s">
        <v>4343</v>
      </c>
      <c r="B3347" t="s">
        <v>4344</v>
      </c>
      <c r="C3347" t="s">
        <v>4345</v>
      </c>
      <c r="D3347" t="s">
        <v>4346</v>
      </c>
      <c r="E3347" t="s">
        <v>3867</v>
      </c>
      <c r="F3347" t="s">
        <v>4347</v>
      </c>
      <c r="G3347" t="s">
        <v>4348</v>
      </c>
      <c r="H3347" t="s">
        <v>17</v>
      </c>
      <c r="I3347" t="s">
        <v>954</v>
      </c>
      <c r="J3347" t="s">
        <v>4349</v>
      </c>
    </row>
    <row r="3348" spans="1:10" x14ac:dyDescent="0.35">
      <c r="A3348" t="s">
        <v>5476</v>
      </c>
      <c r="B3348" t="s">
        <v>5477</v>
      </c>
      <c r="C3348" t="s">
        <v>5478</v>
      </c>
      <c r="D3348" t="s">
        <v>5479</v>
      </c>
      <c r="E3348" t="s">
        <v>3867</v>
      </c>
      <c r="F3348" t="s">
        <v>5480</v>
      </c>
      <c r="G3348" t="s">
        <v>945</v>
      </c>
      <c r="H3348" t="s">
        <v>480</v>
      </c>
      <c r="I3348" t="s">
        <v>1725</v>
      </c>
      <c r="J3348" t="s">
        <v>2136</v>
      </c>
    </row>
    <row r="3349" spans="1:10" x14ac:dyDescent="0.35">
      <c r="A3349" t="s">
        <v>16890</v>
      </c>
      <c r="B3349" t="s">
        <v>16891</v>
      </c>
      <c r="C3349" t="s">
        <v>16892</v>
      </c>
      <c r="D3349" t="s">
        <v>16893</v>
      </c>
      <c r="E3349" t="s">
        <v>32872</v>
      </c>
      <c r="F3349" t="s">
        <v>16894</v>
      </c>
      <c r="G3349" t="s">
        <v>11820</v>
      </c>
      <c r="H3349" t="s">
        <v>17</v>
      </c>
      <c r="I3349" t="s">
        <v>632</v>
      </c>
      <c r="J3349" t="s">
        <v>940</v>
      </c>
    </row>
    <row r="3350" spans="1:10" x14ac:dyDescent="0.35">
      <c r="A3350" t="s">
        <v>17600</v>
      </c>
      <c r="B3350" t="s">
        <v>17601</v>
      </c>
      <c r="C3350" t="s">
        <v>17602</v>
      </c>
      <c r="D3350" t="s">
        <v>17603</v>
      </c>
      <c r="E3350" t="s">
        <v>32872</v>
      </c>
      <c r="F3350" t="s">
        <v>14788</v>
      </c>
      <c r="G3350" t="s">
        <v>17604</v>
      </c>
      <c r="H3350" t="s">
        <v>480</v>
      </c>
      <c r="I3350" t="s">
        <v>2531</v>
      </c>
      <c r="J3350" t="s">
        <v>17605</v>
      </c>
    </row>
    <row r="3351" spans="1:10" x14ac:dyDescent="0.35">
      <c r="A3351" t="s">
        <v>23306</v>
      </c>
      <c r="B3351" t="s">
        <v>23307</v>
      </c>
      <c r="C3351" t="s">
        <v>23308</v>
      </c>
      <c r="D3351" t="s">
        <v>23309</v>
      </c>
      <c r="E3351" t="s">
        <v>22773</v>
      </c>
      <c r="F3351" t="s">
        <v>23310</v>
      </c>
      <c r="G3351" t="s">
        <v>23311</v>
      </c>
      <c r="H3351" t="s">
        <v>17</v>
      </c>
      <c r="I3351" t="s">
        <v>4147</v>
      </c>
      <c r="J3351" t="s">
        <v>318</v>
      </c>
    </row>
    <row r="3352" spans="1:10" x14ac:dyDescent="0.35">
      <c r="A3352" t="s">
        <v>16147</v>
      </c>
      <c r="B3352" t="s">
        <v>16148</v>
      </c>
      <c r="C3352" t="s">
        <v>16149</v>
      </c>
      <c r="D3352" t="s">
        <v>16150</v>
      </c>
      <c r="E3352" t="s">
        <v>16118</v>
      </c>
      <c r="F3352" t="s">
        <v>16151</v>
      </c>
      <c r="G3352" t="s">
        <v>16152</v>
      </c>
      <c r="H3352" t="s">
        <v>17</v>
      </c>
      <c r="I3352" t="s">
        <v>10145</v>
      </c>
      <c r="J3352" t="s">
        <v>16153</v>
      </c>
    </row>
    <row r="3353" spans="1:10" x14ac:dyDescent="0.35">
      <c r="A3353" t="s">
        <v>20948</v>
      </c>
      <c r="B3353" t="s">
        <v>20949</v>
      </c>
      <c r="C3353" t="s">
        <v>20950</v>
      </c>
      <c r="D3353" t="s">
        <v>20951</v>
      </c>
      <c r="E3353" t="s">
        <v>20661</v>
      </c>
      <c r="F3353" t="s">
        <v>20952</v>
      </c>
      <c r="G3353" t="s">
        <v>20953</v>
      </c>
      <c r="H3353" t="s">
        <v>17</v>
      </c>
      <c r="I3353" t="s">
        <v>771</v>
      </c>
      <c r="J3353" t="s">
        <v>17681</v>
      </c>
    </row>
    <row r="3354" spans="1:10" x14ac:dyDescent="0.35">
      <c r="A3354" t="s">
        <v>52318</v>
      </c>
      <c r="B3354" t="s">
        <v>52319</v>
      </c>
      <c r="C3354" t="s">
        <v>52320</v>
      </c>
      <c r="D3354" t="s">
        <v>52321</v>
      </c>
      <c r="E3354" t="s">
        <v>51240</v>
      </c>
      <c r="F3354" t="s">
        <v>32168</v>
      </c>
      <c r="G3354" t="s">
        <v>52322</v>
      </c>
      <c r="H3354" t="s">
        <v>822</v>
      </c>
      <c r="I3354" t="s">
        <v>8608</v>
      </c>
      <c r="J3354" t="s">
        <v>19</v>
      </c>
    </row>
    <row r="3355" spans="1:10" x14ac:dyDescent="0.35">
      <c r="A3355" t="s">
        <v>29297</v>
      </c>
      <c r="B3355" t="s">
        <v>29298</v>
      </c>
      <c r="C3355" t="s">
        <v>29299</v>
      </c>
      <c r="D3355" t="s">
        <v>29299</v>
      </c>
      <c r="E3355" t="s">
        <v>39479</v>
      </c>
      <c r="F3355" t="s">
        <v>29300</v>
      </c>
      <c r="G3355" t="s">
        <v>29301</v>
      </c>
      <c r="H3355" t="s">
        <v>17</v>
      </c>
      <c r="I3355" t="s">
        <v>2954</v>
      </c>
      <c r="J3355" t="s">
        <v>6138</v>
      </c>
    </row>
    <row r="3356" spans="1:10" x14ac:dyDescent="0.35">
      <c r="A3356" t="s">
        <v>1057</v>
      </c>
      <c r="B3356" t="s">
        <v>1058</v>
      </c>
      <c r="C3356" t="s">
        <v>1059</v>
      </c>
      <c r="D3356" t="s">
        <v>1059</v>
      </c>
      <c r="E3356" t="s">
        <v>14</v>
      </c>
      <c r="F3356" t="s">
        <v>1060</v>
      </c>
      <c r="G3356" t="s">
        <v>1061</v>
      </c>
      <c r="H3356" t="s">
        <v>480</v>
      </c>
      <c r="I3356" t="s">
        <v>1062</v>
      </c>
      <c r="J3356" t="s">
        <v>1063</v>
      </c>
    </row>
    <row r="3357" spans="1:10" x14ac:dyDescent="0.35">
      <c r="A3357" t="s">
        <v>1291</v>
      </c>
      <c r="B3357" t="s">
        <v>1292</v>
      </c>
      <c r="C3357" t="s">
        <v>1293</v>
      </c>
      <c r="D3357" t="s">
        <v>321</v>
      </c>
      <c r="E3357" t="s">
        <v>40</v>
      </c>
      <c r="F3357" t="s">
        <v>1294</v>
      </c>
      <c r="G3357" t="s">
        <v>1295</v>
      </c>
      <c r="H3357" t="s">
        <v>480</v>
      </c>
      <c r="I3357" t="s">
        <v>1163</v>
      </c>
      <c r="J3357" t="s">
        <v>1296</v>
      </c>
    </row>
    <row r="3358" spans="1:10" x14ac:dyDescent="0.35">
      <c r="A3358" t="s">
        <v>39829</v>
      </c>
      <c r="B3358" t="s">
        <v>39830</v>
      </c>
      <c r="C3358" t="s">
        <v>39831</v>
      </c>
      <c r="D3358" t="s">
        <v>39831</v>
      </c>
      <c r="E3358" t="s">
        <v>39465</v>
      </c>
      <c r="F3358" t="s">
        <v>21746</v>
      </c>
      <c r="G3358" t="s">
        <v>4727</v>
      </c>
      <c r="H3358" t="s">
        <v>17</v>
      </c>
      <c r="I3358" t="s">
        <v>1055</v>
      </c>
      <c r="J3358" t="s">
        <v>16599</v>
      </c>
    </row>
    <row r="3359" spans="1:10" x14ac:dyDescent="0.35">
      <c r="A3359" t="s">
        <v>6377</v>
      </c>
      <c r="B3359" t="s">
        <v>6378</v>
      </c>
      <c r="C3359" t="s">
        <v>6379</v>
      </c>
      <c r="D3359" t="s">
        <v>6380</v>
      </c>
      <c r="E3359" t="s">
        <v>3867</v>
      </c>
      <c r="F3359" t="s">
        <v>6381</v>
      </c>
      <c r="G3359" t="s">
        <v>6382</v>
      </c>
      <c r="H3359" t="s">
        <v>822</v>
      </c>
      <c r="I3359" t="s">
        <v>1180</v>
      </c>
      <c r="J3359" t="s">
        <v>6383</v>
      </c>
    </row>
    <row r="3360" spans="1:10" x14ac:dyDescent="0.35">
      <c r="A3360" t="s">
        <v>8175</v>
      </c>
      <c r="B3360" t="s">
        <v>8176</v>
      </c>
      <c r="C3360" t="s">
        <v>8177</v>
      </c>
      <c r="D3360" t="s">
        <v>8177</v>
      </c>
      <c r="E3360" t="s">
        <v>7006</v>
      </c>
      <c r="F3360" t="s">
        <v>8178</v>
      </c>
      <c r="G3360" t="s">
        <v>8179</v>
      </c>
      <c r="H3360" t="s">
        <v>480</v>
      </c>
      <c r="I3360" t="s">
        <v>1155</v>
      </c>
      <c r="J3360" t="s">
        <v>2512</v>
      </c>
    </row>
    <row r="3361" spans="1:10" x14ac:dyDescent="0.35">
      <c r="A3361" t="s">
        <v>8095</v>
      </c>
      <c r="B3361" t="s">
        <v>8096</v>
      </c>
      <c r="C3361" t="s">
        <v>8097</v>
      </c>
      <c r="D3361" t="s">
        <v>8097</v>
      </c>
      <c r="E3361" t="s">
        <v>16154</v>
      </c>
      <c r="F3361" t="s">
        <v>8098</v>
      </c>
      <c r="G3361" t="s">
        <v>8099</v>
      </c>
      <c r="H3361" t="s">
        <v>17</v>
      </c>
      <c r="I3361" t="s">
        <v>489</v>
      </c>
      <c r="J3361" t="s">
        <v>8100</v>
      </c>
    </row>
    <row r="3362" spans="1:10" x14ac:dyDescent="0.35">
      <c r="A3362" t="s">
        <v>31569</v>
      </c>
      <c r="B3362" t="s">
        <v>31570</v>
      </c>
      <c r="C3362" t="s">
        <v>31571</v>
      </c>
      <c r="D3362" t="s">
        <v>31571</v>
      </c>
      <c r="E3362" t="s">
        <v>37920</v>
      </c>
      <c r="F3362" t="s">
        <v>31572</v>
      </c>
      <c r="G3362" t="s">
        <v>31573</v>
      </c>
      <c r="H3362" t="s">
        <v>17</v>
      </c>
      <c r="I3362" t="s">
        <v>1481</v>
      </c>
      <c r="J3362" t="s">
        <v>1813</v>
      </c>
    </row>
    <row r="3363" spans="1:10" x14ac:dyDescent="0.35">
      <c r="A3363" t="s">
        <v>39821</v>
      </c>
      <c r="B3363" t="s">
        <v>39822</v>
      </c>
      <c r="C3363" t="s">
        <v>321</v>
      </c>
      <c r="D3363" t="s">
        <v>39823</v>
      </c>
      <c r="E3363" t="s">
        <v>39479</v>
      </c>
      <c r="F3363" t="s">
        <v>39824</v>
      </c>
      <c r="G3363" t="s">
        <v>39825</v>
      </c>
      <c r="H3363" t="s">
        <v>17</v>
      </c>
      <c r="I3363" t="s">
        <v>1020</v>
      </c>
      <c r="J3363" t="s">
        <v>3726</v>
      </c>
    </row>
    <row r="3364" spans="1:10" x14ac:dyDescent="0.35">
      <c r="A3364" t="s">
        <v>10977</v>
      </c>
      <c r="B3364" t="s">
        <v>10978</v>
      </c>
      <c r="C3364" t="s">
        <v>10979</v>
      </c>
      <c r="D3364" t="s">
        <v>10979</v>
      </c>
      <c r="E3364" t="s">
        <v>9874</v>
      </c>
      <c r="F3364" t="s">
        <v>10980</v>
      </c>
      <c r="G3364" t="s">
        <v>10981</v>
      </c>
      <c r="H3364" t="s">
        <v>480</v>
      </c>
      <c r="I3364" t="s">
        <v>1725</v>
      </c>
      <c r="J3364" t="s">
        <v>10982</v>
      </c>
    </row>
    <row r="3365" spans="1:10" x14ac:dyDescent="0.35">
      <c r="A3365" t="s">
        <v>35216</v>
      </c>
      <c r="B3365" t="s">
        <v>35217</v>
      </c>
      <c r="C3365" t="s">
        <v>321</v>
      </c>
      <c r="D3365" t="s">
        <v>35218</v>
      </c>
      <c r="E3365" t="s">
        <v>34655</v>
      </c>
      <c r="F3365" t="s">
        <v>26239</v>
      </c>
      <c r="G3365" t="s">
        <v>29779</v>
      </c>
      <c r="H3365" t="s">
        <v>480</v>
      </c>
      <c r="I3365" t="s">
        <v>2419</v>
      </c>
      <c r="J3365" t="s">
        <v>29195</v>
      </c>
    </row>
    <row r="3366" spans="1:10" x14ac:dyDescent="0.35">
      <c r="A3366" t="s">
        <v>29692</v>
      </c>
      <c r="B3366" t="s">
        <v>29693</v>
      </c>
      <c r="C3366" t="s">
        <v>321</v>
      </c>
      <c r="D3366" t="s">
        <v>29694</v>
      </c>
      <c r="E3366" t="s">
        <v>28957</v>
      </c>
      <c r="F3366" t="s">
        <v>29695</v>
      </c>
      <c r="G3366" t="s">
        <v>16845</v>
      </c>
      <c r="H3366" t="s">
        <v>480</v>
      </c>
      <c r="I3366" t="s">
        <v>1163</v>
      </c>
      <c r="J3366" t="s">
        <v>29696</v>
      </c>
    </row>
    <row r="3367" spans="1:10" x14ac:dyDescent="0.35">
      <c r="A3367" t="s">
        <v>16569</v>
      </c>
      <c r="B3367" t="s">
        <v>16570</v>
      </c>
      <c r="C3367" t="s">
        <v>16571</v>
      </c>
      <c r="D3367" t="s">
        <v>16571</v>
      </c>
      <c r="E3367" t="s">
        <v>16118</v>
      </c>
      <c r="F3367" t="s">
        <v>16572</v>
      </c>
      <c r="G3367" t="s">
        <v>16573</v>
      </c>
      <c r="H3367" t="s">
        <v>480</v>
      </c>
      <c r="I3367" t="s">
        <v>1481</v>
      </c>
      <c r="J3367" t="s">
        <v>1063</v>
      </c>
    </row>
    <row r="3368" spans="1:10" x14ac:dyDescent="0.35">
      <c r="A3368" t="s">
        <v>21171</v>
      </c>
      <c r="B3368" t="s">
        <v>21172</v>
      </c>
      <c r="C3368" t="s">
        <v>21173</v>
      </c>
      <c r="D3368" t="s">
        <v>21173</v>
      </c>
      <c r="E3368" t="s">
        <v>20661</v>
      </c>
      <c r="F3368" t="s">
        <v>21174</v>
      </c>
      <c r="G3368" t="s">
        <v>21175</v>
      </c>
      <c r="H3368" t="s">
        <v>17</v>
      </c>
      <c r="I3368" t="s">
        <v>578</v>
      </c>
      <c r="J3368" t="s">
        <v>8396</v>
      </c>
    </row>
    <row r="3369" spans="1:10" x14ac:dyDescent="0.35">
      <c r="A3369" t="s">
        <v>22298</v>
      </c>
      <c r="B3369" t="s">
        <v>22299</v>
      </c>
      <c r="C3369" t="s">
        <v>22300</v>
      </c>
      <c r="D3369" t="s">
        <v>22301</v>
      </c>
      <c r="E3369" t="s">
        <v>20653</v>
      </c>
      <c r="F3369" t="s">
        <v>22302</v>
      </c>
      <c r="G3369" t="s">
        <v>1770</v>
      </c>
      <c r="H3369" t="s">
        <v>822</v>
      </c>
      <c r="I3369" t="s">
        <v>3498</v>
      </c>
      <c r="J3369" t="s">
        <v>19924</v>
      </c>
    </row>
    <row r="3370" spans="1:10" x14ac:dyDescent="0.35">
      <c r="A3370" t="s">
        <v>21927</v>
      </c>
      <c r="B3370" t="s">
        <v>21928</v>
      </c>
      <c r="C3370" t="s">
        <v>21929</v>
      </c>
      <c r="D3370" t="s">
        <v>21929</v>
      </c>
      <c r="E3370" t="s">
        <v>20653</v>
      </c>
      <c r="F3370" t="s">
        <v>15644</v>
      </c>
      <c r="G3370" t="s">
        <v>11652</v>
      </c>
      <c r="H3370" t="s">
        <v>822</v>
      </c>
      <c r="I3370" t="s">
        <v>1554</v>
      </c>
      <c r="J3370" t="s">
        <v>867</v>
      </c>
    </row>
    <row r="3371" spans="1:10" x14ac:dyDescent="0.35">
      <c r="A3371" t="s">
        <v>25162</v>
      </c>
      <c r="B3371" t="s">
        <v>25163</v>
      </c>
      <c r="C3371" t="s">
        <v>321</v>
      </c>
      <c r="D3371" t="s">
        <v>25164</v>
      </c>
      <c r="E3371" t="s">
        <v>24690</v>
      </c>
      <c r="F3371" t="s">
        <v>25165</v>
      </c>
      <c r="G3371" t="s">
        <v>8278</v>
      </c>
      <c r="H3371" t="s">
        <v>480</v>
      </c>
      <c r="I3371" t="s">
        <v>1452</v>
      </c>
      <c r="J3371" t="s">
        <v>7654</v>
      </c>
    </row>
    <row r="3372" spans="1:10" x14ac:dyDescent="0.35">
      <c r="A3372" t="s">
        <v>16624</v>
      </c>
      <c r="B3372" t="s">
        <v>16625</v>
      </c>
      <c r="C3372" t="s">
        <v>321</v>
      </c>
      <c r="D3372" t="s">
        <v>16626</v>
      </c>
      <c r="E3372" t="s">
        <v>26938</v>
      </c>
      <c r="F3372" t="s">
        <v>16627</v>
      </c>
      <c r="G3372" t="s">
        <v>5428</v>
      </c>
      <c r="H3372" t="s">
        <v>17</v>
      </c>
      <c r="I3372" t="s">
        <v>663</v>
      </c>
      <c r="J3372" t="s">
        <v>16628</v>
      </c>
    </row>
    <row r="3373" spans="1:10" x14ac:dyDescent="0.35">
      <c r="A3373" t="s">
        <v>27430</v>
      </c>
      <c r="B3373" t="s">
        <v>27431</v>
      </c>
      <c r="C3373" t="s">
        <v>321</v>
      </c>
      <c r="D3373" t="s">
        <v>27432</v>
      </c>
      <c r="E3373" t="s">
        <v>26784</v>
      </c>
      <c r="F3373" t="s">
        <v>27433</v>
      </c>
      <c r="G3373" t="s">
        <v>27434</v>
      </c>
      <c r="H3373" t="s">
        <v>17</v>
      </c>
      <c r="I3373" t="s">
        <v>1383</v>
      </c>
      <c r="J3373" t="s">
        <v>10346</v>
      </c>
    </row>
    <row r="3374" spans="1:10" x14ac:dyDescent="0.35">
      <c r="A3374" t="s">
        <v>40259</v>
      </c>
      <c r="B3374" t="s">
        <v>40260</v>
      </c>
      <c r="C3374" t="s">
        <v>40261</v>
      </c>
      <c r="D3374" t="s">
        <v>40261</v>
      </c>
      <c r="E3374" t="s">
        <v>45740</v>
      </c>
      <c r="F3374" t="s">
        <v>40262</v>
      </c>
      <c r="G3374" t="s">
        <v>40258</v>
      </c>
      <c r="H3374" t="s">
        <v>480</v>
      </c>
      <c r="I3374" t="s">
        <v>1411</v>
      </c>
      <c r="J3374" t="s">
        <v>4169</v>
      </c>
    </row>
    <row r="3375" spans="1:10" x14ac:dyDescent="0.35">
      <c r="A3375" t="s">
        <v>31367</v>
      </c>
      <c r="B3375" t="s">
        <v>31368</v>
      </c>
      <c r="C3375" t="s">
        <v>31369</v>
      </c>
      <c r="D3375" t="s">
        <v>31369</v>
      </c>
      <c r="E3375" t="s">
        <v>31071</v>
      </c>
      <c r="F3375" t="s">
        <v>31370</v>
      </c>
      <c r="G3375" t="s">
        <v>31371</v>
      </c>
      <c r="H3375" t="s">
        <v>17</v>
      </c>
      <c r="I3375" t="s">
        <v>1035</v>
      </c>
      <c r="J3375" t="s">
        <v>2338</v>
      </c>
    </row>
    <row r="3376" spans="1:10" x14ac:dyDescent="0.35">
      <c r="A3376" t="s">
        <v>1577</v>
      </c>
      <c r="B3376" t="s">
        <v>1578</v>
      </c>
      <c r="C3376" t="s">
        <v>1579</v>
      </c>
      <c r="D3376" t="s">
        <v>1579</v>
      </c>
      <c r="E3376" t="s">
        <v>40</v>
      </c>
      <c r="F3376" t="s">
        <v>1580</v>
      </c>
      <c r="G3376" t="s">
        <v>1581</v>
      </c>
      <c r="H3376" t="s">
        <v>480</v>
      </c>
      <c r="I3376" t="s">
        <v>1452</v>
      </c>
      <c r="J3376" t="s">
        <v>1582</v>
      </c>
    </row>
    <row r="3377" spans="1:10" x14ac:dyDescent="0.35">
      <c r="A3377" t="s">
        <v>40894</v>
      </c>
      <c r="B3377" t="s">
        <v>40895</v>
      </c>
      <c r="C3377" t="s">
        <v>40896</v>
      </c>
      <c r="D3377" t="s">
        <v>40897</v>
      </c>
      <c r="E3377" t="s">
        <v>39465</v>
      </c>
      <c r="F3377" t="s">
        <v>19319</v>
      </c>
      <c r="G3377" t="s">
        <v>20588</v>
      </c>
      <c r="H3377" t="s">
        <v>822</v>
      </c>
      <c r="I3377" t="s">
        <v>3336</v>
      </c>
      <c r="J3377" t="s">
        <v>318</v>
      </c>
    </row>
    <row r="3378" spans="1:10" x14ac:dyDescent="0.35">
      <c r="A3378" t="s">
        <v>33141</v>
      </c>
      <c r="B3378" t="s">
        <v>33142</v>
      </c>
      <c r="C3378" t="s">
        <v>321</v>
      </c>
      <c r="D3378" t="s">
        <v>33143</v>
      </c>
      <c r="E3378" t="s">
        <v>32872</v>
      </c>
      <c r="F3378" t="s">
        <v>33144</v>
      </c>
      <c r="G3378" t="s">
        <v>8329</v>
      </c>
      <c r="H3378" t="s">
        <v>17</v>
      </c>
      <c r="I3378" t="s">
        <v>632</v>
      </c>
      <c r="J3378" t="s">
        <v>24984</v>
      </c>
    </row>
    <row r="3379" spans="1:10" x14ac:dyDescent="0.35">
      <c r="A3379" t="s">
        <v>35100</v>
      </c>
      <c r="B3379" t="s">
        <v>35101</v>
      </c>
      <c r="C3379" t="s">
        <v>35102</v>
      </c>
      <c r="D3379" t="s">
        <v>35102</v>
      </c>
      <c r="E3379" t="s">
        <v>34604</v>
      </c>
      <c r="F3379" t="s">
        <v>35103</v>
      </c>
      <c r="G3379" t="s">
        <v>14267</v>
      </c>
      <c r="H3379" t="s">
        <v>480</v>
      </c>
      <c r="I3379" t="s">
        <v>2229</v>
      </c>
      <c r="J3379" t="s">
        <v>7490</v>
      </c>
    </row>
    <row r="3380" spans="1:10" x14ac:dyDescent="0.35">
      <c r="A3380" t="s">
        <v>38498</v>
      </c>
      <c r="B3380" t="s">
        <v>38499</v>
      </c>
      <c r="C3380" t="s">
        <v>321</v>
      </c>
      <c r="D3380" t="s">
        <v>38500</v>
      </c>
      <c r="E3380" t="s">
        <v>37892</v>
      </c>
      <c r="F3380" t="s">
        <v>38501</v>
      </c>
      <c r="G3380" t="s">
        <v>38502</v>
      </c>
      <c r="H3380" t="s">
        <v>480</v>
      </c>
      <c r="I3380" t="s">
        <v>1055</v>
      </c>
      <c r="J3380" t="s">
        <v>8653</v>
      </c>
    </row>
    <row r="3381" spans="1:10" x14ac:dyDescent="0.35">
      <c r="A3381" t="s">
        <v>38329</v>
      </c>
      <c r="B3381" t="s">
        <v>38330</v>
      </c>
      <c r="C3381" t="s">
        <v>321</v>
      </c>
      <c r="D3381" t="s">
        <v>38331</v>
      </c>
      <c r="E3381" t="s">
        <v>37920</v>
      </c>
      <c r="F3381" t="s">
        <v>38332</v>
      </c>
      <c r="G3381" t="s">
        <v>4727</v>
      </c>
      <c r="H3381" t="s">
        <v>17</v>
      </c>
      <c r="I3381" t="s">
        <v>946</v>
      </c>
      <c r="J3381" t="s">
        <v>4463</v>
      </c>
    </row>
    <row r="3382" spans="1:10" x14ac:dyDescent="0.35">
      <c r="A3382" t="s">
        <v>4704</v>
      </c>
      <c r="B3382" t="s">
        <v>4705</v>
      </c>
      <c r="C3382" t="s">
        <v>321</v>
      </c>
      <c r="D3382" t="s">
        <v>4706</v>
      </c>
      <c r="E3382" t="s">
        <v>3867</v>
      </c>
      <c r="F3382" t="s">
        <v>4707</v>
      </c>
      <c r="G3382" t="s">
        <v>4708</v>
      </c>
      <c r="H3382" t="s">
        <v>17</v>
      </c>
      <c r="I3382" t="s">
        <v>2214</v>
      </c>
      <c r="J3382" t="s">
        <v>4709</v>
      </c>
    </row>
    <row r="3383" spans="1:10" x14ac:dyDescent="0.35">
      <c r="A3383" t="s">
        <v>39810</v>
      </c>
      <c r="B3383" t="s">
        <v>39811</v>
      </c>
      <c r="C3383" t="s">
        <v>39812</v>
      </c>
      <c r="D3383" t="s">
        <v>39812</v>
      </c>
      <c r="E3383" t="s">
        <v>39479</v>
      </c>
      <c r="F3383" t="s">
        <v>39813</v>
      </c>
      <c r="G3383" t="s">
        <v>39814</v>
      </c>
      <c r="H3383" t="s">
        <v>17</v>
      </c>
      <c r="I3383" t="s">
        <v>1239</v>
      </c>
      <c r="J3383" t="s">
        <v>10346</v>
      </c>
    </row>
    <row r="3384" spans="1:10" x14ac:dyDescent="0.35">
      <c r="A3384" t="s">
        <v>40298</v>
      </c>
      <c r="B3384" t="s">
        <v>40299</v>
      </c>
      <c r="C3384" t="s">
        <v>321</v>
      </c>
      <c r="D3384" t="s">
        <v>40300</v>
      </c>
      <c r="E3384" t="s">
        <v>39479</v>
      </c>
      <c r="F3384" t="s">
        <v>40301</v>
      </c>
      <c r="G3384" t="s">
        <v>9234</v>
      </c>
      <c r="H3384" t="s">
        <v>822</v>
      </c>
      <c r="I3384" t="s">
        <v>1180</v>
      </c>
      <c r="J3384" t="s">
        <v>6143</v>
      </c>
    </row>
    <row r="3385" spans="1:10" x14ac:dyDescent="0.35">
      <c r="A3385" t="s">
        <v>1336</v>
      </c>
      <c r="B3385" t="s">
        <v>1337</v>
      </c>
      <c r="C3385" t="s">
        <v>1338</v>
      </c>
      <c r="D3385" t="s">
        <v>1338</v>
      </c>
      <c r="E3385" t="s">
        <v>1194</v>
      </c>
      <c r="F3385" t="s">
        <v>1339</v>
      </c>
      <c r="G3385" t="s">
        <v>1340</v>
      </c>
      <c r="H3385" t="s">
        <v>17</v>
      </c>
      <c r="I3385" t="s">
        <v>771</v>
      </c>
      <c r="J3385" t="s">
        <v>1341</v>
      </c>
    </row>
    <row r="3386" spans="1:10" x14ac:dyDescent="0.35">
      <c r="A3386" t="s">
        <v>35151</v>
      </c>
      <c r="B3386" t="s">
        <v>35152</v>
      </c>
      <c r="C3386" t="s">
        <v>321</v>
      </c>
      <c r="D3386" t="s">
        <v>35153</v>
      </c>
      <c r="E3386" t="s">
        <v>34655</v>
      </c>
      <c r="F3386" t="s">
        <v>35154</v>
      </c>
      <c r="G3386" t="s">
        <v>14371</v>
      </c>
      <c r="H3386" t="s">
        <v>480</v>
      </c>
      <c r="I3386" t="s">
        <v>1112</v>
      </c>
      <c r="J3386" t="s">
        <v>26505</v>
      </c>
    </row>
    <row r="3387" spans="1:10" x14ac:dyDescent="0.35">
      <c r="A3387" t="s">
        <v>11510</v>
      </c>
      <c r="B3387" t="s">
        <v>11511</v>
      </c>
      <c r="C3387" t="s">
        <v>11512</v>
      </c>
      <c r="D3387" t="s">
        <v>11512</v>
      </c>
      <c r="E3387" t="s">
        <v>9891</v>
      </c>
      <c r="F3387" t="s">
        <v>11513</v>
      </c>
      <c r="G3387" t="s">
        <v>11514</v>
      </c>
      <c r="H3387" t="s">
        <v>480</v>
      </c>
      <c r="I3387" t="s">
        <v>1105</v>
      </c>
      <c r="J3387" t="s">
        <v>4318</v>
      </c>
    </row>
    <row r="3388" spans="1:10" x14ac:dyDescent="0.35">
      <c r="A3388" t="s">
        <v>14505</v>
      </c>
      <c r="B3388" t="s">
        <v>14506</v>
      </c>
      <c r="C3388" t="s">
        <v>14507</v>
      </c>
      <c r="D3388" t="s">
        <v>14507</v>
      </c>
      <c r="E3388" t="s">
        <v>12957</v>
      </c>
      <c r="F3388" t="s">
        <v>14508</v>
      </c>
      <c r="G3388" t="s">
        <v>6004</v>
      </c>
      <c r="H3388" t="s">
        <v>480</v>
      </c>
      <c r="I3388" t="s">
        <v>2115</v>
      </c>
      <c r="J3388" t="s">
        <v>4311</v>
      </c>
    </row>
    <row r="3389" spans="1:10" x14ac:dyDescent="0.35">
      <c r="A3389" t="s">
        <v>39906</v>
      </c>
      <c r="B3389" t="s">
        <v>39907</v>
      </c>
      <c r="C3389" t="s">
        <v>321</v>
      </c>
      <c r="D3389" t="s">
        <v>39908</v>
      </c>
      <c r="E3389" t="s">
        <v>39479</v>
      </c>
      <c r="F3389" t="s">
        <v>39909</v>
      </c>
      <c r="G3389" t="s">
        <v>13795</v>
      </c>
      <c r="H3389" t="s">
        <v>480</v>
      </c>
      <c r="I3389" t="s">
        <v>693</v>
      </c>
      <c r="J3389" t="s">
        <v>3978</v>
      </c>
    </row>
    <row r="3390" spans="1:10" x14ac:dyDescent="0.35">
      <c r="A3390" t="s">
        <v>39785</v>
      </c>
      <c r="B3390" t="s">
        <v>39786</v>
      </c>
      <c r="C3390" t="s">
        <v>39787</v>
      </c>
      <c r="D3390" t="s">
        <v>39787</v>
      </c>
      <c r="E3390" t="s">
        <v>39561</v>
      </c>
      <c r="F3390" t="s">
        <v>39788</v>
      </c>
      <c r="G3390" t="s">
        <v>39789</v>
      </c>
      <c r="H3390" t="s">
        <v>17</v>
      </c>
      <c r="I3390" t="s">
        <v>1055</v>
      </c>
      <c r="J3390" t="s">
        <v>11550</v>
      </c>
    </row>
    <row r="3391" spans="1:10" x14ac:dyDescent="0.35">
      <c r="A3391" t="s">
        <v>41391</v>
      </c>
      <c r="B3391" t="s">
        <v>41392</v>
      </c>
      <c r="C3391" t="s">
        <v>41393</v>
      </c>
      <c r="D3391" t="s">
        <v>41393</v>
      </c>
      <c r="E3391" t="s">
        <v>40921</v>
      </c>
      <c r="F3391" t="s">
        <v>41394</v>
      </c>
      <c r="G3391" t="s">
        <v>41395</v>
      </c>
      <c r="H3391" t="s">
        <v>480</v>
      </c>
      <c r="I3391" t="s">
        <v>578</v>
      </c>
      <c r="J3391" t="s">
        <v>5641</v>
      </c>
    </row>
    <row r="3392" spans="1:10" x14ac:dyDescent="0.35">
      <c r="A3392" t="s">
        <v>43481</v>
      </c>
      <c r="B3392" t="s">
        <v>43482</v>
      </c>
      <c r="C3392" t="s">
        <v>43483</v>
      </c>
      <c r="D3392" t="s">
        <v>43483</v>
      </c>
      <c r="E3392" t="s">
        <v>42792</v>
      </c>
      <c r="F3392" t="s">
        <v>43484</v>
      </c>
      <c r="G3392" t="s">
        <v>16877</v>
      </c>
      <c r="H3392" t="s">
        <v>480</v>
      </c>
      <c r="I3392" t="s">
        <v>1132</v>
      </c>
      <c r="J3392" t="s">
        <v>10536</v>
      </c>
    </row>
    <row r="3393" spans="1:10" x14ac:dyDescent="0.35">
      <c r="A3393" t="s">
        <v>43041</v>
      </c>
      <c r="B3393" t="s">
        <v>43042</v>
      </c>
      <c r="C3393" t="s">
        <v>321</v>
      </c>
      <c r="D3393" t="s">
        <v>43043</v>
      </c>
      <c r="E3393" t="s">
        <v>42786</v>
      </c>
      <c r="F3393" t="s">
        <v>43044</v>
      </c>
      <c r="G3393" t="s">
        <v>43045</v>
      </c>
      <c r="H3393" t="s">
        <v>17</v>
      </c>
      <c r="I3393" t="s">
        <v>647</v>
      </c>
      <c r="J3393" t="s">
        <v>11550</v>
      </c>
    </row>
    <row r="3394" spans="1:10" x14ac:dyDescent="0.35">
      <c r="A3394" t="s">
        <v>44751</v>
      </c>
      <c r="B3394" t="s">
        <v>44752</v>
      </c>
      <c r="C3394" t="s">
        <v>44753</v>
      </c>
      <c r="D3394" t="s">
        <v>44753</v>
      </c>
      <c r="E3394" t="s">
        <v>44217</v>
      </c>
      <c r="F3394" t="s">
        <v>44754</v>
      </c>
      <c r="G3394" t="s">
        <v>29675</v>
      </c>
      <c r="H3394" t="s">
        <v>480</v>
      </c>
      <c r="I3394" t="s">
        <v>1140</v>
      </c>
      <c r="J3394" t="s">
        <v>6143</v>
      </c>
    </row>
    <row r="3395" spans="1:10" x14ac:dyDescent="0.35">
      <c r="A3395" t="s">
        <v>44573</v>
      </c>
      <c r="B3395" t="s">
        <v>44574</v>
      </c>
      <c r="C3395" t="s">
        <v>321</v>
      </c>
      <c r="D3395" t="s">
        <v>44575</v>
      </c>
      <c r="E3395" t="s">
        <v>44227</v>
      </c>
      <c r="F3395" t="s">
        <v>44576</v>
      </c>
      <c r="G3395" t="s">
        <v>8507</v>
      </c>
      <c r="H3395" t="s">
        <v>17</v>
      </c>
      <c r="I3395" t="s">
        <v>176</v>
      </c>
      <c r="J3395" t="s">
        <v>5115</v>
      </c>
    </row>
    <row r="3396" spans="1:10" x14ac:dyDescent="0.35">
      <c r="A3396" t="s">
        <v>44436</v>
      </c>
      <c r="B3396" t="s">
        <v>44437</v>
      </c>
      <c r="C3396" t="s">
        <v>44438</v>
      </c>
      <c r="D3396" t="s">
        <v>44438</v>
      </c>
      <c r="E3396" t="s">
        <v>44248</v>
      </c>
      <c r="F3396" t="s">
        <v>44439</v>
      </c>
      <c r="G3396" t="s">
        <v>410</v>
      </c>
      <c r="H3396" t="s">
        <v>17</v>
      </c>
      <c r="I3396" t="s">
        <v>866</v>
      </c>
      <c r="J3396" t="s">
        <v>3726</v>
      </c>
    </row>
    <row r="3397" spans="1:10" x14ac:dyDescent="0.35">
      <c r="A3397" t="s">
        <v>46188</v>
      </c>
      <c r="B3397" t="s">
        <v>46189</v>
      </c>
      <c r="C3397" t="s">
        <v>46190</v>
      </c>
      <c r="D3397" t="s">
        <v>46190</v>
      </c>
      <c r="E3397" t="s">
        <v>45718</v>
      </c>
      <c r="F3397" t="s">
        <v>46191</v>
      </c>
      <c r="G3397" t="s">
        <v>33125</v>
      </c>
      <c r="H3397" t="s">
        <v>480</v>
      </c>
      <c r="I3397" t="s">
        <v>1239</v>
      </c>
      <c r="J3397" t="s">
        <v>4342</v>
      </c>
    </row>
    <row r="3398" spans="1:10" x14ac:dyDescent="0.35">
      <c r="A3398" t="s">
        <v>47970</v>
      </c>
      <c r="B3398" t="s">
        <v>47971</v>
      </c>
      <c r="C3398" t="s">
        <v>47972</v>
      </c>
      <c r="D3398" t="s">
        <v>47972</v>
      </c>
      <c r="E3398" t="s">
        <v>47380</v>
      </c>
      <c r="F3398" t="s">
        <v>47973</v>
      </c>
      <c r="G3398" t="s">
        <v>47974</v>
      </c>
      <c r="H3398" t="s">
        <v>17</v>
      </c>
      <c r="I3398" t="s">
        <v>939</v>
      </c>
      <c r="J3398" t="s">
        <v>4311</v>
      </c>
    </row>
    <row r="3399" spans="1:10" x14ac:dyDescent="0.35">
      <c r="A3399" t="s">
        <v>47627</v>
      </c>
      <c r="B3399" t="s">
        <v>47628</v>
      </c>
      <c r="C3399" t="s">
        <v>321</v>
      </c>
      <c r="D3399" t="s">
        <v>47629</v>
      </c>
      <c r="E3399" t="s">
        <v>47371</v>
      </c>
      <c r="F3399" t="s">
        <v>47630</v>
      </c>
      <c r="G3399" t="s">
        <v>47631</v>
      </c>
      <c r="H3399" t="s">
        <v>17</v>
      </c>
      <c r="I3399" t="s">
        <v>751</v>
      </c>
      <c r="J3399" t="s">
        <v>3232</v>
      </c>
    </row>
    <row r="3400" spans="1:10" x14ac:dyDescent="0.35">
      <c r="A3400" t="s">
        <v>50552</v>
      </c>
      <c r="B3400" t="s">
        <v>50553</v>
      </c>
      <c r="C3400" t="s">
        <v>50554</v>
      </c>
      <c r="D3400" t="s">
        <v>50554</v>
      </c>
      <c r="E3400" t="s">
        <v>50068</v>
      </c>
      <c r="F3400" t="s">
        <v>36347</v>
      </c>
      <c r="G3400" t="s">
        <v>24036</v>
      </c>
      <c r="H3400" t="s">
        <v>480</v>
      </c>
      <c r="I3400" t="s">
        <v>271</v>
      </c>
      <c r="J3400" t="s">
        <v>10346</v>
      </c>
    </row>
    <row r="3401" spans="1:10" x14ac:dyDescent="0.35">
      <c r="A3401" t="s">
        <v>27392</v>
      </c>
      <c r="B3401" t="s">
        <v>27393</v>
      </c>
      <c r="C3401" t="s">
        <v>321</v>
      </c>
      <c r="D3401" t="s">
        <v>27394</v>
      </c>
      <c r="E3401" t="s">
        <v>26842</v>
      </c>
      <c r="F3401" t="s">
        <v>11370</v>
      </c>
      <c r="G3401" t="s">
        <v>5103</v>
      </c>
      <c r="H3401" t="s">
        <v>480</v>
      </c>
      <c r="I3401" t="s">
        <v>1662</v>
      </c>
      <c r="J3401" t="s">
        <v>1954</v>
      </c>
    </row>
    <row r="3402" spans="1:10" x14ac:dyDescent="0.35">
      <c r="A3402" t="s">
        <v>40246</v>
      </c>
      <c r="B3402" t="s">
        <v>40247</v>
      </c>
      <c r="C3402" t="s">
        <v>40248</v>
      </c>
      <c r="D3402" t="s">
        <v>40248</v>
      </c>
      <c r="E3402" t="s">
        <v>39479</v>
      </c>
      <c r="F3402" t="s">
        <v>3230</v>
      </c>
      <c r="G3402" t="s">
        <v>27913</v>
      </c>
      <c r="H3402" t="s">
        <v>822</v>
      </c>
      <c r="I3402" t="s">
        <v>1902</v>
      </c>
      <c r="J3402" t="s">
        <v>4406</v>
      </c>
    </row>
    <row r="3403" spans="1:10" x14ac:dyDescent="0.35">
      <c r="A3403" t="s">
        <v>40164</v>
      </c>
      <c r="B3403" t="s">
        <v>40165</v>
      </c>
      <c r="C3403" t="s">
        <v>321</v>
      </c>
      <c r="D3403" t="s">
        <v>40166</v>
      </c>
      <c r="E3403" t="s">
        <v>39479</v>
      </c>
      <c r="F3403" t="s">
        <v>40167</v>
      </c>
      <c r="G3403" t="s">
        <v>40168</v>
      </c>
      <c r="H3403" t="s">
        <v>822</v>
      </c>
      <c r="I3403" t="s">
        <v>97</v>
      </c>
      <c r="J3403" t="s">
        <v>4709</v>
      </c>
    </row>
    <row r="3404" spans="1:10" x14ac:dyDescent="0.35">
      <c r="A3404" t="s">
        <v>51378</v>
      </c>
      <c r="B3404" t="s">
        <v>51379</v>
      </c>
      <c r="C3404" t="s">
        <v>321</v>
      </c>
      <c r="D3404" t="s">
        <v>51380</v>
      </c>
      <c r="E3404" t="s">
        <v>51103</v>
      </c>
      <c r="F3404" t="s">
        <v>51381</v>
      </c>
      <c r="G3404" t="s">
        <v>38795</v>
      </c>
      <c r="H3404" t="s">
        <v>17</v>
      </c>
      <c r="I3404" t="s">
        <v>4209</v>
      </c>
      <c r="J3404" t="s">
        <v>4318</v>
      </c>
    </row>
    <row r="3405" spans="1:10" x14ac:dyDescent="0.35">
      <c r="A3405" t="s">
        <v>51399</v>
      </c>
      <c r="B3405" t="s">
        <v>51400</v>
      </c>
      <c r="C3405" t="s">
        <v>51401</v>
      </c>
      <c r="D3405" t="s">
        <v>51401</v>
      </c>
      <c r="E3405" t="s">
        <v>51104</v>
      </c>
      <c r="F3405" t="s">
        <v>27658</v>
      </c>
      <c r="G3405" t="s">
        <v>32199</v>
      </c>
      <c r="H3405" t="s">
        <v>17</v>
      </c>
      <c r="I3405" t="s">
        <v>4182</v>
      </c>
      <c r="J3405" t="s">
        <v>1445</v>
      </c>
    </row>
    <row r="3406" spans="1:10" x14ac:dyDescent="0.35">
      <c r="A3406" t="s">
        <v>21513</v>
      </c>
      <c r="B3406" t="s">
        <v>21514</v>
      </c>
      <c r="C3406" t="s">
        <v>21515</v>
      </c>
      <c r="D3406" t="s">
        <v>21516</v>
      </c>
      <c r="E3406" t="s">
        <v>20672</v>
      </c>
      <c r="F3406" t="s">
        <v>21517</v>
      </c>
      <c r="G3406" t="s">
        <v>11225</v>
      </c>
      <c r="H3406" t="s">
        <v>480</v>
      </c>
      <c r="I3406" t="s">
        <v>2025</v>
      </c>
      <c r="J3406" t="s">
        <v>21518</v>
      </c>
    </row>
    <row r="3407" spans="1:10" x14ac:dyDescent="0.35">
      <c r="A3407" t="s">
        <v>15060</v>
      </c>
      <c r="B3407" t="s">
        <v>15061</v>
      </c>
      <c r="C3407" t="s">
        <v>15062</v>
      </c>
      <c r="D3407" t="s">
        <v>15063</v>
      </c>
      <c r="E3407" t="s">
        <v>13015</v>
      </c>
      <c r="F3407" t="s">
        <v>6132</v>
      </c>
      <c r="G3407" t="s">
        <v>2081</v>
      </c>
      <c r="H3407" t="s">
        <v>480</v>
      </c>
      <c r="I3407" t="s">
        <v>962</v>
      </c>
      <c r="J3407" t="s">
        <v>15064</v>
      </c>
    </row>
    <row r="3408" spans="1:10" x14ac:dyDescent="0.35">
      <c r="A3408" t="s">
        <v>30304</v>
      </c>
      <c r="B3408" t="s">
        <v>30305</v>
      </c>
      <c r="C3408" t="s">
        <v>30306</v>
      </c>
      <c r="D3408" t="s">
        <v>30307</v>
      </c>
      <c r="E3408" t="s">
        <v>28957</v>
      </c>
      <c r="F3408" t="s">
        <v>7847</v>
      </c>
      <c r="G3408" t="s">
        <v>19720</v>
      </c>
      <c r="H3408" t="s">
        <v>822</v>
      </c>
      <c r="I3408" t="s">
        <v>1163</v>
      </c>
      <c r="J3408" t="s">
        <v>19</v>
      </c>
    </row>
    <row r="3409" spans="1:10" x14ac:dyDescent="0.35">
      <c r="A3409" t="s">
        <v>23121</v>
      </c>
      <c r="B3409" t="s">
        <v>23122</v>
      </c>
      <c r="C3409" t="s">
        <v>23123</v>
      </c>
      <c r="D3409" t="s">
        <v>23124</v>
      </c>
      <c r="E3409" t="s">
        <v>22781</v>
      </c>
      <c r="F3409" t="s">
        <v>23125</v>
      </c>
      <c r="G3409" t="s">
        <v>23126</v>
      </c>
      <c r="H3409" t="s">
        <v>480</v>
      </c>
      <c r="I3409" t="s">
        <v>2531</v>
      </c>
      <c r="J3409" t="s">
        <v>12488</v>
      </c>
    </row>
    <row r="3410" spans="1:10" x14ac:dyDescent="0.35">
      <c r="A3410" t="s">
        <v>22244</v>
      </c>
      <c r="B3410" t="s">
        <v>22245</v>
      </c>
      <c r="C3410" t="s">
        <v>22246</v>
      </c>
      <c r="D3410" t="s">
        <v>22247</v>
      </c>
      <c r="E3410" t="s">
        <v>20661</v>
      </c>
      <c r="F3410" t="s">
        <v>9098</v>
      </c>
      <c r="G3410" t="s">
        <v>19046</v>
      </c>
      <c r="H3410" t="s">
        <v>822</v>
      </c>
      <c r="I3410" t="s">
        <v>3006</v>
      </c>
      <c r="J3410" t="s">
        <v>19</v>
      </c>
    </row>
    <row r="3411" spans="1:10" x14ac:dyDescent="0.35">
      <c r="A3411" t="s">
        <v>15168</v>
      </c>
      <c r="B3411" t="s">
        <v>15169</v>
      </c>
      <c r="C3411" t="s">
        <v>15170</v>
      </c>
      <c r="D3411" t="s">
        <v>15171</v>
      </c>
      <c r="E3411" t="s">
        <v>13015</v>
      </c>
      <c r="F3411" t="s">
        <v>15172</v>
      </c>
      <c r="G3411" t="s">
        <v>15173</v>
      </c>
      <c r="H3411" t="s">
        <v>480</v>
      </c>
      <c r="I3411" t="s">
        <v>1785</v>
      </c>
      <c r="J3411" t="s">
        <v>15174</v>
      </c>
    </row>
    <row r="3412" spans="1:10" x14ac:dyDescent="0.35">
      <c r="A3412" t="s">
        <v>35408</v>
      </c>
      <c r="B3412" t="s">
        <v>35409</v>
      </c>
      <c r="C3412" t="s">
        <v>35410</v>
      </c>
      <c r="D3412" t="s">
        <v>35411</v>
      </c>
      <c r="E3412" t="s">
        <v>34604</v>
      </c>
      <c r="F3412" t="s">
        <v>33664</v>
      </c>
      <c r="G3412" t="s">
        <v>2141</v>
      </c>
      <c r="H3412" t="s">
        <v>822</v>
      </c>
      <c r="I3412" t="s">
        <v>3006</v>
      </c>
      <c r="J3412" t="s">
        <v>19</v>
      </c>
    </row>
    <row r="3413" spans="1:10" x14ac:dyDescent="0.35">
      <c r="A3413" t="s">
        <v>37618</v>
      </c>
      <c r="B3413" t="s">
        <v>37619</v>
      </c>
      <c r="C3413" t="s">
        <v>37620</v>
      </c>
      <c r="D3413" t="s">
        <v>37621</v>
      </c>
      <c r="E3413" t="s">
        <v>35743</v>
      </c>
      <c r="F3413" t="s">
        <v>18926</v>
      </c>
      <c r="G3413" t="s">
        <v>37622</v>
      </c>
      <c r="H3413" t="s">
        <v>822</v>
      </c>
      <c r="I3413" t="s">
        <v>946</v>
      </c>
      <c r="J3413" t="s">
        <v>19</v>
      </c>
    </row>
    <row r="3414" spans="1:10" x14ac:dyDescent="0.35">
      <c r="A3414" t="s">
        <v>23551</v>
      </c>
      <c r="B3414" t="s">
        <v>23552</v>
      </c>
      <c r="C3414" t="s">
        <v>23553</v>
      </c>
      <c r="D3414" t="s">
        <v>23554</v>
      </c>
      <c r="E3414" t="s">
        <v>22773</v>
      </c>
      <c r="F3414" t="s">
        <v>23555</v>
      </c>
      <c r="G3414" t="s">
        <v>23556</v>
      </c>
      <c r="H3414" t="s">
        <v>480</v>
      </c>
      <c r="I3414" t="s">
        <v>1467</v>
      </c>
      <c r="J3414" t="s">
        <v>23557</v>
      </c>
    </row>
    <row r="3415" spans="1:10" x14ac:dyDescent="0.35">
      <c r="A3415" t="s">
        <v>38113</v>
      </c>
      <c r="B3415" t="s">
        <v>38114</v>
      </c>
      <c r="C3415" t="s">
        <v>38115</v>
      </c>
      <c r="D3415" t="s">
        <v>38116</v>
      </c>
      <c r="E3415" t="s">
        <v>37919</v>
      </c>
      <c r="F3415" t="s">
        <v>38117</v>
      </c>
      <c r="G3415" t="s">
        <v>38118</v>
      </c>
      <c r="H3415" t="s">
        <v>17</v>
      </c>
      <c r="I3415" t="s">
        <v>1055</v>
      </c>
      <c r="J3415" t="s">
        <v>7849</v>
      </c>
    </row>
    <row r="3416" spans="1:10" x14ac:dyDescent="0.35">
      <c r="A3416" t="s">
        <v>44531</v>
      </c>
      <c r="B3416" t="s">
        <v>44532</v>
      </c>
      <c r="C3416" t="s">
        <v>44533</v>
      </c>
      <c r="D3416" t="s">
        <v>44534</v>
      </c>
      <c r="E3416" t="s">
        <v>44217</v>
      </c>
      <c r="F3416" t="s">
        <v>35099</v>
      </c>
      <c r="G3416" t="s">
        <v>44535</v>
      </c>
      <c r="H3416" t="s">
        <v>17</v>
      </c>
      <c r="I3416" t="s">
        <v>1467</v>
      </c>
      <c r="J3416" t="s">
        <v>15334</v>
      </c>
    </row>
    <row r="3417" spans="1:10" x14ac:dyDescent="0.35">
      <c r="A3417" t="s">
        <v>22186</v>
      </c>
      <c r="B3417" t="s">
        <v>22187</v>
      </c>
      <c r="C3417" t="s">
        <v>22188</v>
      </c>
      <c r="D3417" t="s">
        <v>22189</v>
      </c>
      <c r="E3417" t="s">
        <v>20845</v>
      </c>
      <c r="F3417" t="s">
        <v>15473</v>
      </c>
      <c r="G3417" t="s">
        <v>6217</v>
      </c>
      <c r="H3417" t="s">
        <v>480</v>
      </c>
      <c r="I3417" t="s">
        <v>962</v>
      </c>
      <c r="J3417" t="s">
        <v>19761</v>
      </c>
    </row>
    <row r="3418" spans="1:10" x14ac:dyDescent="0.35">
      <c r="A3418" t="s">
        <v>20987</v>
      </c>
      <c r="B3418" t="s">
        <v>20988</v>
      </c>
      <c r="C3418" t="s">
        <v>20989</v>
      </c>
      <c r="D3418" t="s">
        <v>20990</v>
      </c>
      <c r="E3418" t="s">
        <v>20653</v>
      </c>
      <c r="F3418" t="s">
        <v>20991</v>
      </c>
      <c r="G3418" t="s">
        <v>20992</v>
      </c>
      <c r="H3418" t="s">
        <v>17</v>
      </c>
      <c r="I3418" t="s">
        <v>1097</v>
      </c>
      <c r="J3418" t="s">
        <v>20993</v>
      </c>
    </row>
    <row r="3419" spans="1:10" x14ac:dyDescent="0.35">
      <c r="A3419" t="s">
        <v>22320</v>
      </c>
      <c r="B3419" t="s">
        <v>22321</v>
      </c>
      <c r="C3419" t="s">
        <v>22322</v>
      </c>
      <c r="D3419" t="s">
        <v>22323</v>
      </c>
      <c r="E3419" t="s">
        <v>20684</v>
      </c>
      <c r="F3419" t="s">
        <v>10916</v>
      </c>
      <c r="G3419" t="s">
        <v>14826</v>
      </c>
      <c r="H3419" t="s">
        <v>822</v>
      </c>
      <c r="I3419" t="s">
        <v>3092</v>
      </c>
      <c r="J3419" t="s">
        <v>4813</v>
      </c>
    </row>
    <row r="3420" spans="1:10" x14ac:dyDescent="0.35">
      <c r="A3420" t="s">
        <v>10498</v>
      </c>
      <c r="B3420" t="s">
        <v>10499</v>
      </c>
      <c r="C3420" t="s">
        <v>10500</v>
      </c>
      <c r="D3420" t="s">
        <v>10501</v>
      </c>
      <c r="E3420" t="s">
        <v>10176</v>
      </c>
      <c r="F3420" t="s">
        <v>10502</v>
      </c>
      <c r="G3420" t="s">
        <v>10503</v>
      </c>
      <c r="H3420" t="s">
        <v>17</v>
      </c>
      <c r="I3420" t="s">
        <v>1303</v>
      </c>
      <c r="J3420" t="s">
        <v>8666</v>
      </c>
    </row>
    <row r="3421" spans="1:10" x14ac:dyDescent="0.35">
      <c r="A3421" t="s">
        <v>35580</v>
      </c>
      <c r="B3421" t="s">
        <v>35581</v>
      </c>
      <c r="C3421" t="s">
        <v>35582</v>
      </c>
      <c r="D3421" t="s">
        <v>35583</v>
      </c>
      <c r="E3421" t="s">
        <v>34604</v>
      </c>
      <c r="F3421" t="s">
        <v>28056</v>
      </c>
      <c r="G3421" t="s">
        <v>9807</v>
      </c>
      <c r="H3421" t="s">
        <v>822</v>
      </c>
      <c r="I3421" t="s">
        <v>2851</v>
      </c>
      <c r="J3421" t="s">
        <v>12709</v>
      </c>
    </row>
    <row r="3422" spans="1:10" x14ac:dyDescent="0.35">
      <c r="A3422" t="s">
        <v>27854</v>
      </c>
      <c r="B3422" t="s">
        <v>27855</v>
      </c>
      <c r="C3422" t="s">
        <v>27856</v>
      </c>
      <c r="D3422" t="s">
        <v>27857</v>
      </c>
      <c r="E3422" t="s">
        <v>26784</v>
      </c>
      <c r="F3422" t="s">
        <v>27858</v>
      </c>
      <c r="G3422" t="s">
        <v>27859</v>
      </c>
      <c r="H3422" t="s">
        <v>480</v>
      </c>
      <c r="I3422" t="s">
        <v>255</v>
      </c>
      <c r="J3422" t="s">
        <v>10055</v>
      </c>
    </row>
    <row r="3423" spans="1:10" x14ac:dyDescent="0.35">
      <c r="A3423" t="s">
        <v>16329</v>
      </c>
      <c r="B3423" t="s">
        <v>16330</v>
      </c>
      <c r="C3423" t="s">
        <v>16331</v>
      </c>
      <c r="D3423" t="s">
        <v>16332</v>
      </c>
      <c r="E3423" t="s">
        <v>16118</v>
      </c>
      <c r="F3423" t="s">
        <v>16333</v>
      </c>
      <c r="G3423" t="s">
        <v>16334</v>
      </c>
      <c r="H3423" t="s">
        <v>17</v>
      </c>
      <c r="I3423" t="s">
        <v>785</v>
      </c>
      <c r="J3423" t="s">
        <v>10265</v>
      </c>
    </row>
    <row r="3424" spans="1:10" x14ac:dyDescent="0.35">
      <c r="A3424" t="s">
        <v>44983</v>
      </c>
      <c r="B3424" t="s">
        <v>44984</v>
      </c>
      <c r="C3424" t="s">
        <v>44985</v>
      </c>
      <c r="D3424" t="s">
        <v>44986</v>
      </c>
      <c r="E3424" t="s">
        <v>44248</v>
      </c>
      <c r="F3424" t="s">
        <v>31820</v>
      </c>
      <c r="G3424" t="s">
        <v>12268</v>
      </c>
      <c r="H3424" t="s">
        <v>480</v>
      </c>
      <c r="I3424" t="s">
        <v>271</v>
      </c>
      <c r="J3424" t="s">
        <v>5468</v>
      </c>
    </row>
    <row r="3425" spans="1:10" x14ac:dyDescent="0.35">
      <c r="A3425" t="s">
        <v>37213</v>
      </c>
      <c r="B3425" t="s">
        <v>37214</v>
      </c>
      <c r="C3425" t="s">
        <v>37215</v>
      </c>
      <c r="D3425" t="s">
        <v>37216</v>
      </c>
      <c r="E3425" t="s">
        <v>35779</v>
      </c>
      <c r="F3425" t="s">
        <v>6691</v>
      </c>
      <c r="G3425" t="s">
        <v>37217</v>
      </c>
      <c r="H3425" t="s">
        <v>822</v>
      </c>
      <c r="I3425" t="s">
        <v>1785</v>
      </c>
      <c r="J3425" t="s">
        <v>12773</v>
      </c>
    </row>
    <row r="3426" spans="1:10" x14ac:dyDescent="0.35">
      <c r="A3426" t="s">
        <v>43774</v>
      </c>
      <c r="B3426" t="s">
        <v>43775</v>
      </c>
      <c r="C3426" t="s">
        <v>43776</v>
      </c>
      <c r="D3426" t="s">
        <v>43777</v>
      </c>
      <c r="E3426" t="s">
        <v>42786</v>
      </c>
      <c r="F3426" t="s">
        <v>43778</v>
      </c>
      <c r="G3426" t="s">
        <v>43779</v>
      </c>
      <c r="H3426" t="s">
        <v>822</v>
      </c>
      <c r="I3426" t="s">
        <v>1596</v>
      </c>
      <c r="J3426" t="s">
        <v>31396</v>
      </c>
    </row>
    <row r="3427" spans="1:10" x14ac:dyDescent="0.35">
      <c r="A3427" t="s">
        <v>33985</v>
      </c>
      <c r="B3427" t="s">
        <v>33986</v>
      </c>
      <c r="C3427" t="s">
        <v>33987</v>
      </c>
      <c r="D3427" t="s">
        <v>33987</v>
      </c>
      <c r="E3427" t="s">
        <v>32872</v>
      </c>
      <c r="F3427" t="s">
        <v>6947</v>
      </c>
      <c r="G3427" t="s">
        <v>26569</v>
      </c>
      <c r="H3427" t="s">
        <v>822</v>
      </c>
      <c r="I3427" t="s">
        <v>2941</v>
      </c>
      <c r="J3427" t="s">
        <v>24246</v>
      </c>
    </row>
    <row r="3428" spans="1:10" x14ac:dyDescent="0.35">
      <c r="A3428" t="s">
        <v>40420</v>
      </c>
      <c r="B3428" t="s">
        <v>40421</v>
      </c>
      <c r="C3428" t="s">
        <v>40422</v>
      </c>
      <c r="D3428" t="s">
        <v>40423</v>
      </c>
      <c r="E3428" t="s">
        <v>39493</v>
      </c>
      <c r="F3428" t="s">
        <v>40424</v>
      </c>
      <c r="G3428" t="s">
        <v>23897</v>
      </c>
      <c r="H3428" t="s">
        <v>822</v>
      </c>
      <c r="I3428" t="s">
        <v>578</v>
      </c>
      <c r="J3428" t="s">
        <v>14110</v>
      </c>
    </row>
    <row r="3429" spans="1:10" x14ac:dyDescent="0.35">
      <c r="A3429" t="s">
        <v>39759</v>
      </c>
      <c r="B3429" t="s">
        <v>39760</v>
      </c>
      <c r="C3429" t="s">
        <v>39761</v>
      </c>
      <c r="D3429" t="s">
        <v>39762</v>
      </c>
      <c r="E3429" t="s">
        <v>39493</v>
      </c>
      <c r="F3429" t="s">
        <v>5224</v>
      </c>
      <c r="G3429" t="s">
        <v>39763</v>
      </c>
      <c r="H3429" t="s">
        <v>17</v>
      </c>
      <c r="I3429" t="s">
        <v>693</v>
      </c>
      <c r="J3429" t="s">
        <v>39764</v>
      </c>
    </row>
    <row r="3430" spans="1:10" x14ac:dyDescent="0.35">
      <c r="A3430" t="s">
        <v>39496</v>
      </c>
      <c r="B3430" t="s">
        <v>39497</v>
      </c>
      <c r="C3430" t="s">
        <v>39498</v>
      </c>
      <c r="D3430" t="s">
        <v>39499</v>
      </c>
      <c r="E3430" t="s">
        <v>39493</v>
      </c>
      <c r="F3430" t="s">
        <v>39500</v>
      </c>
      <c r="G3430" t="s">
        <v>39501</v>
      </c>
      <c r="H3430" t="s">
        <v>17</v>
      </c>
      <c r="I3430" t="s">
        <v>39502</v>
      </c>
      <c r="J3430" t="s">
        <v>39503</v>
      </c>
    </row>
    <row r="3431" spans="1:10" x14ac:dyDescent="0.35">
      <c r="A3431" t="s">
        <v>16678</v>
      </c>
      <c r="B3431" t="s">
        <v>16679</v>
      </c>
      <c r="C3431" t="s">
        <v>16680</v>
      </c>
      <c r="D3431" t="s">
        <v>16681</v>
      </c>
      <c r="E3431" t="s">
        <v>16118</v>
      </c>
      <c r="F3431" t="s">
        <v>16682</v>
      </c>
      <c r="G3431" t="s">
        <v>8829</v>
      </c>
      <c r="H3431" t="s">
        <v>480</v>
      </c>
      <c r="I3431" t="s">
        <v>1604</v>
      </c>
      <c r="J3431" t="s">
        <v>16683</v>
      </c>
    </row>
    <row r="3432" spans="1:10" x14ac:dyDescent="0.35">
      <c r="A3432" t="s">
        <v>27781</v>
      </c>
      <c r="B3432" t="s">
        <v>27782</v>
      </c>
      <c r="C3432" t="s">
        <v>27783</v>
      </c>
      <c r="D3432" t="s">
        <v>27784</v>
      </c>
      <c r="E3432" t="s">
        <v>26784</v>
      </c>
      <c r="F3432" t="s">
        <v>27785</v>
      </c>
      <c r="G3432" t="s">
        <v>21920</v>
      </c>
      <c r="H3432" t="s">
        <v>480</v>
      </c>
      <c r="I3432" t="s">
        <v>1155</v>
      </c>
      <c r="J3432" t="s">
        <v>5557</v>
      </c>
    </row>
    <row r="3433" spans="1:10" x14ac:dyDescent="0.35">
      <c r="A3433" t="s">
        <v>40707</v>
      </c>
      <c r="B3433" t="s">
        <v>40708</v>
      </c>
      <c r="C3433" t="s">
        <v>40709</v>
      </c>
      <c r="D3433" t="s">
        <v>40710</v>
      </c>
      <c r="E3433" t="s">
        <v>39976</v>
      </c>
      <c r="F3433" t="s">
        <v>40711</v>
      </c>
      <c r="G3433" t="s">
        <v>40712</v>
      </c>
      <c r="H3433" t="s">
        <v>480</v>
      </c>
      <c r="I3433" t="s">
        <v>1996</v>
      </c>
      <c r="J3433" t="s">
        <v>26886</v>
      </c>
    </row>
    <row r="3434" spans="1:10" x14ac:dyDescent="0.35">
      <c r="A3434" t="s">
        <v>40908</v>
      </c>
      <c r="B3434" t="s">
        <v>40909</v>
      </c>
      <c r="C3434" t="s">
        <v>40910</v>
      </c>
      <c r="D3434" t="s">
        <v>40911</v>
      </c>
      <c r="E3434" t="s">
        <v>39976</v>
      </c>
      <c r="F3434" t="s">
        <v>33589</v>
      </c>
      <c r="G3434" t="s">
        <v>3490</v>
      </c>
      <c r="H3434" t="s">
        <v>822</v>
      </c>
      <c r="I3434" t="s">
        <v>1771</v>
      </c>
      <c r="J3434" t="s">
        <v>15878</v>
      </c>
    </row>
    <row r="3435" spans="1:10" x14ac:dyDescent="0.35">
      <c r="A3435" t="s">
        <v>13409</v>
      </c>
      <c r="B3435" t="s">
        <v>13410</v>
      </c>
      <c r="C3435" t="s">
        <v>13411</v>
      </c>
      <c r="D3435" t="s">
        <v>13412</v>
      </c>
      <c r="E3435" t="s">
        <v>12979</v>
      </c>
      <c r="F3435" t="s">
        <v>13413</v>
      </c>
      <c r="G3435" t="s">
        <v>13414</v>
      </c>
      <c r="H3435" t="s">
        <v>17</v>
      </c>
      <c r="I3435" t="s">
        <v>7223</v>
      </c>
      <c r="J3435" t="s">
        <v>1247</v>
      </c>
    </row>
    <row r="3436" spans="1:10" x14ac:dyDescent="0.35">
      <c r="A3436" t="s">
        <v>11227</v>
      </c>
      <c r="B3436" t="s">
        <v>11228</v>
      </c>
      <c r="C3436" t="s">
        <v>11229</v>
      </c>
      <c r="D3436" t="s">
        <v>11230</v>
      </c>
      <c r="E3436" t="s">
        <v>10137</v>
      </c>
      <c r="F3436" t="s">
        <v>11231</v>
      </c>
      <c r="G3436" t="s">
        <v>11232</v>
      </c>
      <c r="H3436" t="s">
        <v>480</v>
      </c>
      <c r="I3436" t="s">
        <v>639</v>
      </c>
      <c r="J3436" t="s">
        <v>8960</v>
      </c>
    </row>
    <row r="3437" spans="1:10" x14ac:dyDescent="0.35">
      <c r="A3437" t="s">
        <v>38775</v>
      </c>
      <c r="B3437" t="s">
        <v>38776</v>
      </c>
      <c r="C3437" t="s">
        <v>38777</v>
      </c>
      <c r="D3437" t="s">
        <v>38778</v>
      </c>
      <c r="E3437" t="s">
        <v>37920</v>
      </c>
      <c r="F3437" t="s">
        <v>38779</v>
      </c>
      <c r="G3437" t="s">
        <v>18898</v>
      </c>
      <c r="H3437" t="s">
        <v>822</v>
      </c>
      <c r="I3437" t="s">
        <v>1028</v>
      </c>
      <c r="J3437" t="s">
        <v>625</v>
      </c>
    </row>
    <row r="3438" spans="1:10" x14ac:dyDescent="0.35">
      <c r="A3438" t="s">
        <v>50046</v>
      </c>
      <c r="B3438" t="s">
        <v>50047</v>
      </c>
      <c r="C3438" t="s">
        <v>50048</v>
      </c>
      <c r="D3438" t="s">
        <v>50049</v>
      </c>
      <c r="E3438" t="s">
        <v>48944</v>
      </c>
      <c r="F3438" t="s">
        <v>23378</v>
      </c>
      <c r="G3438" t="s">
        <v>37280</v>
      </c>
      <c r="H3438" t="s">
        <v>822</v>
      </c>
      <c r="I3438" t="s">
        <v>639</v>
      </c>
      <c r="J3438" t="s">
        <v>19</v>
      </c>
    </row>
    <row r="3439" spans="1:10" x14ac:dyDescent="0.35">
      <c r="A3439" t="s">
        <v>41904</v>
      </c>
      <c r="B3439" t="s">
        <v>41905</v>
      </c>
      <c r="C3439" t="s">
        <v>41906</v>
      </c>
      <c r="D3439" t="s">
        <v>41907</v>
      </c>
      <c r="E3439" t="s">
        <v>40921</v>
      </c>
      <c r="F3439" t="s">
        <v>4590</v>
      </c>
      <c r="G3439" t="s">
        <v>27859</v>
      </c>
      <c r="H3439" t="s">
        <v>822</v>
      </c>
      <c r="I3439" t="s">
        <v>2025</v>
      </c>
      <c r="J3439" t="s">
        <v>10301</v>
      </c>
    </row>
    <row r="3440" spans="1:10" x14ac:dyDescent="0.35">
      <c r="A3440" t="s">
        <v>51451</v>
      </c>
      <c r="B3440" t="s">
        <v>51452</v>
      </c>
      <c r="C3440" t="s">
        <v>51453</v>
      </c>
      <c r="D3440" t="s">
        <v>51454</v>
      </c>
      <c r="E3440" t="s">
        <v>51054</v>
      </c>
      <c r="F3440" t="s">
        <v>27466</v>
      </c>
      <c r="G3440" t="s">
        <v>6439</v>
      </c>
      <c r="H3440" t="s">
        <v>822</v>
      </c>
      <c r="I3440" t="s">
        <v>12827</v>
      </c>
      <c r="J3440" t="s">
        <v>31445</v>
      </c>
    </row>
    <row r="3441" spans="1:10" x14ac:dyDescent="0.35">
      <c r="A3441" t="s">
        <v>18778</v>
      </c>
      <c r="B3441" t="s">
        <v>18779</v>
      </c>
      <c r="C3441" t="s">
        <v>18780</v>
      </c>
      <c r="D3441" t="s">
        <v>18781</v>
      </c>
      <c r="E3441" t="s">
        <v>18074</v>
      </c>
      <c r="F3441" t="s">
        <v>18782</v>
      </c>
      <c r="G3441" t="s">
        <v>18783</v>
      </c>
      <c r="H3441" t="s">
        <v>480</v>
      </c>
      <c r="I3441" t="s">
        <v>939</v>
      </c>
      <c r="J3441" t="s">
        <v>2427</v>
      </c>
    </row>
    <row r="3442" spans="1:10" x14ac:dyDescent="0.35">
      <c r="A3442" t="s">
        <v>13751</v>
      </c>
      <c r="B3442" t="s">
        <v>13752</v>
      </c>
      <c r="C3442" t="s">
        <v>13753</v>
      </c>
      <c r="D3442" t="s">
        <v>13754</v>
      </c>
      <c r="E3442" t="s">
        <v>41095</v>
      </c>
      <c r="F3442" t="s">
        <v>13755</v>
      </c>
      <c r="G3442" t="s">
        <v>13756</v>
      </c>
      <c r="H3442" t="s">
        <v>17</v>
      </c>
      <c r="I3442" t="s">
        <v>939</v>
      </c>
      <c r="J3442" t="s">
        <v>9641</v>
      </c>
    </row>
    <row r="3443" spans="1:10" x14ac:dyDescent="0.35">
      <c r="A3443" t="s">
        <v>14052</v>
      </c>
      <c r="B3443" t="s">
        <v>14053</v>
      </c>
      <c r="C3443" t="s">
        <v>14054</v>
      </c>
      <c r="D3443" t="s">
        <v>14055</v>
      </c>
      <c r="E3443" t="s">
        <v>12979</v>
      </c>
      <c r="F3443" t="s">
        <v>14056</v>
      </c>
      <c r="G3443" t="s">
        <v>14057</v>
      </c>
      <c r="H3443" t="s">
        <v>17</v>
      </c>
      <c r="I3443" t="s">
        <v>247</v>
      </c>
      <c r="J3443" t="s">
        <v>12058</v>
      </c>
    </row>
    <row r="3444" spans="1:10" x14ac:dyDescent="0.35">
      <c r="A3444" t="s">
        <v>27939</v>
      </c>
      <c r="B3444" t="s">
        <v>27940</v>
      </c>
      <c r="C3444" t="s">
        <v>27941</v>
      </c>
      <c r="D3444" t="s">
        <v>27941</v>
      </c>
      <c r="E3444" t="s">
        <v>26784</v>
      </c>
      <c r="F3444" t="s">
        <v>27942</v>
      </c>
      <c r="G3444" t="s">
        <v>27943</v>
      </c>
      <c r="H3444" t="s">
        <v>480</v>
      </c>
      <c r="I3444" t="s">
        <v>1268</v>
      </c>
      <c r="J3444" t="s">
        <v>8875</v>
      </c>
    </row>
    <row r="3445" spans="1:10" x14ac:dyDescent="0.35">
      <c r="A3445" t="s">
        <v>30187</v>
      </c>
      <c r="B3445" t="s">
        <v>30188</v>
      </c>
      <c r="C3445" t="s">
        <v>30189</v>
      </c>
      <c r="D3445" t="s">
        <v>30190</v>
      </c>
      <c r="E3445" t="s">
        <v>28995</v>
      </c>
      <c r="F3445" t="s">
        <v>30191</v>
      </c>
      <c r="G3445" t="s">
        <v>22494</v>
      </c>
      <c r="H3445" t="s">
        <v>822</v>
      </c>
      <c r="I3445" t="s">
        <v>2115</v>
      </c>
      <c r="J3445" t="s">
        <v>30192</v>
      </c>
    </row>
    <row r="3446" spans="1:10" x14ac:dyDescent="0.35">
      <c r="A3446" t="s">
        <v>42263</v>
      </c>
      <c r="B3446" t="s">
        <v>42264</v>
      </c>
      <c r="C3446" t="s">
        <v>42265</v>
      </c>
      <c r="D3446" t="s">
        <v>42266</v>
      </c>
      <c r="E3446" t="s">
        <v>41105</v>
      </c>
      <c r="F3446" t="s">
        <v>42267</v>
      </c>
      <c r="G3446" t="s">
        <v>6617</v>
      </c>
      <c r="H3446" t="s">
        <v>480</v>
      </c>
      <c r="I3446" t="s">
        <v>317</v>
      </c>
      <c r="J3446" t="s">
        <v>625</v>
      </c>
    </row>
    <row r="3447" spans="1:10" x14ac:dyDescent="0.35">
      <c r="A3447" t="s">
        <v>15487</v>
      </c>
      <c r="B3447" t="s">
        <v>15488</v>
      </c>
      <c r="C3447" t="s">
        <v>15489</v>
      </c>
      <c r="D3447" t="s">
        <v>15490</v>
      </c>
      <c r="E3447" t="s">
        <v>16301</v>
      </c>
      <c r="F3447" t="s">
        <v>15491</v>
      </c>
      <c r="G3447" t="s">
        <v>15492</v>
      </c>
      <c r="H3447" t="s">
        <v>17</v>
      </c>
      <c r="I3447" t="s">
        <v>435</v>
      </c>
      <c r="J3447" t="s">
        <v>15493</v>
      </c>
    </row>
    <row r="3448" spans="1:10" x14ac:dyDescent="0.35">
      <c r="A3448" t="s">
        <v>48000</v>
      </c>
      <c r="B3448" t="s">
        <v>48001</v>
      </c>
      <c r="C3448" t="s">
        <v>48002</v>
      </c>
      <c r="D3448" t="s">
        <v>48003</v>
      </c>
      <c r="E3448" t="s">
        <v>49193</v>
      </c>
      <c r="F3448" t="s">
        <v>48004</v>
      </c>
      <c r="G3448" t="s">
        <v>29568</v>
      </c>
      <c r="H3448" t="s">
        <v>17</v>
      </c>
      <c r="I3448" t="s">
        <v>1398</v>
      </c>
      <c r="J3448" t="s">
        <v>955</v>
      </c>
    </row>
    <row r="3449" spans="1:10" x14ac:dyDescent="0.35">
      <c r="A3449" t="s">
        <v>27052</v>
      </c>
      <c r="B3449" t="s">
        <v>27053</v>
      </c>
      <c r="C3449" t="s">
        <v>27054</v>
      </c>
      <c r="D3449" t="s">
        <v>27055</v>
      </c>
      <c r="E3449" t="s">
        <v>26776</v>
      </c>
      <c r="F3449" t="s">
        <v>27056</v>
      </c>
      <c r="G3449" t="s">
        <v>27057</v>
      </c>
      <c r="H3449" t="s">
        <v>17</v>
      </c>
      <c r="I3449" t="s">
        <v>2929</v>
      </c>
      <c r="J3449" t="s">
        <v>27058</v>
      </c>
    </row>
    <row r="3450" spans="1:10" x14ac:dyDescent="0.35">
      <c r="A3450" t="s">
        <v>27257</v>
      </c>
      <c r="B3450" t="s">
        <v>27258</v>
      </c>
      <c r="C3450" t="s">
        <v>27259</v>
      </c>
      <c r="D3450" t="s">
        <v>27259</v>
      </c>
      <c r="E3450" t="s">
        <v>26776</v>
      </c>
      <c r="F3450" t="s">
        <v>27260</v>
      </c>
      <c r="G3450" t="s">
        <v>562</v>
      </c>
      <c r="H3450" t="s">
        <v>480</v>
      </c>
      <c r="I3450" t="s">
        <v>6966</v>
      </c>
      <c r="J3450" t="s">
        <v>14679</v>
      </c>
    </row>
    <row r="3451" spans="1:10" x14ac:dyDescent="0.35">
      <c r="A3451" t="s">
        <v>26802</v>
      </c>
      <c r="B3451" t="s">
        <v>26803</v>
      </c>
      <c r="C3451" t="s">
        <v>26804</v>
      </c>
      <c r="D3451" t="s">
        <v>26805</v>
      </c>
      <c r="E3451" t="s">
        <v>26776</v>
      </c>
      <c r="F3451" t="s">
        <v>26806</v>
      </c>
      <c r="G3451" t="s">
        <v>26807</v>
      </c>
      <c r="H3451" t="s">
        <v>17</v>
      </c>
      <c r="I3451" t="s">
        <v>26808</v>
      </c>
      <c r="J3451" t="s">
        <v>26809</v>
      </c>
    </row>
    <row r="3452" spans="1:10" x14ac:dyDescent="0.35">
      <c r="A3452" t="s">
        <v>27791</v>
      </c>
      <c r="B3452" t="s">
        <v>27792</v>
      </c>
      <c r="C3452" t="s">
        <v>27793</v>
      </c>
      <c r="D3452" t="s">
        <v>27794</v>
      </c>
      <c r="E3452" t="s">
        <v>26776</v>
      </c>
      <c r="F3452" t="s">
        <v>27795</v>
      </c>
      <c r="G3452" t="s">
        <v>5749</v>
      </c>
      <c r="H3452" t="s">
        <v>822</v>
      </c>
      <c r="I3452" t="s">
        <v>1140</v>
      </c>
      <c r="J3452" t="s">
        <v>14852</v>
      </c>
    </row>
    <row r="3453" spans="1:10" x14ac:dyDescent="0.35">
      <c r="A3453" t="s">
        <v>27705</v>
      </c>
      <c r="B3453" t="s">
        <v>27706</v>
      </c>
      <c r="C3453" t="s">
        <v>27707</v>
      </c>
      <c r="D3453" t="s">
        <v>27707</v>
      </c>
      <c r="E3453" t="s">
        <v>26776</v>
      </c>
      <c r="F3453" t="s">
        <v>5109</v>
      </c>
      <c r="G3453" t="s">
        <v>27708</v>
      </c>
      <c r="H3453" t="s">
        <v>480</v>
      </c>
      <c r="I3453" t="s">
        <v>2531</v>
      </c>
      <c r="J3453" t="s">
        <v>16599</v>
      </c>
    </row>
    <row r="3454" spans="1:10" x14ac:dyDescent="0.35">
      <c r="A3454" t="s">
        <v>26947</v>
      </c>
      <c r="B3454" t="s">
        <v>26948</v>
      </c>
      <c r="C3454" t="s">
        <v>26949</v>
      </c>
      <c r="D3454" t="s">
        <v>26950</v>
      </c>
      <c r="E3454" t="s">
        <v>26776</v>
      </c>
      <c r="F3454" t="s">
        <v>26951</v>
      </c>
      <c r="G3454" t="s">
        <v>26952</v>
      </c>
      <c r="H3454" t="s">
        <v>17</v>
      </c>
      <c r="I3454" t="s">
        <v>309</v>
      </c>
      <c r="J3454" t="s">
        <v>5888</v>
      </c>
    </row>
    <row r="3455" spans="1:10" x14ac:dyDescent="0.35">
      <c r="A3455" t="s">
        <v>42259</v>
      </c>
      <c r="B3455" t="s">
        <v>42260</v>
      </c>
      <c r="C3455" t="s">
        <v>42261</v>
      </c>
      <c r="D3455" t="s">
        <v>42262</v>
      </c>
      <c r="E3455" t="s">
        <v>41030</v>
      </c>
      <c r="F3455" t="s">
        <v>40437</v>
      </c>
      <c r="G3455" t="s">
        <v>2003</v>
      </c>
      <c r="H3455" t="s">
        <v>822</v>
      </c>
      <c r="I3455" t="s">
        <v>1662</v>
      </c>
      <c r="J3455" t="s">
        <v>1412</v>
      </c>
    </row>
    <row r="3456" spans="1:10" x14ac:dyDescent="0.35">
      <c r="A3456" t="s">
        <v>46364</v>
      </c>
      <c r="B3456" t="s">
        <v>46365</v>
      </c>
      <c r="C3456" t="s">
        <v>321</v>
      </c>
      <c r="D3456" t="s">
        <v>46366</v>
      </c>
      <c r="E3456" t="s">
        <v>45733</v>
      </c>
      <c r="F3456" t="s">
        <v>17219</v>
      </c>
      <c r="G3456" t="s">
        <v>23482</v>
      </c>
      <c r="H3456" t="s">
        <v>17</v>
      </c>
      <c r="I3456" t="s">
        <v>1902</v>
      </c>
      <c r="J3456" t="s">
        <v>46367</v>
      </c>
    </row>
    <row r="3457" spans="1:10" x14ac:dyDescent="0.35">
      <c r="A3457" t="s">
        <v>39227</v>
      </c>
      <c r="B3457" t="s">
        <v>39228</v>
      </c>
      <c r="C3457" t="s">
        <v>39229</v>
      </c>
      <c r="D3457" t="s">
        <v>39230</v>
      </c>
      <c r="E3457" t="s">
        <v>38180</v>
      </c>
      <c r="F3457" t="s">
        <v>39231</v>
      </c>
      <c r="G3457" t="s">
        <v>2645</v>
      </c>
      <c r="H3457" t="s">
        <v>480</v>
      </c>
      <c r="I3457" t="s">
        <v>3046</v>
      </c>
      <c r="J3457" t="s">
        <v>39232</v>
      </c>
    </row>
    <row r="3458" spans="1:10" x14ac:dyDescent="0.35">
      <c r="A3458" t="s">
        <v>49210</v>
      </c>
      <c r="B3458" t="s">
        <v>49211</v>
      </c>
      <c r="C3458" t="s">
        <v>49212</v>
      </c>
      <c r="D3458" t="s">
        <v>49213</v>
      </c>
      <c r="E3458" t="s">
        <v>48901</v>
      </c>
      <c r="F3458" t="s">
        <v>42483</v>
      </c>
      <c r="G3458" t="s">
        <v>16634</v>
      </c>
      <c r="H3458" t="s">
        <v>17</v>
      </c>
      <c r="I3458" t="s">
        <v>286</v>
      </c>
      <c r="J3458" t="s">
        <v>36109</v>
      </c>
    </row>
    <row r="3459" spans="1:10" x14ac:dyDescent="0.35">
      <c r="A3459" t="s">
        <v>20090</v>
      </c>
      <c r="B3459" t="s">
        <v>20091</v>
      </c>
      <c r="C3459" t="s">
        <v>20092</v>
      </c>
      <c r="D3459" t="s">
        <v>20093</v>
      </c>
      <c r="E3459" t="s">
        <v>18090</v>
      </c>
      <c r="F3459" t="s">
        <v>14902</v>
      </c>
      <c r="G3459" t="s">
        <v>20094</v>
      </c>
      <c r="H3459" t="s">
        <v>822</v>
      </c>
      <c r="I3459" t="s">
        <v>497</v>
      </c>
      <c r="J3459" t="s">
        <v>20095</v>
      </c>
    </row>
    <row r="3460" spans="1:10" x14ac:dyDescent="0.35">
      <c r="A3460" t="s">
        <v>30929</v>
      </c>
      <c r="B3460" t="s">
        <v>30930</v>
      </c>
      <c r="C3460" t="s">
        <v>30931</v>
      </c>
      <c r="D3460" t="s">
        <v>30932</v>
      </c>
      <c r="E3460" t="s">
        <v>30185</v>
      </c>
      <c r="F3460" t="s">
        <v>6746</v>
      </c>
      <c r="G3460" t="s">
        <v>30933</v>
      </c>
      <c r="H3460" t="s">
        <v>822</v>
      </c>
      <c r="I3460" t="s">
        <v>939</v>
      </c>
      <c r="J3460" t="s">
        <v>30934</v>
      </c>
    </row>
    <row r="3461" spans="1:10" x14ac:dyDescent="0.35">
      <c r="A3461" t="s">
        <v>33636</v>
      </c>
      <c r="B3461" t="s">
        <v>33637</v>
      </c>
      <c r="C3461" t="s">
        <v>33638</v>
      </c>
      <c r="D3461" t="s">
        <v>33639</v>
      </c>
      <c r="E3461" t="s">
        <v>32928</v>
      </c>
      <c r="F3461" t="s">
        <v>33640</v>
      </c>
      <c r="G3461" t="s">
        <v>15413</v>
      </c>
      <c r="H3461" t="s">
        <v>17</v>
      </c>
      <c r="I3461" t="s">
        <v>556</v>
      </c>
      <c r="J3461" t="s">
        <v>19</v>
      </c>
    </row>
    <row r="3462" spans="1:10" x14ac:dyDescent="0.35">
      <c r="A3462" t="s">
        <v>9236</v>
      </c>
      <c r="B3462" t="s">
        <v>9237</v>
      </c>
      <c r="C3462" t="s">
        <v>9238</v>
      </c>
      <c r="D3462" t="s">
        <v>9239</v>
      </c>
      <c r="E3462" t="s">
        <v>51240</v>
      </c>
      <c r="F3462" t="s">
        <v>2350</v>
      </c>
      <c r="G3462" t="s">
        <v>1480</v>
      </c>
      <c r="H3462" t="s">
        <v>17</v>
      </c>
      <c r="I3462" t="s">
        <v>1112</v>
      </c>
      <c r="J3462" t="s">
        <v>2716</v>
      </c>
    </row>
    <row r="3463" spans="1:10" x14ac:dyDescent="0.35">
      <c r="A3463" t="s">
        <v>52062</v>
      </c>
      <c r="B3463" t="s">
        <v>52063</v>
      </c>
      <c r="C3463" t="s">
        <v>52064</v>
      </c>
      <c r="D3463" t="s">
        <v>52065</v>
      </c>
      <c r="E3463" t="s">
        <v>51240</v>
      </c>
      <c r="F3463" t="s">
        <v>52066</v>
      </c>
      <c r="G3463" t="s">
        <v>52067</v>
      </c>
      <c r="H3463" t="s">
        <v>822</v>
      </c>
      <c r="I3463" t="s">
        <v>962</v>
      </c>
      <c r="J3463" t="s">
        <v>16951</v>
      </c>
    </row>
    <row r="3464" spans="1:10" x14ac:dyDescent="0.35">
      <c r="A3464" t="s">
        <v>33126</v>
      </c>
      <c r="B3464" t="s">
        <v>33127</v>
      </c>
      <c r="C3464" t="s">
        <v>33128</v>
      </c>
      <c r="D3464" t="s">
        <v>33129</v>
      </c>
      <c r="E3464" t="s">
        <v>51240</v>
      </c>
      <c r="F3464" t="s">
        <v>33130</v>
      </c>
      <c r="G3464" t="s">
        <v>31702</v>
      </c>
      <c r="H3464" t="s">
        <v>17</v>
      </c>
      <c r="I3464" t="s">
        <v>1612</v>
      </c>
      <c r="J3464" t="s">
        <v>32622</v>
      </c>
    </row>
    <row r="3465" spans="1:10" x14ac:dyDescent="0.35">
      <c r="A3465" t="s">
        <v>27775</v>
      </c>
      <c r="B3465" t="s">
        <v>27775</v>
      </c>
      <c r="C3465" t="s">
        <v>27776</v>
      </c>
      <c r="D3465" t="s">
        <v>27777</v>
      </c>
      <c r="E3465" t="s">
        <v>26784</v>
      </c>
      <c r="F3465" t="s">
        <v>27778</v>
      </c>
      <c r="G3465" t="s">
        <v>27779</v>
      </c>
      <c r="H3465" t="s">
        <v>480</v>
      </c>
      <c r="I3465" t="s">
        <v>317</v>
      </c>
      <c r="J3465" t="s">
        <v>27780</v>
      </c>
    </row>
    <row r="3466" spans="1:10" x14ac:dyDescent="0.35">
      <c r="A3466" t="s">
        <v>5544</v>
      </c>
      <c r="B3466" t="s">
        <v>5545</v>
      </c>
      <c r="C3466" t="s">
        <v>5546</v>
      </c>
      <c r="D3466" t="s">
        <v>5547</v>
      </c>
      <c r="E3466" t="s">
        <v>3858</v>
      </c>
      <c r="F3466" t="s">
        <v>5548</v>
      </c>
      <c r="G3466" t="s">
        <v>5549</v>
      </c>
      <c r="H3466" t="s">
        <v>480</v>
      </c>
      <c r="I3466" t="s">
        <v>1155</v>
      </c>
      <c r="J3466" t="s">
        <v>5550</v>
      </c>
    </row>
    <row r="3467" spans="1:10" x14ac:dyDescent="0.35">
      <c r="A3467" t="s">
        <v>22178</v>
      </c>
      <c r="B3467" t="s">
        <v>22179</v>
      </c>
      <c r="C3467" t="s">
        <v>22180</v>
      </c>
      <c r="D3467" t="s">
        <v>22181</v>
      </c>
      <c r="E3467" t="s">
        <v>20661</v>
      </c>
      <c r="F3467" t="s">
        <v>10593</v>
      </c>
      <c r="G3467" t="s">
        <v>9287</v>
      </c>
      <c r="H3467" t="s">
        <v>822</v>
      </c>
      <c r="I3467" t="s">
        <v>540</v>
      </c>
      <c r="J3467" t="s">
        <v>17565</v>
      </c>
    </row>
    <row r="3468" spans="1:10" x14ac:dyDescent="0.35">
      <c r="A3468" t="s">
        <v>45963</v>
      </c>
      <c r="B3468" t="s">
        <v>45964</v>
      </c>
      <c r="C3468" t="s">
        <v>45965</v>
      </c>
      <c r="D3468" t="s">
        <v>45966</v>
      </c>
      <c r="E3468" t="s">
        <v>45718</v>
      </c>
      <c r="F3468" t="s">
        <v>20984</v>
      </c>
      <c r="G3468" t="s">
        <v>45967</v>
      </c>
      <c r="H3468" t="s">
        <v>17</v>
      </c>
      <c r="I3468" t="s">
        <v>5200</v>
      </c>
      <c r="J3468" t="s">
        <v>1961</v>
      </c>
    </row>
    <row r="3469" spans="1:10" x14ac:dyDescent="0.35">
      <c r="A3469" t="s">
        <v>1934</v>
      </c>
      <c r="B3469" t="s">
        <v>1935</v>
      </c>
      <c r="C3469" t="s">
        <v>1936</v>
      </c>
      <c r="D3469" t="s">
        <v>1937</v>
      </c>
      <c r="E3469" t="s">
        <v>14</v>
      </c>
      <c r="F3469" t="s">
        <v>1938</v>
      </c>
      <c r="G3469" t="s">
        <v>1939</v>
      </c>
      <c r="H3469" t="s">
        <v>480</v>
      </c>
      <c r="I3469" t="s">
        <v>1940</v>
      </c>
      <c r="J3469" t="s">
        <v>1941</v>
      </c>
    </row>
    <row r="3470" spans="1:10" x14ac:dyDescent="0.35">
      <c r="A3470" t="s">
        <v>27684</v>
      </c>
      <c r="B3470" t="s">
        <v>27685</v>
      </c>
      <c r="C3470" t="s">
        <v>321</v>
      </c>
      <c r="D3470" t="s">
        <v>27686</v>
      </c>
      <c r="E3470" t="s">
        <v>26784</v>
      </c>
      <c r="F3470" t="s">
        <v>27687</v>
      </c>
      <c r="G3470" t="s">
        <v>27688</v>
      </c>
      <c r="H3470" t="s">
        <v>480</v>
      </c>
      <c r="I3470" t="s">
        <v>1163</v>
      </c>
      <c r="J3470" t="s">
        <v>27689</v>
      </c>
    </row>
    <row r="3471" spans="1:10" x14ac:dyDescent="0.35">
      <c r="A3471" t="s">
        <v>7245</v>
      </c>
      <c r="B3471" t="s">
        <v>7246</v>
      </c>
      <c r="C3471" t="s">
        <v>7247</v>
      </c>
      <c r="D3471" t="s">
        <v>7248</v>
      </c>
      <c r="E3471" t="s">
        <v>6997</v>
      </c>
      <c r="F3471" t="s">
        <v>7249</v>
      </c>
      <c r="G3471" t="s">
        <v>7250</v>
      </c>
      <c r="H3471" t="s">
        <v>17</v>
      </c>
      <c r="I3471" t="s">
        <v>7251</v>
      </c>
      <c r="J3471" t="s">
        <v>7252</v>
      </c>
    </row>
    <row r="3472" spans="1:10" x14ac:dyDescent="0.35">
      <c r="A3472" t="s">
        <v>4464</v>
      </c>
      <c r="B3472" t="s">
        <v>4465</v>
      </c>
      <c r="C3472" t="s">
        <v>4466</v>
      </c>
      <c r="D3472" t="s">
        <v>4467</v>
      </c>
      <c r="E3472" t="s">
        <v>3867</v>
      </c>
      <c r="F3472" t="s">
        <v>4468</v>
      </c>
      <c r="G3472" t="s">
        <v>4469</v>
      </c>
      <c r="H3472" t="s">
        <v>17</v>
      </c>
      <c r="I3472" t="s">
        <v>481</v>
      </c>
      <c r="J3472" t="s">
        <v>318</v>
      </c>
    </row>
    <row r="3473" spans="1:10" x14ac:dyDescent="0.35">
      <c r="A3473" t="s">
        <v>28386</v>
      </c>
      <c r="B3473" t="s">
        <v>28387</v>
      </c>
      <c r="C3473" t="s">
        <v>28388</v>
      </c>
      <c r="D3473" t="s">
        <v>28389</v>
      </c>
      <c r="E3473" t="s">
        <v>26784</v>
      </c>
      <c r="F3473" t="s">
        <v>28390</v>
      </c>
      <c r="G3473" t="s">
        <v>19370</v>
      </c>
      <c r="H3473" t="s">
        <v>822</v>
      </c>
      <c r="I3473" t="s">
        <v>1028</v>
      </c>
      <c r="J3473" t="s">
        <v>318</v>
      </c>
    </row>
    <row r="3474" spans="1:10" x14ac:dyDescent="0.35">
      <c r="A3474" t="s">
        <v>27661</v>
      </c>
      <c r="B3474" t="s">
        <v>27662</v>
      </c>
      <c r="C3474" t="s">
        <v>27663</v>
      </c>
      <c r="D3474" t="s">
        <v>27664</v>
      </c>
      <c r="E3474" t="s">
        <v>26784</v>
      </c>
      <c r="F3474" t="s">
        <v>27665</v>
      </c>
      <c r="G3474" t="s">
        <v>27666</v>
      </c>
      <c r="H3474" t="s">
        <v>480</v>
      </c>
      <c r="I3474" t="s">
        <v>1452</v>
      </c>
      <c r="J3474" t="s">
        <v>27667</v>
      </c>
    </row>
    <row r="3475" spans="1:10" x14ac:dyDescent="0.35">
      <c r="A3475" t="s">
        <v>27534</v>
      </c>
      <c r="B3475" t="s">
        <v>27535</v>
      </c>
      <c r="C3475" t="s">
        <v>27536</v>
      </c>
      <c r="D3475" t="s">
        <v>27537</v>
      </c>
      <c r="E3475" t="s">
        <v>26784</v>
      </c>
      <c r="F3475" t="s">
        <v>27538</v>
      </c>
      <c r="G3475" t="s">
        <v>27539</v>
      </c>
      <c r="H3475" t="s">
        <v>480</v>
      </c>
      <c r="I3475" t="s">
        <v>1163</v>
      </c>
      <c r="J3475" t="s">
        <v>318</v>
      </c>
    </row>
    <row r="3476" spans="1:10" x14ac:dyDescent="0.35">
      <c r="A3476" t="s">
        <v>1212</v>
      </c>
      <c r="B3476" t="s">
        <v>1213</v>
      </c>
      <c r="C3476" t="s">
        <v>1214</v>
      </c>
      <c r="D3476" t="s">
        <v>1215</v>
      </c>
      <c r="E3476" t="s">
        <v>40</v>
      </c>
      <c r="F3476" t="s">
        <v>1216</v>
      </c>
      <c r="G3476" t="s">
        <v>1217</v>
      </c>
      <c r="H3476" t="s">
        <v>480</v>
      </c>
      <c r="I3476" t="s">
        <v>693</v>
      </c>
      <c r="J3476" t="s">
        <v>1218</v>
      </c>
    </row>
    <row r="3477" spans="1:10" x14ac:dyDescent="0.35">
      <c r="A3477" t="s">
        <v>27647</v>
      </c>
      <c r="B3477" t="s">
        <v>27648</v>
      </c>
      <c r="C3477" t="s">
        <v>27649</v>
      </c>
      <c r="D3477" t="s">
        <v>27650</v>
      </c>
      <c r="E3477" t="s">
        <v>26784</v>
      </c>
      <c r="F3477" t="s">
        <v>27651</v>
      </c>
      <c r="G3477" t="s">
        <v>27652</v>
      </c>
      <c r="H3477" t="s">
        <v>480</v>
      </c>
      <c r="I3477" t="s">
        <v>1662</v>
      </c>
      <c r="J3477" t="s">
        <v>27653</v>
      </c>
    </row>
    <row r="3478" spans="1:10" x14ac:dyDescent="0.35">
      <c r="A3478" t="s">
        <v>28583</v>
      </c>
      <c r="B3478" t="s">
        <v>28584</v>
      </c>
      <c r="C3478" t="s">
        <v>28585</v>
      </c>
      <c r="D3478" t="s">
        <v>28586</v>
      </c>
      <c r="E3478" t="s">
        <v>26784</v>
      </c>
      <c r="F3478" t="s">
        <v>28587</v>
      </c>
      <c r="G3478" t="s">
        <v>2398</v>
      </c>
      <c r="H3478" t="s">
        <v>822</v>
      </c>
      <c r="I3478" t="s">
        <v>3092</v>
      </c>
      <c r="J3478" t="s">
        <v>28588</v>
      </c>
    </row>
    <row r="3479" spans="1:10" x14ac:dyDescent="0.35">
      <c r="A3479" t="s">
        <v>17555</v>
      </c>
      <c r="B3479" t="s">
        <v>17555</v>
      </c>
      <c r="C3479" t="s">
        <v>17556</v>
      </c>
      <c r="D3479" t="s">
        <v>17557</v>
      </c>
      <c r="E3479" t="s">
        <v>16154</v>
      </c>
      <c r="F3479" t="s">
        <v>17558</v>
      </c>
      <c r="G3479" t="s">
        <v>2324</v>
      </c>
      <c r="H3479" t="s">
        <v>822</v>
      </c>
      <c r="I3479" t="s">
        <v>2586</v>
      </c>
      <c r="J3479" t="s">
        <v>3398</v>
      </c>
    </row>
    <row r="3480" spans="1:10" x14ac:dyDescent="0.35">
      <c r="A3480" t="s">
        <v>28547</v>
      </c>
      <c r="B3480" t="s">
        <v>28548</v>
      </c>
      <c r="C3480" t="s">
        <v>28549</v>
      </c>
      <c r="D3480" t="s">
        <v>28550</v>
      </c>
      <c r="E3480" t="s">
        <v>26784</v>
      </c>
      <c r="F3480" t="s">
        <v>28551</v>
      </c>
      <c r="G3480" t="s">
        <v>28552</v>
      </c>
      <c r="H3480" t="s">
        <v>822</v>
      </c>
      <c r="I3480" t="s">
        <v>2100</v>
      </c>
      <c r="J3480" t="s">
        <v>18647</v>
      </c>
    </row>
    <row r="3481" spans="1:10" x14ac:dyDescent="0.35">
      <c r="A3481" t="s">
        <v>2866</v>
      </c>
      <c r="B3481" t="s">
        <v>2867</v>
      </c>
      <c r="C3481" t="s">
        <v>2868</v>
      </c>
      <c r="D3481" t="s">
        <v>2869</v>
      </c>
      <c r="E3481" t="s">
        <v>198</v>
      </c>
      <c r="F3481" t="s">
        <v>2870</v>
      </c>
      <c r="G3481" t="s">
        <v>2871</v>
      </c>
      <c r="H3481" t="s">
        <v>822</v>
      </c>
      <c r="I3481" t="s">
        <v>1785</v>
      </c>
      <c r="J3481" t="s">
        <v>2872</v>
      </c>
    </row>
    <row r="3482" spans="1:10" x14ac:dyDescent="0.35">
      <c r="A3482" t="s">
        <v>27546</v>
      </c>
      <c r="B3482" t="s">
        <v>27546</v>
      </c>
      <c r="C3482" t="s">
        <v>27547</v>
      </c>
      <c r="D3482" t="s">
        <v>27548</v>
      </c>
      <c r="E3482" t="s">
        <v>26784</v>
      </c>
      <c r="F3482" t="s">
        <v>27549</v>
      </c>
      <c r="G3482" t="s">
        <v>11377</v>
      </c>
      <c r="H3482" t="s">
        <v>480</v>
      </c>
      <c r="I3482" t="s">
        <v>2954</v>
      </c>
      <c r="J3482" t="s">
        <v>8477</v>
      </c>
    </row>
    <row r="3483" spans="1:10" x14ac:dyDescent="0.35">
      <c r="A3483" t="s">
        <v>27001</v>
      </c>
      <c r="B3483" t="s">
        <v>27002</v>
      </c>
      <c r="C3483" t="s">
        <v>27003</v>
      </c>
      <c r="D3483" t="s">
        <v>27004</v>
      </c>
      <c r="E3483" t="s">
        <v>26784</v>
      </c>
      <c r="F3483" t="s">
        <v>27005</v>
      </c>
      <c r="G3483" t="s">
        <v>27006</v>
      </c>
      <c r="H3483" t="s">
        <v>17</v>
      </c>
      <c r="I3483" t="s">
        <v>505</v>
      </c>
      <c r="J3483" t="s">
        <v>27007</v>
      </c>
    </row>
    <row r="3484" spans="1:10" x14ac:dyDescent="0.35">
      <c r="A3484" t="s">
        <v>752</v>
      </c>
      <c r="B3484" t="s">
        <v>753</v>
      </c>
      <c r="C3484" t="s">
        <v>754</v>
      </c>
      <c r="D3484" t="s">
        <v>755</v>
      </c>
      <c r="E3484" t="s">
        <v>94</v>
      </c>
      <c r="F3484" t="s">
        <v>756</v>
      </c>
      <c r="G3484" t="s">
        <v>757</v>
      </c>
      <c r="H3484" t="s">
        <v>17</v>
      </c>
      <c r="I3484" t="s">
        <v>758</v>
      </c>
      <c r="J3484" t="s">
        <v>318</v>
      </c>
    </row>
    <row r="3485" spans="1:10" x14ac:dyDescent="0.35">
      <c r="A3485" t="s">
        <v>15191</v>
      </c>
      <c r="B3485" t="s">
        <v>15192</v>
      </c>
      <c r="C3485" t="s">
        <v>15193</v>
      </c>
      <c r="D3485" t="s">
        <v>15194</v>
      </c>
      <c r="E3485" t="s">
        <v>12979</v>
      </c>
      <c r="F3485" t="s">
        <v>2329</v>
      </c>
      <c r="G3485" t="s">
        <v>15195</v>
      </c>
      <c r="H3485" t="s">
        <v>480</v>
      </c>
      <c r="I3485" t="s">
        <v>2290</v>
      </c>
      <c r="J3485" t="s">
        <v>15196</v>
      </c>
    </row>
    <row r="3486" spans="1:10" x14ac:dyDescent="0.35">
      <c r="A3486" t="s">
        <v>9853</v>
      </c>
      <c r="B3486" t="s">
        <v>9854</v>
      </c>
      <c r="C3486" t="s">
        <v>9855</v>
      </c>
      <c r="D3486" t="s">
        <v>9856</v>
      </c>
      <c r="E3486" t="s">
        <v>7463</v>
      </c>
      <c r="F3486" t="s">
        <v>9857</v>
      </c>
      <c r="G3486" t="s">
        <v>2940</v>
      </c>
      <c r="H3486" t="s">
        <v>822</v>
      </c>
      <c r="I3486" t="s">
        <v>97</v>
      </c>
      <c r="J3486" t="s">
        <v>2632</v>
      </c>
    </row>
    <row r="3487" spans="1:10" x14ac:dyDescent="0.35">
      <c r="A3487" t="s">
        <v>28493</v>
      </c>
      <c r="B3487" t="s">
        <v>28493</v>
      </c>
      <c r="C3487" t="s">
        <v>28494</v>
      </c>
      <c r="D3487" t="s">
        <v>28495</v>
      </c>
      <c r="E3487" t="s">
        <v>26784</v>
      </c>
      <c r="F3487" t="s">
        <v>28496</v>
      </c>
      <c r="G3487" t="s">
        <v>17527</v>
      </c>
      <c r="H3487" t="s">
        <v>822</v>
      </c>
      <c r="I3487" t="s">
        <v>2836</v>
      </c>
      <c r="J3487" t="s">
        <v>11689</v>
      </c>
    </row>
    <row r="3488" spans="1:10" x14ac:dyDescent="0.35">
      <c r="A3488" t="s">
        <v>3972</v>
      </c>
      <c r="B3488" t="s">
        <v>3973</v>
      </c>
      <c r="C3488" t="s">
        <v>3974</v>
      </c>
      <c r="D3488" t="s">
        <v>3974</v>
      </c>
      <c r="E3488" t="s">
        <v>3858</v>
      </c>
      <c r="F3488" t="s">
        <v>3975</v>
      </c>
      <c r="G3488" t="s">
        <v>3976</v>
      </c>
      <c r="H3488" t="s">
        <v>17</v>
      </c>
      <c r="I3488" t="s">
        <v>3977</v>
      </c>
      <c r="J3488" t="s">
        <v>3978</v>
      </c>
    </row>
    <row r="3489" spans="1:10" x14ac:dyDescent="0.35">
      <c r="A3489" t="s">
        <v>25431</v>
      </c>
      <c r="B3489" t="s">
        <v>25432</v>
      </c>
      <c r="C3489" t="s">
        <v>25433</v>
      </c>
      <c r="D3489" t="s">
        <v>25433</v>
      </c>
      <c r="E3489" t="s">
        <v>24724</v>
      </c>
      <c r="F3489" t="s">
        <v>25434</v>
      </c>
      <c r="G3489" t="s">
        <v>25435</v>
      </c>
      <c r="H3489" t="s">
        <v>480</v>
      </c>
      <c r="I3489" t="s">
        <v>693</v>
      </c>
      <c r="J3489" t="s">
        <v>24053</v>
      </c>
    </row>
    <row r="3490" spans="1:10" x14ac:dyDescent="0.35">
      <c r="A3490" t="s">
        <v>26869</v>
      </c>
      <c r="B3490" t="s">
        <v>26870</v>
      </c>
      <c r="C3490" t="s">
        <v>26871</v>
      </c>
      <c r="D3490" t="s">
        <v>26871</v>
      </c>
      <c r="E3490" t="s">
        <v>26784</v>
      </c>
      <c r="F3490" t="s">
        <v>12880</v>
      </c>
      <c r="G3490" t="s">
        <v>26872</v>
      </c>
      <c r="H3490" t="s">
        <v>17</v>
      </c>
      <c r="I3490" t="s">
        <v>10025</v>
      </c>
      <c r="J3490" t="s">
        <v>26873</v>
      </c>
    </row>
    <row r="3491" spans="1:10" x14ac:dyDescent="0.35">
      <c r="A3491" t="s">
        <v>4228</v>
      </c>
      <c r="B3491" t="s">
        <v>4229</v>
      </c>
      <c r="C3491" t="s">
        <v>4230</v>
      </c>
      <c r="D3491" t="s">
        <v>4231</v>
      </c>
      <c r="E3491" t="s">
        <v>3867</v>
      </c>
      <c r="F3491" t="s">
        <v>4232</v>
      </c>
      <c r="G3491" t="s">
        <v>4233</v>
      </c>
      <c r="H3491" t="s">
        <v>17</v>
      </c>
      <c r="I3491" t="s">
        <v>594</v>
      </c>
      <c r="J3491" t="s">
        <v>318</v>
      </c>
    </row>
    <row r="3492" spans="1:10" x14ac:dyDescent="0.35">
      <c r="A3492" t="s">
        <v>5456</v>
      </c>
      <c r="B3492" t="s">
        <v>5456</v>
      </c>
      <c r="C3492" t="s">
        <v>5457</v>
      </c>
      <c r="D3492" t="s">
        <v>5458</v>
      </c>
      <c r="E3492" t="s">
        <v>3858</v>
      </c>
      <c r="F3492" t="s">
        <v>5459</v>
      </c>
      <c r="G3492" t="s">
        <v>5460</v>
      </c>
      <c r="H3492" t="s">
        <v>480</v>
      </c>
      <c r="I3492" t="s">
        <v>4147</v>
      </c>
      <c r="J3492" t="s">
        <v>5461</v>
      </c>
    </row>
    <row r="3493" spans="1:10" x14ac:dyDescent="0.35">
      <c r="A3493" t="s">
        <v>27153</v>
      </c>
      <c r="B3493" t="s">
        <v>27154</v>
      </c>
      <c r="C3493" t="s">
        <v>27155</v>
      </c>
      <c r="D3493" t="s">
        <v>27156</v>
      </c>
      <c r="E3493" t="s">
        <v>26784</v>
      </c>
      <c r="F3493" t="s">
        <v>26258</v>
      </c>
      <c r="G3493" t="s">
        <v>27157</v>
      </c>
      <c r="H3493" t="s">
        <v>17</v>
      </c>
      <c r="I3493" t="s">
        <v>3329</v>
      </c>
      <c r="J3493" t="s">
        <v>1412</v>
      </c>
    </row>
    <row r="3494" spans="1:10" x14ac:dyDescent="0.35">
      <c r="A3494" t="s">
        <v>44023</v>
      </c>
      <c r="B3494" t="s">
        <v>44024</v>
      </c>
      <c r="C3494" t="s">
        <v>44025</v>
      </c>
      <c r="D3494" t="s">
        <v>44026</v>
      </c>
      <c r="E3494" t="s">
        <v>43348</v>
      </c>
      <c r="F3494" t="s">
        <v>44027</v>
      </c>
      <c r="G3494" t="s">
        <v>19880</v>
      </c>
      <c r="H3494" t="s">
        <v>480</v>
      </c>
      <c r="I3494" t="s">
        <v>1268</v>
      </c>
      <c r="J3494" t="s">
        <v>9531</v>
      </c>
    </row>
    <row r="3495" spans="1:10" x14ac:dyDescent="0.35">
      <c r="A3495" t="s">
        <v>5526</v>
      </c>
      <c r="B3495" t="s">
        <v>5527</v>
      </c>
      <c r="C3495" t="s">
        <v>5528</v>
      </c>
      <c r="D3495" t="s">
        <v>5529</v>
      </c>
      <c r="E3495" t="s">
        <v>4038</v>
      </c>
      <c r="F3495" t="s">
        <v>5530</v>
      </c>
      <c r="G3495" t="s">
        <v>5531</v>
      </c>
      <c r="H3495" t="s">
        <v>480</v>
      </c>
      <c r="I3495" t="s">
        <v>946</v>
      </c>
      <c r="J3495" t="s">
        <v>5532</v>
      </c>
    </row>
    <row r="3496" spans="1:10" x14ac:dyDescent="0.35">
      <c r="A3496" t="s">
        <v>25696</v>
      </c>
      <c r="B3496" t="s">
        <v>25697</v>
      </c>
      <c r="C3496" t="s">
        <v>25698</v>
      </c>
      <c r="D3496" t="s">
        <v>25699</v>
      </c>
      <c r="E3496" t="s">
        <v>28957</v>
      </c>
      <c r="F3496" t="s">
        <v>25700</v>
      </c>
      <c r="G3496" t="s">
        <v>6035</v>
      </c>
      <c r="H3496" t="s">
        <v>480</v>
      </c>
      <c r="I3496" t="s">
        <v>1163</v>
      </c>
      <c r="J3496" t="s">
        <v>19924</v>
      </c>
    </row>
    <row r="3497" spans="1:10" x14ac:dyDescent="0.35">
      <c r="A3497" t="s">
        <v>27837</v>
      </c>
      <c r="B3497" t="s">
        <v>27838</v>
      </c>
      <c r="C3497" t="s">
        <v>27839</v>
      </c>
      <c r="D3497" t="s">
        <v>27839</v>
      </c>
      <c r="E3497" t="s">
        <v>26835</v>
      </c>
      <c r="F3497" t="s">
        <v>27840</v>
      </c>
      <c r="G3497" t="s">
        <v>1224</v>
      </c>
      <c r="H3497" t="s">
        <v>480</v>
      </c>
      <c r="I3497" t="s">
        <v>352</v>
      </c>
      <c r="J3497" t="s">
        <v>27841</v>
      </c>
    </row>
    <row r="3498" spans="1:10" x14ac:dyDescent="0.35">
      <c r="A3498" t="s">
        <v>27490</v>
      </c>
      <c r="B3498" t="s">
        <v>27491</v>
      </c>
      <c r="C3498" t="s">
        <v>321</v>
      </c>
      <c r="D3498" t="s">
        <v>27492</v>
      </c>
      <c r="E3498" t="s">
        <v>26835</v>
      </c>
      <c r="F3498" t="s">
        <v>27493</v>
      </c>
      <c r="G3498" t="s">
        <v>27494</v>
      </c>
      <c r="H3498" t="s">
        <v>17</v>
      </c>
      <c r="I3498" t="s">
        <v>5200</v>
      </c>
      <c r="J3498" t="s">
        <v>10656</v>
      </c>
    </row>
    <row r="3499" spans="1:10" x14ac:dyDescent="0.35">
      <c r="A3499" t="s">
        <v>28609</v>
      </c>
      <c r="B3499" t="s">
        <v>28610</v>
      </c>
      <c r="C3499" t="s">
        <v>28611</v>
      </c>
      <c r="D3499" t="s">
        <v>28612</v>
      </c>
      <c r="E3499" t="s">
        <v>26835</v>
      </c>
      <c r="F3499" t="s">
        <v>28613</v>
      </c>
      <c r="G3499" t="s">
        <v>12672</v>
      </c>
      <c r="H3499" t="s">
        <v>822</v>
      </c>
      <c r="I3499" t="s">
        <v>1785</v>
      </c>
      <c r="J3499" t="s">
        <v>4792</v>
      </c>
    </row>
    <row r="3500" spans="1:10" x14ac:dyDescent="0.35">
      <c r="A3500" t="s">
        <v>27385</v>
      </c>
      <c r="B3500" t="s">
        <v>27386</v>
      </c>
      <c r="C3500" t="s">
        <v>27387</v>
      </c>
      <c r="D3500" t="s">
        <v>27388</v>
      </c>
      <c r="E3500" t="s">
        <v>26835</v>
      </c>
      <c r="F3500" t="s">
        <v>27389</v>
      </c>
      <c r="G3500" t="s">
        <v>27390</v>
      </c>
      <c r="H3500" t="s">
        <v>17</v>
      </c>
      <c r="I3500" t="s">
        <v>678</v>
      </c>
      <c r="J3500" t="s">
        <v>27391</v>
      </c>
    </row>
    <row r="3501" spans="1:10" x14ac:dyDescent="0.35">
      <c r="A3501" t="s">
        <v>27694</v>
      </c>
      <c r="B3501" t="s">
        <v>27695</v>
      </c>
      <c r="C3501" t="s">
        <v>27696</v>
      </c>
      <c r="D3501" t="s">
        <v>27697</v>
      </c>
      <c r="E3501" t="s">
        <v>26835</v>
      </c>
      <c r="F3501" t="s">
        <v>27698</v>
      </c>
      <c r="G3501" t="s">
        <v>14220</v>
      </c>
      <c r="H3501" t="s">
        <v>480</v>
      </c>
      <c r="I3501" t="s">
        <v>1097</v>
      </c>
      <c r="J3501" t="s">
        <v>1576</v>
      </c>
    </row>
    <row r="3502" spans="1:10" x14ac:dyDescent="0.35">
      <c r="A3502" t="s">
        <v>27240</v>
      </c>
      <c r="B3502" t="s">
        <v>27241</v>
      </c>
      <c r="C3502" t="s">
        <v>27242</v>
      </c>
      <c r="D3502" t="s">
        <v>27243</v>
      </c>
      <c r="E3502" t="s">
        <v>26835</v>
      </c>
      <c r="F3502" t="s">
        <v>27244</v>
      </c>
      <c r="G3502" t="s">
        <v>27245</v>
      </c>
      <c r="H3502" t="s">
        <v>17</v>
      </c>
      <c r="I3502" t="s">
        <v>3940</v>
      </c>
      <c r="J3502" t="s">
        <v>1181</v>
      </c>
    </row>
    <row r="3503" spans="1:10" x14ac:dyDescent="0.35">
      <c r="A3503" t="s">
        <v>48967</v>
      </c>
      <c r="B3503" t="s">
        <v>48968</v>
      </c>
      <c r="C3503" t="s">
        <v>48969</v>
      </c>
      <c r="D3503" t="s">
        <v>48970</v>
      </c>
      <c r="E3503" t="s">
        <v>48909</v>
      </c>
      <c r="F3503" t="s">
        <v>48971</v>
      </c>
      <c r="G3503" t="s">
        <v>21024</v>
      </c>
      <c r="H3503" t="s">
        <v>17</v>
      </c>
      <c r="I3503" t="s">
        <v>238</v>
      </c>
      <c r="J3503" t="s">
        <v>24881</v>
      </c>
    </row>
    <row r="3504" spans="1:10" x14ac:dyDescent="0.35">
      <c r="A3504" t="s">
        <v>49226</v>
      </c>
      <c r="B3504" t="s">
        <v>49227</v>
      </c>
      <c r="C3504" t="s">
        <v>49228</v>
      </c>
      <c r="D3504" t="s">
        <v>49228</v>
      </c>
      <c r="E3504" t="s">
        <v>48909</v>
      </c>
      <c r="F3504" t="s">
        <v>15207</v>
      </c>
      <c r="G3504" t="s">
        <v>29540</v>
      </c>
      <c r="H3504" t="s">
        <v>480</v>
      </c>
      <c r="I3504" t="s">
        <v>693</v>
      </c>
      <c r="J3504" t="s">
        <v>8823</v>
      </c>
    </row>
    <row r="3505" spans="1:10" x14ac:dyDescent="0.35">
      <c r="A3505" t="s">
        <v>30095</v>
      </c>
      <c r="B3505" t="s">
        <v>30096</v>
      </c>
      <c r="C3505" t="s">
        <v>30097</v>
      </c>
      <c r="D3505" t="s">
        <v>30098</v>
      </c>
      <c r="E3505" t="s">
        <v>28957</v>
      </c>
      <c r="F3505" t="s">
        <v>17950</v>
      </c>
      <c r="G3505" t="s">
        <v>2010</v>
      </c>
      <c r="H3505" t="s">
        <v>822</v>
      </c>
      <c r="I3505" t="s">
        <v>2214</v>
      </c>
      <c r="J3505" t="s">
        <v>318</v>
      </c>
    </row>
    <row r="3506" spans="1:10" x14ac:dyDescent="0.35">
      <c r="A3506" t="s">
        <v>43984</v>
      </c>
      <c r="B3506" t="s">
        <v>43984</v>
      </c>
      <c r="C3506" t="s">
        <v>43985</v>
      </c>
      <c r="D3506" t="s">
        <v>43986</v>
      </c>
      <c r="E3506" t="s">
        <v>43348</v>
      </c>
      <c r="F3506" t="s">
        <v>24231</v>
      </c>
      <c r="G3506" t="s">
        <v>2517</v>
      </c>
      <c r="H3506" t="s">
        <v>480</v>
      </c>
      <c r="I3506" t="s">
        <v>1268</v>
      </c>
      <c r="J3506" t="s">
        <v>19</v>
      </c>
    </row>
    <row r="3507" spans="1:10" x14ac:dyDescent="0.35">
      <c r="A3507" t="s">
        <v>28748</v>
      </c>
      <c r="B3507" t="s">
        <v>28749</v>
      </c>
      <c r="C3507" t="s">
        <v>28750</v>
      </c>
      <c r="D3507" t="s">
        <v>28751</v>
      </c>
      <c r="E3507" t="s">
        <v>26835</v>
      </c>
      <c r="F3507" t="s">
        <v>28752</v>
      </c>
      <c r="G3507" t="s">
        <v>20206</v>
      </c>
      <c r="H3507" t="s">
        <v>822</v>
      </c>
      <c r="I3507" t="s">
        <v>2790</v>
      </c>
      <c r="J3507" t="s">
        <v>2474</v>
      </c>
    </row>
    <row r="3508" spans="1:10" x14ac:dyDescent="0.35">
      <c r="A3508" t="s">
        <v>28695</v>
      </c>
      <c r="B3508" t="s">
        <v>28695</v>
      </c>
      <c r="C3508" t="s">
        <v>28696</v>
      </c>
      <c r="D3508" t="s">
        <v>28697</v>
      </c>
      <c r="E3508" t="s">
        <v>27185</v>
      </c>
      <c r="F3508" t="s">
        <v>28698</v>
      </c>
      <c r="G3508" t="s">
        <v>28699</v>
      </c>
      <c r="H3508" t="s">
        <v>480</v>
      </c>
      <c r="I3508" t="s">
        <v>2115</v>
      </c>
      <c r="J3508" t="s">
        <v>4318</v>
      </c>
    </row>
    <row r="3509" spans="1:10" x14ac:dyDescent="0.35">
      <c r="A3509" t="s">
        <v>27761</v>
      </c>
      <c r="B3509" t="s">
        <v>27761</v>
      </c>
      <c r="C3509" t="s">
        <v>27762</v>
      </c>
      <c r="D3509" t="s">
        <v>27763</v>
      </c>
      <c r="E3509" t="s">
        <v>26829</v>
      </c>
      <c r="F3509" t="s">
        <v>27764</v>
      </c>
      <c r="G3509" t="s">
        <v>5729</v>
      </c>
      <c r="H3509" t="s">
        <v>17</v>
      </c>
      <c r="I3509" t="s">
        <v>1375</v>
      </c>
      <c r="J3509" t="s">
        <v>7564</v>
      </c>
    </row>
    <row r="3510" spans="1:10" x14ac:dyDescent="0.35">
      <c r="A3510" t="s">
        <v>28946</v>
      </c>
      <c r="B3510" t="s">
        <v>28947</v>
      </c>
      <c r="C3510" t="s">
        <v>28948</v>
      </c>
      <c r="D3510" t="s">
        <v>28949</v>
      </c>
      <c r="E3510" t="s">
        <v>27185</v>
      </c>
      <c r="F3510" t="s">
        <v>28950</v>
      </c>
      <c r="G3510" t="s">
        <v>3533</v>
      </c>
      <c r="H3510" t="s">
        <v>822</v>
      </c>
      <c r="I3510" t="s">
        <v>1947</v>
      </c>
      <c r="J3510" t="s">
        <v>13315</v>
      </c>
    </row>
    <row r="3511" spans="1:10" x14ac:dyDescent="0.35">
      <c r="A3511" t="s">
        <v>28487</v>
      </c>
      <c r="B3511" t="s">
        <v>28488</v>
      </c>
      <c r="C3511" t="s">
        <v>28489</v>
      </c>
      <c r="D3511" t="s">
        <v>28490</v>
      </c>
      <c r="E3511" t="s">
        <v>26829</v>
      </c>
      <c r="F3511" t="s">
        <v>28491</v>
      </c>
      <c r="G3511" t="s">
        <v>28492</v>
      </c>
      <c r="H3511" t="s">
        <v>822</v>
      </c>
      <c r="I3511" t="s">
        <v>962</v>
      </c>
      <c r="J3511" t="s">
        <v>13696</v>
      </c>
    </row>
    <row r="3512" spans="1:10" x14ac:dyDescent="0.35">
      <c r="A3512" t="s">
        <v>28565</v>
      </c>
      <c r="B3512" t="s">
        <v>28566</v>
      </c>
      <c r="C3512" t="s">
        <v>28567</v>
      </c>
      <c r="D3512" t="s">
        <v>28568</v>
      </c>
      <c r="E3512" t="s">
        <v>26829</v>
      </c>
      <c r="F3512" t="s">
        <v>28569</v>
      </c>
      <c r="G3512" t="s">
        <v>12643</v>
      </c>
      <c r="H3512" t="s">
        <v>822</v>
      </c>
      <c r="I3512" t="s">
        <v>1140</v>
      </c>
      <c r="J3512" t="s">
        <v>3250</v>
      </c>
    </row>
    <row r="3513" spans="1:10" x14ac:dyDescent="0.35">
      <c r="A3513" t="s">
        <v>27915</v>
      </c>
      <c r="B3513" t="s">
        <v>27916</v>
      </c>
      <c r="C3513" t="s">
        <v>27917</v>
      </c>
      <c r="D3513" t="s">
        <v>27918</v>
      </c>
      <c r="E3513" t="s">
        <v>26829</v>
      </c>
      <c r="F3513" t="s">
        <v>27919</v>
      </c>
      <c r="G3513" t="s">
        <v>27920</v>
      </c>
      <c r="H3513" t="s">
        <v>480</v>
      </c>
      <c r="I3513" t="s">
        <v>866</v>
      </c>
      <c r="J3513" t="s">
        <v>27921</v>
      </c>
    </row>
    <row r="3514" spans="1:10" x14ac:dyDescent="0.35">
      <c r="A3514" t="s">
        <v>28008</v>
      </c>
      <c r="B3514" t="s">
        <v>28009</v>
      </c>
      <c r="C3514" t="s">
        <v>28010</v>
      </c>
      <c r="D3514" t="s">
        <v>28011</v>
      </c>
      <c r="E3514" t="s">
        <v>26829</v>
      </c>
      <c r="F3514" t="s">
        <v>28012</v>
      </c>
      <c r="G3514" t="s">
        <v>11902</v>
      </c>
      <c r="H3514" t="s">
        <v>480</v>
      </c>
      <c r="I3514" t="s">
        <v>1132</v>
      </c>
      <c r="J3514" t="s">
        <v>28013</v>
      </c>
    </row>
    <row r="3515" spans="1:10" x14ac:dyDescent="0.35">
      <c r="A3515" t="s">
        <v>27380</v>
      </c>
      <c r="B3515" t="s">
        <v>27381</v>
      </c>
      <c r="C3515" t="s">
        <v>27382</v>
      </c>
      <c r="D3515" t="s">
        <v>27383</v>
      </c>
      <c r="E3515" t="s">
        <v>26829</v>
      </c>
      <c r="F3515" t="s">
        <v>27384</v>
      </c>
      <c r="G3515" t="s">
        <v>21430</v>
      </c>
      <c r="H3515" t="s">
        <v>17</v>
      </c>
      <c r="I3515" t="s">
        <v>2214</v>
      </c>
      <c r="J3515" t="s">
        <v>14944</v>
      </c>
    </row>
    <row r="3516" spans="1:10" x14ac:dyDescent="0.35">
      <c r="A3516" t="s">
        <v>27690</v>
      </c>
      <c r="B3516" t="s">
        <v>27691</v>
      </c>
      <c r="C3516" t="s">
        <v>27692</v>
      </c>
      <c r="D3516" t="s">
        <v>27692</v>
      </c>
      <c r="E3516" t="s">
        <v>26829</v>
      </c>
      <c r="F3516" t="s">
        <v>27693</v>
      </c>
      <c r="G3516" t="s">
        <v>27688</v>
      </c>
      <c r="H3516" t="s">
        <v>17</v>
      </c>
      <c r="I3516" t="s">
        <v>1375</v>
      </c>
      <c r="J3516" t="s">
        <v>1854</v>
      </c>
    </row>
    <row r="3517" spans="1:10" x14ac:dyDescent="0.35">
      <c r="A3517" t="s">
        <v>25056</v>
      </c>
      <c r="B3517" t="s">
        <v>25057</v>
      </c>
      <c r="C3517" t="s">
        <v>25058</v>
      </c>
      <c r="D3517" t="s">
        <v>25058</v>
      </c>
      <c r="E3517" t="s">
        <v>24690</v>
      </c>
      <c r="F3517" t="s">
        <v>25059</v>
      </c>
      <c r="G3517" t="s">
        <v>25060</v>
      </c>
      <c r="H3517" t="s">
        <v>17</v>
      </c>
      <c r="I3517" t="s">
        <v>325</v>
      </c>
      <c r="J3517" t="s">
        <v>6376</v>
      </c>
    </row>
    <row r="3518" spans="1:10" x14ac:dyDescent="0.35">
      <c r="A3518" t="s">
        <v>30081</v>
      </c>
      <c r="B3518" t="s">
        <v>30082</v>
      </c>
      <c r="C3518" t="s">
        <v>30083</v>
      </c>
      <c r="D3518" t="s">
        <v>30084</v>
      </c>
      <c r="E3518" t="s">
        <v>28957</v>
      </c>
      <c r="F3518" t="s">
        <v>9838</v>
      </c>
      <c r="G3518" t="s">
        <v>30085</v>
      </c>
      <c r="H3518" t="s">
        <v>822</v>
      </c>
      <c r="I3518" t="s">
        <v>962</v>
      </c>
      <c r="J3518" t="s">
        <v>13939</v>
      </c>
    </row>
    <row r="3519" spans="1:10" x14ac:dyDescent="0.35">
      <c r="A3519" t="s">
        <v>14940</v>
      </c>
      <c r="B3519" t="s">
        <v>14940</v>
      </c>
      <c r="C3519" t="s">
        <v>14941</v>
      </c>
      <c r="D3519" t="s">
        <v>14942</v>
      </c>
      <c r="E3519" t="s">
        <v>12949</v>
      </c>
      <c r="F3519" t="s">
        <v>11508</v>
      </c>
      <c r="G3519" t="s">
        <v>14943</v>
      </c>
      <c r="H3519" t="s">
        <v>822</v>
      </c>
      <c r="I3519" t="s">
        <v>1452</v>
      </c>
      <c r="J3519" t="s">
        <v>14944</v>
      </c>
    </row>
    <row r="3520" spans="1:10" x14ac:dyDescent="0.35">
      <c r="A3520" t="s">
        <v>28935</v>
      </c>
      <c r="B3520" t="s">
        <v>28936</v>
      </c>
      <c r="C3520" t="s">
        <v>28937</v>
      </c>
      <c r="D3520" t="s">
        <v>28938</v>
      </c>
      <c r="E3520" t="s">
        <v>27185</v>
      </c>
      <c r="F3520" t="s">
        <v>2329</v>
      </c>
      <c r="G3520" t="s">
        <v>28939</v>
      </c>
      <c r="H3520" t="s">
        <v>822</v>
      </c>
      <c r="I3520" t="s">
        <v>2565</v>
      </c>
      <c r="J3520" t="s">
        <v>28940</v>
      </c>
    </row>
    <row r="3521" spans="1:10" x14ac:dyDescent="0.35">
      <c r="A3521" t="s">
        <v>30358</v>
      </c>
      <c r="B3521" t="s">
        <v>30359</v>
      </c>
      <c r="C3521" t="s">
        <v>30360</v>
      </c>
      <c r="D3521" t="s">
        <v>30361</v>
      </c>
      <c r="E3521" t="s">
        <v>28957</v>
      </c>
      <c r="F3521" t="s">
        <v>3077</v>
      </c>
      <c r="G3521" t="s">
        <v>17755</v>
      </c>
      <c r="H3521" t="s">
        <v>822</v>
      </c>
      <c r="I3521" t="s">
        <v>1785</v>
      </c>
      <c r="J3521" t="s">
        <v>30362</v>
      </c>
    </row>
    <row r="3522" spans="1:10" x14ac:dyDescent="0.35">
      <c r="A3522" t="s">
        <v>30136</v>
      </c>
      <c r="B3522" t="s">
        <v>30137</v>
      </c>
      <c r="C3522" t="s">
        <v>30138</v>
      </c>
      <c r="D3522" t="s">
        <v>30139</v>
      </c>
      <c r="E3522" t="s">
        <v>28957</v>
      </c>
      <c r="F3522" t="s">
        <v>30140</v>
      </c>
      <c r="G3522" t="s">
        <v>15070</v>
      </c>
      <c r="H3522" t="s">
        <v>822</v>
      </c>
      <c r="I3522" t="s">
        <v>1140</v>
      </c>
      <c r="J3522" t="s">
        <v>30141</v>
      </c>
    </row>
    <row r="3523" spans="1:10" x14ac:dyDescent="0.35">
      <c r="A3523" t="s">
        <v>28827</v>
      </c>
      <c r="B3523" t="s">
        <v>28828</v>
      </c>
      <c r="C3523" t="s">
        <v>28829</v>
      </c>
      <c r="D3523" t="s">
        <v>28830</v>
      </c>
      <c r="E3523" t="s">
        <v>27185</v>
      </c>
      <c r="F3523" t="s">
        <v>1170</v>
      </c>
      <c r="G3523" t="s">
        <v>12939</v>
      </c>
      <c r="H3523" t="s">
        <v>480</v>
      </c>
      <c r="I3523" t="s">
        <v>1180</v>
      </c>
      <c r="J3523" t="s">
        <v>28831</v>
      </c>
    </row>
    <row r="3524" spans="1:10" x14ac:dyDescent="0.35">
      <c r="A3524" t="s">
        <v>29355</v>
      </c>
      <c r="B3524" t="s">
        <v>29356</v>
      </c>
      <c r="C3524" t="s">
        <v>29357</v>
      </c>
      <c r="D3524" t="s">
        <v>29358</v>
      </c>
      <c r="E3524" t="s">
        <v>28957</v>
      </c>
      <c r="F3524" t="s">
        <v>29359</v>
      </c>
      <c r="G3524" t="s">
        <v>29360</v>
      </c>
      <c r="H3524" t="s">
        <v>17</v>
      </c>
      <c r="I3524" t="s">
        <v>160</v>
      </c>
      <c r="J3524" t="s">
        <v>29361</v>
      </c>
    </row>
    <row r="3525" spans="1:10" x14ac:dyDescent="0.35">
      <c r="A3525" t="s">
        <v>28884</v>
      </c>
      <c r="B3525" t="s">
        <v>28885</v>
      </c>
      <c r="C3525" t="s">
        <v>28886</v>
      </c>
      <c r="D3525" t="s">
        <v>28887</v>
      </c>
      <c r="E3525" t="s">
        <v>27185</v>
      </c>
      <c r="F3525" t="s">
        <v>28888</v>
      </c>
      <c r="G3525" t="s">
        <v>28889</v>
      </c>
      <c r="H3525" t="s">
        <v>822</v>
      </c>
      <c r="I3525" t="s">
        <v>1062</v>
      </c>
      <c r="J3525" t="s">
        <v>318</v>
      </c>
    </row>
    <row r="3526" spans="1:10" x14ac:dyDescent="0.35">
      <c r="A3526" t="s">
        <v>27182</v>
      </c>
      <c r="B3526" t="s">
        <v>27182</v>
      </c>
      <c r="C3526" t="s">
        <v>27183</v>
      </c>
      <c r="D3526" t="s">
        <v>27184</v>
      </c>
      <c r="E3526" t="s">
        <v>27185</v>
      </c>
      <c r="F3526" t="s">
        <v>27186</v>
      </c>
      <c r="G3526" t="s">
        <v>27187</v>
      </c>
      <c r="H3526" t="s">
        <v>17</v>
      </c>
      <c r="I3526" t="s">
        <v>25091</v>
      </c>
      <c r="J3526" t="s">
        <v>27188</v>
      </c>
    </row>
    <row r="3527" spans="1:10" x14ac:dyDescent="0.35">
      <c r="A3527" t="s">
        <v>30308</v>
      </c>
      <c r="B3527" t="s">
        <v>30309</v>
      </c>
      <c r="C3527" t="s">
        <v>30310</v>
      </c>
      <c r="D3527" t="s">
        <v>30311</v>
      </c>
      <c r="E3527" t="s">
        <v>28957</v>
      </c>
      <c r="F3527" t="s">
        <v>1442</v>
      </c>
      <c r="G3527" t="s">
        <v>6810</v>
      </c>
      <c r="H3527" t="s">
        <v>822</v>
      </c>
      <c r="I3527" t="s">
        <v>2115</v>
      </c>
      <c r="J3527" t="s">
        <v>6754</v>
      </c>
    </row>
    <row r="3528" spans="1:10" x14ac:dyDescent="0.35">
      <c r="A3528" t="s">
        <v>29602</v>
      </c>
      <c r="B3528" t="s">
        <v>29603</v>
      </c>
      <c r="C3528" t="s">
        <v>29604</v>
      </c>
      <c r="D3528" t="s">
        <v>29605</v>
      </c>
      <c r="E3528" t="s">
        <v>28957</v>
      </c>
      <c r="F3528" t="s">
        <v>8461</v>
      </c>
      <c r="G3528" t="s">
        <v>29606</v>
      </c>
      <c r="H3528" t="s">
        <v>480</v>
      </c>
      <c r="I3528" t="s">
        <v>1055</v>
      </c>
      <c r="J3528" t="s">
        <v>318</v>
      </c>
    </row>
    <row r="3529" spans="1:10" x14ac:dyDescent="0.35">
      <c r="A3529" t="s">
        <v>22228</v>
      </c>
      <c r="B3529" t="s">
        <v>22229</v>
      </c>
      <c r="C3529" t="s">
        <v>22230</v>
      </c>
      <c r="D3529" t="s">
        <v>22231</v>
      </c>
      <c r="E3529" t="s">
        <v>20845</v>
      </c>
      <c r="F3529" t="s">
        <v>22232</v>
      </c>
      <c r="G3529" t="s">
        <v>22233</v>
      </c>
      <c r="H3529" t="s">
        <v>480</v>
      </c>
      <c r="I3529" t="s">
        <v>1398</v>
      </c>
      <c r="J3529" t="s">
        <v>19</v>
      </c>
    </row>
    <row r="3530" spans="1:10" x14ac:dyDescent="0.35">
      <c r="A3530" t="s">
        <v>21483</v>
      </c>
      <c r="B3530" t="s">
        <v>21484</v>
      </c>
      <c r="C3530" t="s">
        <v>21485</v>
      </c>
      <c r="D3530" t="s">
        <v>21486</v>
      </c>
      <c r="E3530" t="s">
        <v>28957</v>
      </c>
      <c r="F3530" t="s">
        <v>21487</v>
      </c>
      <c r="G3530" t="s">
        <v>21488</v>
      </c>
      <c r="H3530" t="s">
        <v>17</v>
      </c>
      <c r="I3530" t="s">
        <v>2954</v>
      </c>
      <c r="J3530" t="s">
        <v>6543</v>
      </c>
    </row>
    <row r="3531" spans="1:10" x14ac:dyDescent="0.35">
      <c r="A3531" t="s">
        <v>21602</v>
      </c>
      <c r="B3531" t="s">
        <v>21603</v>
      </c>
      <c r="C3531" t="s">
        <v>21604</v>
      </c>
      <c r="D3531" t="s">
        <v>21604</v>
      </c>
      <c r="E3531" t="s">
        <v>28957</v>
      </c>
      <c r="F3531" t="s">
        <v>21605</v>
      </c>
      <c r="G3531" t="s">
        <v>11280</v>
      </c>
      <c r="H3531" t="s">
        <v>17</v>
      </c>
      <c r="I3531" t="s">
        <v>1239</v>
      </c>
      <c r="J3531" t="s">
        <v>7074</v>
      </c>
    </row>
    <row r="3532" spans="1:10" x14ac:dyDescent="0.35">
      <c r="A3532" t="s">
        <v>36589</v>
      </c>
      <c r="B3532" t="s">
        <v>36590</v>
      </c>
      <c r="C3532" t="s">
        <v>36591</v>
      </c>
      <c r="D3532" t="s">
        <v>36592</v>
      </c>
      <c r="E3532" t="s">
        <v>35743</v>
      </c>
      <c r="F3532" t="s">
        <v>19735</v>
      </c>
      <c r="G3532" t="s">
        <v>17886</v>
      </c>
      <c r="H3532" t="s">
        <v>17</v>
      </c>
      <c r="I3532" t="s">
        <v>4155</v>
      </c>
      <c r="J3532" t="s">
        <v>32661</v>
      </c>
    </row>
    <row r="3533" spans="1:10" x14ac:dyDescent="0.35">
      <c r="A3533" t="s">
        <v>36602</v>
      </c>
      <c r="B3533" t="s">
        <v>36603</v>
      </c>
      <c r="C3533" t="s">
        <v>36604</v>
      </c>
      <c r="D3533" t="s">
        <v>36605</v>
      </c>
      <c r="E3533" t="s">
        <v>35743</v>
      </c>
      <c r="F3533" t="s">
        <v>19792</v>
      </c>
      <c r="G3533" t="s">
        <v>2789</v>
      </c>
      <c r="H3533" t="s">
        <v>17</v>
      </c>
      <c r="I3533" t="s">
        <v>2929</v>
      </c>
      <c r="J3533" t="s">
        <v>19</v>
      </c>
    </row>
    <row r="3534" spans="1:10" x14ac:dyDescent="0.35">
      <c r="A3534" t="s">
        <v>26235</v>
      </c>
      <c r="B3534" t="s">
        <v>26236</v>
      </c>
      <c r="C3534" t="s">
        <v>26237</v>
      </c>
      <c r="D3534" t="s">
        <v>26238</v>
      </c>
      <c r="E3534" t="s">
        <v>24690</v>
      </c>
      <c r="F3534" t="s">
        <v>26239</v>
      </c>
      <c r="G3534" t="s">
        <v>26240</v>
      </c>
      <c r="H3534" t="s">
        <v>822</v>
      </c>
      <c r="I3534" t="s">
        <v>1947</v>
      </c>
      <c r="J3534" t="s">
        <v>26241</v>
      </c>
    </row>
    <row r="3535" spans="1:10" x14ac:dyDescent="0.35">
      <c r="A3535" t="s">
        <v>27540</v>
      </c>
      <c r="B3535" t="s">
        <v>27540</v>
      </c>
      <c r="C3535" t="s">
        <v>27541</v>
      </c>
      <c r="D3535" t="s">
        <v>27542</v>
      </c>
      <c r="E3535" t="s">
        <v>26920</v>
      </c>
      <c r="F3535" t="s">
        <v>27543</v>
      </c>
      <c r="G3535" t="s">
        <v>27544</v>
      </c>
      <c r="H3535" t="s">
        <v>480</v>
      </c>
      <c r="I3535" t="s">
        <v>301</v>
      </c>
      <c r="J3535" t="s">
        <v>27545</v>
      </c>
    </row>
    <row r="3536" spans="1:10" x14ac:dyDescent="0.35">
      <c r="A3536" t="s">
        <v>28808</v>
      </c>
      <c r="B3536" t="s">
        <v>28809</v>
      </c>
      <c r="C3536" t="s">
        <v>28810</v>
      </c>
      <c r="D3536" t="s">
        <v>28811</v>
      </c>
      <c r="E3536" t="s">
        <v>26835</v>
      </c>
      <c r="F3536" t="s">
        <v>28812</v>
      </c>
      <c r="G3536" t="s">
        <v>28813</v>
      </c>
      <c r="H3536" t="s">
        <v>822</v>
      </c>
      <c r="I3536" t="s">
        <v>2844</v>
      </c>
      <c r="J3536" t="s">
        <v>10583</v>
      </c>
    </row>
    <row r="3537" spans="1:10" x14ac:dyDescent="0.35">
      <c r="A3537" t="s">
        <v>28047</v>
      </c>
      <c r="B3537" t="s">
        <v>28048</v>
      </c>
      <c r="C3537" t="s">
        <v>28049</v>
      </c>
      <c r="D3537" t="s">
        <v>28050</v>
      </c>
      <c r="E3537" t="s">
        <v>26835</v>
      </c>
      <c r="F3537" t="s">
        <v>28051</v>
      </c>
      <c r="G3537" t="s">
        <v>1459</v>
      </c>
      <c r="H3537" t="s">
        <v>480</v>
      </c>
      <c r="I3537" t="s">
        <v>1996</v>
      </c>
      <c r="J3537" t="s">
        <v>18421</v>
      </c>
    </row>
    <row r="3538" spans="1:10" x14ac:dyDescent="0.35">
      <c r="A3538" t="s">
        <v>28672</v>
      </c>
      <c r="B3538" t="s">
        <v>28673</v>
      </c>
      <c r="C3538" t="s">
        <v>28674</v>
      </c>
      <c r="D3538" t="s">
        <v>28675</v>
      </c>
      <c r="E3538" t="s">
        <v>26835</v>
      </c>
      <c r="F3538" t="s">
        <v>28676</v>
      </c>
      <c r="G3538" t="s">
        <v>12766</v>
      </c>
      <c r="H3538" t="s">
        <v>822</v>
      </c>
      <c r="I3538" t="s">
        <v>2688</v>
      </c>
      <c r="J3538" t="s">
        <v>4868</v>
      </c>
    </row>
    <row r="3539" spans="1:10" x14ac:dyDescent="0.35">
      <c r="A3539" t="s">
        <v>29329</v>
      </c>
      <c r="B3539" t="s">
        <v>29330</v>
      </c>
      <c r="C3539" t="s">
        <v>29331</v>
      </c>
      <c r="D3539" t="s">
        <v>29332</v>
      </c>
      <c r="E3539" t="s">
        <v>28957</v>
      </c>
      <c r="F3539" t="s">
        <v>29333</v>
      </c>
      <c r="G3539" t="s">
        <v>10969</v>
      </c>
      <c r="H3539" t="s">
        <v>17</v>
      </c>
      <c r="I3539" t="s">
        <v>4209</v>
      </c>
      <c r="J3539" t="s">
        <v>29334</v>
      </c>
    </row>
    <row r="3540" spans="1:10" x14ac:dyDescent="0.35">
      <c r="A3540" t="s">
        <v>28076</v>
      </c>
      <c r="B3540" t="s">
        <v>28077</v>
      </c>
      <c r="C3540" t="s">
        <v>28078</v>
      </c>
      <c r="D3540" t="s">
        <v>28079</v>
      </c>
      <c r="E3540" t="s">
        <v>26835</v>
      </c>
      <c r="F3540" t="s">
        <v>28080</v>
      </c>
      <c r="G3540" t="s">
        <v>11960</v>
      </c>
      <c r="H3540" t="s">
        <v>480</v>
      </c>
      <c r="I3540" t="s">
        <v>639</v>
      </c>
      <c r="J3540" t="s">
        <v>28081</v>
      </c>
    </row>
    <row r="3541" spans="1:10" x14ac:dyDescent="0.35">
      <c r="A3541" t="s">
        <v>28266</v>
      </c>
      <c r="B3541" t="s">
        <v>28267</v>
      </c>
      <c r="C3541" t="s">
        <v>28268</v>
      </c>
      <c r="D3541" t="s">
        <v>28269</v>
      </c>
      <c r="E3541" t="s">
        <v>26829</v>
      </c>
      <c r="F3541" t="s">
        <v>28270</v>
      </c>
      <c r="G3541" t="s">
        <v>28271</v>
      </c>
      <c r="H3541" t="s">
        <v>480</v>
      </c>
      <c r="I3541" t="s">
        <v>751</v>
      </c>
      <c r="J3541" t="s">
        <v>9017</v>
      </c>
    </row>
    <row r="3542" spans="1:10" x14ac:dyDescent="0.35">
      <c r="A3542" t="s">
        <v>33961</v>
      </c>
      <c r="B3542" t="s">
        <v>33962</v>
      </c>
      <c r="C3542" t="s">
        <v>33963</v>
      </c>
      <c r="D3542" t="s">
        <v>33963</v>
      </c>
      <c r="E3542" t="s">
        <v>32901</v>
      </c>
      <c r="F3542" t="s">
        <v>33964</v>
      </c>
      <c r="G3542" t="s">
        <v>32758</v>
      </c>
      <c r="H3542" t="s">
        <v>480</v>
      </c>
      <c r="I3542" t="s">
        <v>404</v>
      </c>
      <c r="J3542" t="s">
        <v>19</v>
      </c>
    </row>
    <row r="3543" spans="1:10" x14ac:dyDescent="0.35">
      <c r="A3543" t="s">
        <v>33435</v>
      </c>
      <c r="B3543" t="s">
        <v>33436</v>
      </c>
      <c r="C3543" t="s">
        <v>33437</v>
      </c>
      <c r="D3543" t="s">
        <v>33437</v>
      </c>
      <c r="E3543" t="s">
        <v>32901</v>
      </c>
      <c r="F3543" t="s">
        <v>33438</v>
      </c>
      <c r="G3543" t="s">
        <v>33439</v>
      </c>
      <c r="H3543" t="s">
        <v>17</v>
      </c>
      <c r="I3543" t="s">
        <v>135</v>
      </c>
      <c r="J3543" t="s">
        <v>19</v>
      </c>
    </row>
    <row r="3544" spans="1:10" x14ac:dyDescent="0.35">
      <c r="A3544" t="s">
        <v>37591</v>
      </c>
      <c r="B3544" t="s">
        <v>37592</v>
      </c>
      <c r="C3544" t="s">
        <v>37593</v>
      </c>
      <c r="D3544" t="s">
        <v>37594</v>
      </c>
      <c r="E3544" t="s">
        <v>35743</v>
      </c>
      <c r="F3544" t="s">
        <v>17996</v>
      </c>
      <c r="G3544" t="s">
        <v>37595</v>
      </c>
      <c r="H3544" t="s">
        <v>822</v>
      </c>
      <c r="I3544" t="s">
        <v>1268</v>
      </c>
      <c r="J3544" t="s">
        <v>28845</v>
      </c>
    </row>
    <row r="3545" spans="1:10" x14ac:dyDescent="0.35">
      <c r="A3545" t="s">
        <v>23742</v>
      </c>
      <c r="B3545" t="s">
        <v>23743</v>
      </c>
      <c r="C3545" t="s">
        <v>23744</v>
      </c>
      <c r="D3545" t="s">
        <v>23745</v>
      </c>
      <c r="E3545" t="s">
        <v>28957</v>
      </c>
      <c r="F3545" t="s">
        <v>15738</v>
      </c>
      <c r="G3545" t="s">
        <v>6095</v>
      </c>
      <c r="H3545" t="s">
        <v>480</v>
      </c>
      <c r="I3545" t="s">
        <v>1383</v>
      </c>
      <c r="J3545" t="s">
        <v>9943</v>
      </c>
    </row>
    <row r="3546" spans="1:10" x14ac:dyDescent="0.35">
      <c r="A3546" t="s">
        <v>29758</v>
      </c>
      <c r="B3546" t="s">
        <v>29759</v>
      </c>
      <c r="C3546" t="s">
        <v>29760</v>
      </c>
      <c r="D3546" t="s">
        <v>29760</v>
      </c>
      <c r="E3546" t="s">
        <v>28957</v>
      </c>
      <c r="F3546" t="s">
        <v>3713</v>
      </c>
      <c r="G3546" t="s">
        <v>14523</v>
      </c>
      <c r="H3546" t="s">
        <v>480</v>
      </c>
      <c r="I3546" t="s">
        <v>1596</v>
      </c>
      <c r="J3546" t="s">
        <v>29761</v>
      </c>
    </row>
    <row r="3547" spans="1:10" x14ac:dyDescent="0.35">
      <c r="A3547" t="s">
        <v>29144</v>
      </c>
      <c r="B3547" t="s">
        <v>29145</v>
      </c>
      <c r="C3547" t="s">
        <v>29146</v>
      </c>
      <c r="D3547" t="s">
        <v>29146</v>
      </c>
      <c r="E3547" t="s">
        <v>28957</v>
      </c>
      <c r="F3547" t="s">
        <v>29147</v>
      </c>
      <c r="G3547" t="s">
        <v>29148</v>
      </c>
      <c r="H3547" t="s">
        <v>17</v>
      </c>
      <c r="I3547" t="s">
        <v>208</v>
      </c>
      <c r="J3547" t="s">
        <v>5115</v>
      </c>
    </row>
    <row r="3548" spans="1:10" x14ac:dyDescent="0.35">
      <c r="A3548" t="s">
        <v>29494</v>
      </c>
      <c r="B3548" t="s">
        <v>29495</v>
      </c>
      <c r="C3548" t="s">
        <v>29496</v>
      </c>
      <c r="D3548" t="s">
        <v>29496</v>
      </c>
      <c r="E3548" t="s">
        <v>28957</v>
      </c>
      <c r="F3548" t="s">
        <v>13049</v>
      </c>
      <c r="G3548" t="s">
        <v>29497</v>
      </c>
      <c r="H3548" t="s">
        <v>480</v>
      </c>
      <c r="I3548" t="s">
        <v>1902</v>
      </c>
      <c r="J3548" t="s">
        <v>1582</v>
      </c>
    </row>
    <row r="3549" spans="1:10" x14ac:dyDescent="0.35">
      <c r="A3549" t="s">
        <v>29189</v>
      </c>
      <c r="B3549" t="s">
        <v>29190</v>
      </c>
      <c r="C3549" t="s">
        <v>29191</v>
      </c>
      <c r="D3549" t="s">
        <v>29192</v>
      </c>
      <c r="E3549" t="s">
        <v>28957</v>
      </c>
      <c r="F3549" t="s">
        <v>29193</v>
      </c>
      <c r="G3549" t="s">
        <v>29194</v>
      </c>
      <c r="H3549" t="s">
        <v>17</v>
      </c>
      <c r="I3549" t="s">
        <v>339</v>
      </c>
      <c r="J3549" t="s">
        <v>29195</v>
      </c>
    </row>
    <row r="3550" spans="1:10" x14ac:dyDescent="0.35">
      <c r="A3550" t="s">
        <v>49219</v>
      </c>
      <c r="B3550" t="s">
        <v>49220</v>
      </c>
      <c r="C3550" t="s">
        <v>49221</v>
      </c>
      <c r="D3550" t="s">
        <v>49222</v>
      </c>
      <c r="E3550" t="s">
        <v>48900</v>
      </c>
      <c r="F3550" t="s">
        <v>2687</v>
      </c>
      <c r="G3550" t="s">
        <v>27639</v>
      </c>
      <c r="H3550" t="s">
        <v>480</v>
      </c>
      <c r="I3550" t="s">
        <v>693</v>
      </c>
      <c r="J3550" t="s">
        <v>318</v>
      </c>
    </row>
    <row r="3551" spans="1:10" x14ac:dyDescent="0.35">
      <c r="A3551" t="s">
        <v>29592</v>
      </c>
      <c r="B3551" t="s">
        <v>29593</v>
      </c>
      <c r="C3551" t="s">
        <v>29594</v>
      </c>
      <c r="D3551" t="s">
        <v>29594</v>
      </c>
      <c r="E3551" t="s">
        <v>28957</v>
      </c>
      <c r="F3551" t="s">
        <v>29595</v>
      </c>
      <c r="G3551" t="s">
        <v>29596</v>
      </c>
      <c r="H3551" t="s">
        <v>480</v>
      </c>
      <c r="I3551" t="s">
        <v>1020</v>
      </c>
      <c r="J3551" t="s">
        <v>8830</v>
      </c>
    </row>
    <row r="3552" spans="1:10" x14ac:dyDescent="0.35">
      <c r="A3552" t="s">
        <v>27588</v>
      </c>
      <c r="B3552" t="s">
        <v>27589</v>
      </c>
      <c r="C3552" t="s">
        <v>27590</v>
      </c>
      <c r="D3552" t="s">
        <v>27591</v>
      </c>
      <c r="E3552" t="s">
        <v>26835</v>
      </c>
      <c r="F3552" t="s">
        <v>27592</v>
      </c>
      <c r="G3552" t="s">
        <v>27593</v>
      </c>
      <c r="H3552" t="s">
        <v>480</v>
      </c>
      <c r="I3552" t="s">
        <v>1035</v>
      </c>
      <c r="J3552" t="s">
        <v>18718</v>
      </c>
    </row>
    <row r="3553" spans="1:10" x14ac:dyDescent="0.35">
      <c r="A3553" t="s">
        <v>23441</v>
      </c>
      <c r="B3553" t="s">
        <v>23442</v>
      </c>
      <c r="C3553" t="s">
        <v>23443</v>
      </c>
      <c r="D3553" t="s">
        <v>23444</v>
      </c>
      <c r="E3553" t="s">
        <v>28957</v>
      </c>
      <c r="F3553" t="s">
        <v>23445</v>
      </c>
      <c r="G3553" t="s">
        <v>23446</v>
      </c>
      <c r="H3553" t="s">
        <v>17</v>
      </c>
      <c r="I3553" t="s">
        <v>939</v>
      </c>
      <c r="J3553" t="s">
        <v>19</v>
      </c>
    </row>
    <row r="3554" spans="1:10" x14ac:dyDescent="0.35">
      <c r="A3554" t="s">
        <v>23209</v>
      </c>
      <c r="B3554" t="s">
        <v>23209</v>
      </c>
      <c r="C3554" t="s">
        <v>23210</v>
      </c>
      <c r="D3554" t="s">
        <v>23211</v>
      </c>
      <c r="E3554" t="s">
        <v>23036</v>
      </c>
      <c r="F3554" t="s">
        <v>23212</v>
      </c>
      <c r="G3554" t="s">
        <v>23213</v>
      </c>
      <c r="H3554" t="s">
        <v>17</v>
      </c>
      <c r="I3554" t="s">
        <v>67</v>
      </c>
      <c r="J3554" t="s">
        <v>23214</v>
      </c>
    </row>
    <row r="3555" spans="1:10" x14ac:dyDescent="0.35">
      <c r="A3555" t="s">
        <v>23157</v>
      </c>
      <c r="B3555" t="s">
        <v>23158</v>
      </c>
      <c r="C3555" t="s">
        <v>23159</v>
      </c>
      <c r="D3555" t="s">
        <v>23160</v>
      </c>
      <c r="E3555" t="s">
        <v>23036</v>
      </c>
      <c r="F3555" t="s">
        <v>23161</v>
      </c>
      <c r="G3555" t="s">
        <v>23162</v>
      </c>
      <c r="H3555" t="s">
        <v>17</v>
      </c>
      <c r="I3555" t="s">
        <v>7807</v>
      </c>
      <c r="J3555" t="s">
        <v>2130</v>
      </c>
    </row>
    <row r="3556" spans="1:10" x14ac:dyDescent="0.35">
      <c r="A3556" t="s">
        <v>21970</v>
      </c>
      <c r="B3556" t="s">
        <v>21971</v>
      </c>
      <c r="C3556" t="s">
        <v>21972</v>
      </c>
      <c r="D3556" t="s">
        <v>21972</v>
      </c>
      <c r="E3556" t="s">
        <v>28957</v>
      </c>
      <c r="F3556" t="s">
        <v>9757</v>
      </c>
      <c r="G3556" t="s">
        <v>11695</v>
      </c>
      <c r="H3556" t="s">
        <v>480</v>
      </c>
      <c r="I3556" t="s">
        <v>97</v>
      </c>
      <c r="J3556" t="s">
        <v>318</v>
      </c>
    </row>
    <row r="3557" spans="1:10" x14ac:dyDescent="0.35">
      <c r="A3557" t="s">
        <v>21623</v>
      </c>
      <c r="B3557" t="s">
        <v>21623</v>
      </c>
      <c r="C3557" t="s">
        <v>21624</v>
      </c>
      <c r="D3557" t="s">
        <v>21625</v>
      </c>
      <c r="E3557" t="s">
        <v>28957</v>
      </c>
      <c r="F3557" t="s">
        <v>21626</v>
      </c>
      <c r="G3557" t="s">
        <v>21627</v>
      </c>
      <c r="H3557" t="s">
        <v>17</v>
      </c>
      <c r="I3557" t="s">
        <v>1155</v>
      </c>
      <c r="J3557" t="s">
        <v>3250</v>
      </c>
    </row>
    <row r="3558" spans="1:10" x14ac:dyDescent="0.35">
      <c r="A3558" t="s">
        <v>30163</v>
      </c>
      <c r="B3558" t="s">
        <v>30164</v>
      </c>
      <c r="C3558" t="s">
        <v>30165</v>
      </c>
      <c r="D3558" t="s">
        <v>30166</v>
      </c>
      <c r="E3558" t="s">
        <v>39781</v>
      </c>
      <c r="F3558" t="s">
        <v>30167</v>
      </c>
      <c r="G3558" t="s">
        <v>9609</v>
      </c>
      <c r="H3558" t="s">
        <v>480</v>
      </c>
      <c r="I3558" t="s">
        <v>1163</v>
      </c>
      <c r="J3558" t="s">
        <v>30168</v>
      </c>
    </row>
    <row r="3559" spans="1:10" x14ac:dyDescent="0.35">
      <c r="A3559" t="s">
        <v>42653</v>
      </c>
      <c r="B3559" t="s">
        <v>42654</v>
      </c>
      <c r="C3559" t="s">
        <v>42655</v>
      </c>
      <c r="D3559" t="s">
        <v>42656</v>
      </c>
      <c r="E3559" t="s">
        <v>41105</v>
      </c>
      <c r="F3559" t="s">
        <v>42657</v>
      </c>
      <c r="G3559" t="s">
        <v>42658</v>
      </c>
      <c r="H3559" t="s">
        <v>822</v>
      </c>
      <c r="I3559" t="s">
        <v>1725</v>
      </c>
      <c r="J3559" t="s">
        <v>39008</v>
      </c>
    </row>
    <row r="3560" spans="1:10" x14ac:dyDescent="0.35">
      <c r="A3560" t="s">
        <v>29774</v>
      </c>
      <c r="B3560" t="s">
        <v>29775</v>
      </c>
      <c r="C3560" t="s">
        <v>29776</v>
      </c>
      <c r="D3560" t="s">
        <v>29777</v>
      </c>
      <c r="E3560" t="s">
        <v>29118</v>
      </c>
      <c r="F3560" t="s">
        <v>29778</v>
      </c>
      <c r="G3560" t="s">
        <v>29779</v>
      </c>
      <c r="H3560" t="s">
        <v>480</v>
      </c>
      <c r="I3560" t="s">
        <v>1452</v>
      </c>
      <c r="J3560" t="s">
        <v>14904</v>
      </c>
    </row>
    <row r="3561" spans="1:10" x14ac:dyDescent="0.35">
      <c r="A3561" t="s">
        <v>20615</v>
      </c>
      <c r="B3561" t="s">
        <v>20616</v>
      </c>
      <c r="C3561" t="s">
        <v>20617</v>
      </c>
      <c r="D3561" t="s">
        <v>20618</v>
      </c>
      <c r="E3561" t="s">
        <v>18074</v>
      </c>
      <c r="F3561" t="s">
        <v>20619</v>
      </c>
      <c r="G3561" t="s">
        <v>20620</v>
      </c>
      <c r="H3561" t="s">
        <v>822</v>
      </c>
      <c r="I3561" t="s">
        <v>1444</v>
      </c>
      <c r="J3561" t="s">
        <v>13370</v>
      </c>
    </row>
    <row r="3562" spans="1:10" x14ac:dyDescent="0.35">
      <c r="A3562" t="s">
        <v>33471</v>
      </c>
      <c r="B3562" t="s">
        <v>33472</v>
      </c>
      <c r="C3562" t="s">
        <v>33473</v>
      </c>
      <c r="D3562" t="s">
        <v>33474</v>
      </c>
      <c r="E3562" t="s">
        <v>32870</v>
      </c>
      <c r="F3562" t="s">
        <v>33475</v>
      </c>
      <c r="G3562" t="s">
        <v>17182</v>
      </c>
      <c r="H3562" t="s">
        <v>822</v>
      </c>
      <c r="I3562" t="s">
        <v>1902</v>
      </c>
      <c r="J3562" t="s">
        <v>11281</v>
      </c>
    </row>
    <row r="3563" spans="1:10" x14ac:dyDescent="0.35">
      <c r="A3563" t="s">
        <v>45665</v>
      </c>
      <c r="B3563" t="s">
        <v>45666</v>
      </c>
      <c r="C3563" t="s">
        <v>45667</v>
      </c>
      <c r="D3563" t="s">
        <v>45668</v>
      </c>
      <c r="E3563" t="s">
        <v>44318</v>
      </c>
      <c r="F3563" t="s">
        <v>20619</v>
      </c>
      <c r="G3563" t="s">
        <v>3381</v>
      </c>
      <c r="H3563" t="s">
        <v>822</v>
      </c>
      <c r="I3563" t="s">
        <v>1253</v>
      </c>
      <c r="J3563" t="s">
        <v>38509</v>
      </c>
    </row>
    <row r="3564" spans="1:10" x14ac:dyDescent="0.35">
      <c r="A3564" t="s">
        <v>17309</v>
      </c>
      <c r="B3564" t="s">
        <v>17309</v>
      </c>
      <c r="C3564" t="s">
        <v>17310</v>
      </c>
      <c r="D3564" t="s">
        <v>17311</v>
      </c>
      <c r="E3564" t="s">
        <v>16110</v>
      </c>
      <c r="F3564" t="s">
        <v>17312</v>
      </c>
      <c r="G3564" t="s">
        <v>2010</v>
      </c>
      <c r="H3564" t="s">
        <v>822</v>
      </c>
      <c r="I3564" t="s">
        <v>2214</v>
      </c>
      <c r="J3564" t="s">
        <v>17313</v>
      </c>
    </row>
    <row r="3565" spans="1:10" x14ac:dyDescent="0.35">
      <c r="A3565" t="s">
        <v>29351</v>
      </c>
      <c r="B3565" t="s">
        <v>29351</v>
      </c>
      <c r="C3565" t="s">
        <v>29352</v>
      </c>
      <c r="D3565" t="s">
        <v>29353</v>
      </c>
      <c r="E3565" t="s">
        <v>29118</v>
      </c>
      <c r="F3565" t="s">
        <v>27445</v>
      </c>
      <c r="G3565" t="s">
        <v>29354</v>
      </c>
      <c r="H3565" t="s">
        <v>17</v>
      </c>
      <c r="I3565" t="s">
        <v>294</v>
      </c>
      <c r="J3565" t="s">
        <v>1914</v>
      </c>
    </row>
    <row r="3566" spans="1:10" x14ac:dyDescent="0.35">
      <c r="A3566" t="s">
        <v>29323</v>
      </c>
      <c r="B3566" t="s">
        <v>29323</v>
      </c>
      <c r="C3566" t="s">
        <v>29324</v>
      </c>
      <c r="D3566" t="s">
        <v>29325</v>
      </c>
      <c r="E3566" t="s">
        <v>29015</v>
      </c>
      <c r="F3566" t="s">
        <v>29326</v>
      </c>
      <c r="G3566" t="s">
        <v>29327</v>
      </c>
      <c r="H3566" t="s">
        <v>480</v>
      </c>
      <c r="I3566" t="s">
        <v>1055</v>
      </c>
      <c r="J3566" t="s">
        <v>29328</v>
      </c>
    </row>
    <row r="3567" spans="1:10" x14ac:dyDescent="0.35">
      <c r="A3567" t="s">
        <v>29132</v>
      </c>
      <c r="B3567" t="s">
        <v>29133</v>
      </c>
      <c r="C3567" t="s">
        <v>29134</v>
      </c>
      <c r="D3567" t="s">
        <v>29135</v>
      </c>
      <c r="E3567" t="s">
        <v>29015</v>
      </c>
      <c r="F3567" t="s">
        <v>29136</v>
      </c>
      <c r="G3567" t="s">
        <v>29137</v>
      </c>
      <c r="H3567" t="s">
        <v>17</v>
      </c>
      <c r="I3567" t="s">
        <v>511</v>
      </c>
      <c r="J3567" t="s">
        <v>368</v>
      </c>
    </row>
    <row r="3568" spans="1:10" x14ac:dyDescent="0.35">
      <c r="A3568" t="s">
        <v>2619</v>
      </c>
      <c r="B3568" t="s">
        <v>2620</v>
      </c>
      <c r="C3568" t="s">
        <v>2621</v>
      </c>
      <c r="D3568" t="s">
        <v>2622</v>
      </c>
      <c r="E3568" t="s">
        <v>198</v>
      </c>
      <c r="F3568" t="s">
        <v>2623</v>
      </c>
      <c r="G3568" t="s">
        <v>2624</v>
      </c>
      <c r="H3568" t="s">
        <v>480</v>
      </c>
      <c r="I3568" t="s">
        <v>823</v>
      </c>
      <c r="J3568" t="s">
        <v>2625</v>
      </c>
    </row>
    <row r="3569" spans="1:10" x14ac:dyDescent="0.35">
      <c r="A3569" t="s">
        <v>28909</v>
      </c>
      <c r="B3569" t="s">
        <v>28909</v>
      </c>
      <c r="C3569" t="s">
        <v>28910</v>
      </c>
      <c r="D3569" t="s">
        <v>28911</v>
      </c>
      <c r="E3569" t="s">
        <v>27185</v>
      </c>
      <c r="F3569" t="s">
        <v>28912</v>
      </c>
      <c r="G3569" t="s">
        <v>28913</v>
      </c>
      <c r="H3569" t="s">
        <v>822</v>
      </c>
      <c r="I3569" t="s">
        <v>2290</v>
      </c>
      <c r="J3569" t="s">
        <v>28914</v>
      </c>
    </row>
    <row r="3570" spans="1:10" x14ac:dyDescent="0.35">
      <c r="A3570" t="s">
        <v>19585</v>
      </c>
      <c r="B3570" t="s">
        <v>19586</v>
      </c>
      <c r="C3570" t="s">
        <v>19587</v>
      </c>
      <c r="D3570" t="s">
        <v>19588</v>
      </c>
      <c r="E3570" t="s">
        <v>18673</v>
      </c>
      <c r="F3570" t="s">
        <v>19589</v>
      </c>
      <c r="G3570" t="s">
        <v>2311</v>
      </c>
      <c r="H3570" t="s">
        <v>480</v>
      </c>
      <c r="I3570" t="s">
        <v>866</v>
      </c>
      <c r="J3570" t="s">
        <v>815</v>
      </c>
    </row>
    <row r="3571" spans="1:10" x14ac:dyDescent="0.35">
      <c r="A3571" t="s">
        <v>17877</v>
      </c>
      <c r="B3571" t="s">
        <v>17878</v>
      </c>
      <c r="C3571" t="s">
        <v>17879</v>
      </c>
      <c r="D3571" t="s">
        <v>17880</v>
      </c>
      <c r="E3571" t="s">
        <v>16137</v>
      </c>
      <c r="F3571" t="s">
        <v>3052</v>
      </c>
      <c r="G3571" t="s">
        <v>17881</v>
      </c>
      <c r="H3571" t="s">
        <v>822</v>
      </c>
      <c r="I3571" t="s">
        <v>1028</v>
      </c>
      <c r="J3571" t="s">
        <v>19</v>
      </c>
    </row>
    <row r="3572" spans="1:10" x14ac:dyDescent="0.35">
      <c r="A3572" t="s">
        <v>27158</v>
      </c>
      <c r="B3572" t="s">
        <v>27159</v>
      </c>
      <c r="C3572" t="s">
        <v>27160</v>
      </c>
      <c r="D3572" t="s">
        <v>27161</v>
      </c>
      <c r="E3572" t="s">
        <v>26920</v>
      </c>
      <c r="F3572" t="s">
        <v>27162</v>
      </c>
      <c r="G3572" t="s">
        <v>27163</v>
      </c>
      <c r="H3572" t="s">
        <v>17</v>
      </c>
      <c r="I3572" t="s">
        <v>168</v>
      </c>
      <c r="J3572" t="s">
        <v>27164</v>
      </c>
    </row>
    <row r="3573" spans="1:10" x14ac:dyDescent="0.35">
      <c r="A3573" t="s">
        <v>39688</v>
      </c>
      <c r="B3573" t="s">
        <v>39689</v>
      </c>
      <c r="C3573" t="s">
        <v>39690</v>
      </c>
      <c r="D3573" t="s">
        <v>39690</v>
      </c>
      <c r="E3573" t="s">
        <v>39465</v>
      </c>
      <c r="F3573" t="s">
        <v>39691</v>
      </c>
      <c r="G3573" t="s">
        <v>39692</v>
      </c>
      <c r="H3573" t="s">
        <v>17</v>
      </c>
      <c r="I3573" t="s">
        <v>7098</v>
      </c>
      <c r="J3573" t="s">
        <v>19069</v>
      </c>
    </row>
    <row r="3574" spans="1:10" x14ac:dyDescent="0.35">
      <c r="A3574" t="s">
        <v>50683</v>
      </c>
      <c r="B3574" t="s">
        <v>50684</v>
      </c>
      <c r="C3574" t="s">
        <v>50685</v>
      </c>
      <c r="D3574" t="s">
        <v>50686</v>
      </c>
      <c r="E3574" t="s">
        <v>50068</v>
      </c>
      <c r="F3574" t="s">
        <v>50687</v>
      </c>
      <c r="G3574" t="s">
        <v>50688</v>
      </c>
      <c r="H3574" t="s">
        <v>822</v>
      </c>
      <c r="I3574" t="s">
        <v>2419</v>
      </c>
      <c r="J3574" t="s">
        <v>24053</v>
      </c>
    </row>
    <row r="3575" spans="1:10" x14ac:dyDescent="0.35">
      <c r="A3575" t="s">
        <v>39663</v>
      </c>
      <c r="B3575" t="s">
        <v>39663</v>
      </c>
      <c r="C3575" t="s">
        <v>39664</v>
      </c>
      <c r="D3575" t="s">
        <v>39665</v>
      </c>
      <c r="E3575" t="s">
        <v>39479</v>
      </c>
      <c r="F3575" t="s">
        <v>39666</v>
      </c>
      <c r="G3575" t="s">
        <v>39667</v>
      </c>
      <c r="H3575" t="s">
        <v>17</v>
      </c>
      <c r="I3575" t="s">
        <v>1756</v>
      </c>
      <c r="J3575" t="s">
        <v>32194</v>
      </c>
    </row>
    <row r="3576" spans="1:10" x14ac:dyDescent="0.35">
      <c r="A3576" t="s">
        <v>27395</v>
      </c>
      <c r="B3576" t="s">
        <v>27396</v>
      </c>
      <c r="C3576" t="s">
        <v>27397</v>
      </c>
      <c r="D3576" t="s">
        <v>27398</v>
      </c>
      <c r="E3576" t="s">
        <v>26920</v>
      </c>
      <c r="F3576" t="s">
        <v>27399</v>
      </c>
      <c r="G3576" t="s">
        <v>27400</v>
      </c>
      <c r="H3576" t="s">
        <v>17</v>
      </c>
      <c r="I3576" t="s">
        <v>223</v>
      </c>
      <c r="J3576" t="s">
        <v>718</v>
      </c>
    </row>
    <row r="3577" spans="1:10" x14ac:dyDescent="0.35">
      <c r="A3577" t="s">
        <v>25015</v>
      </c>
      <c r="B3577" t="s">
        <v>25016</v>
      </c>
      <c r="C3577" t="s">
        <v>25017</v>
      </c>
      <c r="D3577" t="s">
        <v>25018</v>
      </c>
      <c r="E3577" t="s">
        <v>24690</v>
      </c>
      <c r="F3577" t="s">
        <v>25019</v>
      </c>
      <c r="G3577" t="s">
        <v>25020</v>
      </c>
      <c r="H3577" t="s">
        <v>17</v>
      </c>
      <c r="I3577" t="s">
        <v>751</v>
      </c>
      <c r="J3577" t="s">
        <v>25021</v>
      </c>
    </row>
    <row r="3578" spans="1:10" x14ac:dyDescent="0.35">
      <c r="A3578" t="s">
        <v>39910</v>
      </c>
      <c r="B3578" t="s">
        <v>39911</v>
      </c>
      <c r="C3578" t="s">
        <v>321</v>
      </c>
      <c r="D3578" t="s">
        <v>39912</v>
      </c>
      <c r="E3578" t="s">
        <v>39465</v>
      </c>
      <c r="F3578" t="s">
        <v>25607</v>
      </c>
      <c r="G3578" t="s">
        <v>21399</v>
      </c>
      <c r="H3578" t="s">
        <v>17</v>
      </c>
      <c r="I3578" t="s">
        <v>1253</v>
      </c>
      <c r="J3578" t="s">
        <v>39913</v>
      </c>
    </row>
    <row r="3579" spans="1:10" x14ac:dyDescent="0.35">
      <c r="A3579" t="s">
        <v>4085</v>
      </c>
      <c r="B3579" t="s">
        <v>4086</v>
      </c>
      <c r="C3579" t="s">
        <v>4087</v>
      </c>
      <c r="D3579" t="s">
        <v>4088</v>
      </c>
      <c r="E3579" t="s">
        <v>4089</v>
      </c>
      <c r="F3579" t="s">
        <v>4090</v>
      </c>
      <c r="G3579" t="s">
        <v>4091</v>
      </c>
      <c r="H3579" t="s">
        <v>17</v>
      </c>
      <c r="I3579" t="s">
        <v>3915</v>
      </c>
      <c r="J3579" t="s">
        <v>4092</v>
      </c>
    </row>
    <row r="3580" spans="1:10" x14ac:dyDescent="0.35">
      <c r="A3580" t="s">
        <v>534</v>
      </c>
      <c r="B3580" t="s">
        <v>535</v>
      </c>
      <c r="C3580" t="s">
        <v>536</v>
      </c>
      <c r="D3580" t="s">
        <v>537</v>
      </c>
      <c r="E3580" t="s">
        <v>198</v>
      </c>
      <c r="F3580" t="s">
        <v>538</v>
      </c>
      <c r="G3580" t="s">
        <v>539</v>
      </c>
      <c r="H3580" t="s">
        <v>17</v>
      </c>
      <c r="I3580" t="s">
        <v>540</v>
      </c>
      <c r="J3580" t="s">
        <v>541</v>
      </c>
    </row>
    <row r="3581" spans="1:10" x14ac:dyDescent="0.35">
      <c r="A3581" t="s">
        <v>16278</v>
      </c>
      <c r="B3581" t="s">
        <v>16279</v>
      </c>
      <c r="C3581" t="s">
        <v>16280</v>
      </c>
      <c r="D3581" t="s">
        <v>16281</v>
      </c>
      <c r="E3581" t="s">
        <v>16118</v>
      </c>
      <c r="F3581" t="s">
        <v>16282</v>
      </c>
      <c r="G3581" t="s">
        <v>16283</v>
      </c>
      <c r="H3581" t="s">
        <v>17</v>
      </c>
      <c r="I3581" t="s">
        <v>10614</v>
      </c>
      <c r="J3581" t="s">
        <v>7024</v>
      </c>
    </row>
    <row r="3582" spans="1:10" x14ac:dyDescent="0.35">
      <c r="A3582" t="s">
        <v>5705</v>
      </c>
      <c r="B3582" t="s">
        <v>5706</v>
      </c>
      <c r="C3582" t="s">
        <v>321</v>
      </c>
      <c r="D3582" t="s">
        <v>5707</v>
      </c>
      <c r="E3582" t="s">
        <v>4089</v>
      </c>
      <c r="F3582" t="s">
        <v>5708</v>
      </c>
      <c r="G3582" t="s">
        <v>5709</v>
      </c>
      <c r="H3582" t="s">
        <v>17</v>
      </c>
      <c r="I3582" t="s">
        <v>1112</v>
      </c>
      <c r="J3582" t="s">
        <v>5710</v>
      </c>
    </row>
    <row r="3583" spans="1:10" x14ac:dyDescent="0.35">
      <c r="A3583" t="s">
        <v>20113</v>
      </c>
      <c r="B3583" t="s">
        <v>20114</v>
      </c>
      <c r="C3583" t="s">
        <v>20115</v>
      </c>
      <c r="D3583" t="s">
        <v>20116</v>
      </c>
      <c r="E3583" t="s">
        <v>18074</v>
      </c>
      <c r="F3583" t="s">
        <v>20117</v>
      </c>
      <c r="G3583" t="s">
        <v>15751</v>
      </c>
      <c r="H3583" t="s">
        <v>822</v>
      </c>
      <c r="I3583" t="s">
        <v>2618</v>
      </c>
      <c r="J3583" t="s">
        <v>9252</v>
      </c>
    </row>
    <row r="3584" spans="1:10" x14ac:dyDescent="0.35">
      <c r="A3584" t="s">
        <v>24776</v>
      </c>
      <c r="B3584" t="s">
        <v>24777</v>
      </c>
      <c r="C3584" t="s">
        <v>24778</v>
      </c>
      <c r="D3584" t="s">
        <v>24779</v>
      </c>
      <c r="E3584" t="s">
        <v>24690</v>
      </c>
      <c r="F3584" t="s">
        <v>24780</v>
      </c>
      <c r="G3584" t="s">
        <v>24781</v>
      </c>
      <c r="H3584" t="s">
        <v>17</v>
      </c>
      <c r="I3584" t="s">
        <v>20741</v>
      </c>
      <c r="J3584" t="s">
        <v>24782</v>
      </c>
    </row>
    <row r="3585" spans="1:10" x14ac:dyDescent="0.35">
      <c r="A3585" t="s">
        <v>25403</v>
      </c>
      <c r="B3585" t="s">
        <v>25404</v>
      </c>
      <c r="C3585" t="s">
        <v>25405</v>
      </c>
      <c r="D3585" t="s">
        <v>25406</v>
      </c>
      <c r="E3585" t="s">
        <v>31403</v>
      </c>
      <c r="F3585" t="s">
        <v>10643</v>
      </c>
      <c r="G3585" t="s">
        <v>8854</v>
      </c>
      <c r="H3585" t="s">
        <v>17</v>
      </c>
      <c r="I3585" t="s">
        <v>616</v>
      </c>
      <c r="J3585" t="s">
        <v>18094</v>
      </c>
    </row>
    <row r="3586" spans="1:10" x14ac:dyDescent="0.35">
      <c r="A3586" t="s">
        <v>9463</v>
      </c>
      <c r="B3586" t="s">
        <v>9464</v>
      </c>
      <c r="C3586" t="s">
        <v>9465</v>
      </c>
      <c r="D3586" t="s">
        <v>9466</v>
      </c>
      <c r="E3586" t="s">
        <v>7463</v>
      </c>
      <c r="F3586" t="s">
        <v>9467</v>
      </c>
      <c r="G3586" t="s">
        <v>9468</v>
      </c>
      <c r="H3586" t="s">
        <v>480</v>
      </c>
      <c r="I3586" t="s">
        <v>301</v>
      </c>
      <c r="J3586" t="s">
        <v>9469</v>
      </c>
    </row>
    <row r="3587" spans="1:10" x14ac:dyDescent="0.35">
      <c r="A3587" t="s">
        <v>26995</v>
      </c>
      <c r="B3587" t="s">
        <v>26996</v>
      </c>
      <c r="C3587" t="s">
        <v>26997</v>
      </c>
      <c r="D3587" t="s">
        <v>26997</v>
      </c>
      <c r="E3587" t="s">
        <v>26842</v>
      </c>
      <c r="F3587" t="s">
        <v>26998</v>
      </c>
      <c r="G3587" t="s">
        <v>26999</v>
      </c>
      <c r="H3587" t="s">
        <v>17</v>
      </c>
      <c r="I3587" t="s">
        <v>931</v>
      </c>
      <c r="J3587" t="s">
        <v>27000</v>
      </c>
    </row>
    <row r="3588" spans="1:10" x14ac:dyDescent="0.35">
      <c r="A3588" t="s">
        <v>48289</v>
      </c>
      <c r="B3588" t="s">
        <v>48290</v>
      </c>
      <c r="C3588" t="s">
        <v>321</v>
      </c>
      <c r="D3588" t="s">
        <v>48291</v>
      </c>
      <c r="E3588" t="s">
        <v>47375</v>
      </c>
      <c r="F3588" t="s">
        <v>48292</v>
      </c>
      <c r="G3588" t="s">
        <v>29974</v>
      </c>
      <c r="H3588" t="s">
        <v>480</v>
      </c>
      <c r="I3588" t="s">
        <v>1105</v>
      </c>
      <c r="J3588" t="s">
        <v>23282</v>
      </c>
    </row>
    <row r="3589" spans="1:10" x14ac:dyDescent="0.35">
      <c r="A3589" t="s">
        <v>48725</v>
      </c>
      <c r="B3589" t="s">
        <v>48726</v>
      </c>
      <c r="C3589" t="s">
        <v>48727</v>
      </c>
      <c r="D3589" t="s">
        <v>48728</v>
      </c>
      <c r="E3589" t="s">
        <v>47375</v>
      </c>
      <c r="F3589" t="s">
        <v>33964</v>
      </c>
      <c r="G3589" t="s">
        <v>17798</v>
      </c>
      <c r="H3589" t="s">
        <v>822</v>
      </c>
      <c r="I3589" t="s">
        <v>2229</v>
      </c>
      <c r="J3589" t="s">
        <v>10110</v>
      </c>
    </row>
    <row r="3590" spans="1:10" x14ac:dyDescent="0.35">
      <c r="A3590" t="s">
        <v>48157</v>
      </c>
      <c r="B3590" t="s">
        <v>48158</v>
      </c>
      <c r="C3590" t="s">
        <v>48159</v>
      </c>
      <c r="D3590" t="s">
        <v>48159</v>
      </c>
      <c r="E3590" t="s">
        <v>47371</v>
      </c>
      <c r="F3590" t="s">
        <v>3679</v>
      </c>
      <c r="G3590" t="s">
        <v>22128</v>
      </c>
      <c r="H3590" t="s">
        <v>480</v>
      </c>
      <c r="I3590" t="s">
        <v>1253</v>
      </c>
      <c r="J3590" t="s">
        <v>32205</v>
      </c>
    </row>
    <row r="3591" spans="1:10" x14ac:dyDescent="0.35">
      <c r="A3591" t="s">
        <v>9314</v>
      </c>
      <c r="B3591" t="s">
        <v>9315</v>
      </c>
      <c r="C3591" t="s">
        <v>9316</v>
      </c>
      <c r="D3591" t="s">
        <v>9317</v>
      </c>
      <c r="E3591" t="s">
        <v>7006</v>
      </c>
      <c r="F3591" t="s">
        <v>9318</v>
      </c>
      <c r="G3591" t="s">
        <v>9319</v>
      </c>
      <c r="H3591" t="s">
        <v>822</v>
      </c>
      <c r="I3591" t="s">
        <v>2025</v>
      </c>
      <c r="J3591" t="s">
        <v>9320</v>
      </c>
    </row>
    <row r="3592" spans="1:10" x14ac:dyDescent="0.35">
      <c r="A3592" t="s">
        <v>46551</v>
      </c>
      <c r="B3592" t="s">
        <v>46552</v>
      </c>
      <c r="C3592" t="s">
        <v>46553</v>
      </c>
      <c r="D3592" t="s">
        <v>46553</v>
      </c>
      <c r="E3592" t="s">
        <v>45718</v>
      </c>
      <c r="F3592" t="s">
        <v>6853</v>
      </c>
      <c r="G3592" t="s">
        <v>35987</v>
      </c>
      <c r="H3592" t="s">
        <v>822</v>
      </c>
      <c r="I3592" t="s">
        <v>2214</v>
      </c>
      <c r="J3592" t="s">
        <v>318</v>
      </c>
    </row>
    <row r="3593" spans="1:10" x14ac:dyDescent="0.35">
      <c r="A3593" t="s">
        <v>2728</v>
      </c>
      <c r="B3593" t="s">
        <v>2729</v>
      </c>
      <c r="C3593" t="s">
        <v>2730</v>
      </c>
      <c r="D3593" t="s">
        <v>2731</v>
      </c>
      <c r="E3593" t="s">
        <v>699</v>
      </c>
      <c r="F3593" t="s">
        <v>1731</v>
      </c>
      <c r="G3593" t="s">
        <v>2732</v>
      </c>
      <c r="H3593" t="s">
        <v>480</v>
      </c>
      <c r="I3593" t="s">
        <v>540</v>
      </c>
      <c r="J3593" t="s">
        <v>2733</v>
      </c>
    </row>
    <row r="3594" spans="1:10" x14ac:dyDescent="0.35">
      <c r="A3594" t="s">
        <v>32485</v>
      </c>
      <c r="B3594" t="s">
        <v>32486</v>
      </c>
      <c r="C3594" t="s">
        <v>32487</v>
      </c>
      <c r="D3594" t="s">
        <v>32488</v>
      </c>
      <c r="E3594" t="s">
        <v>31403</v>
      </c>
      <c r="F3594" t="s">
        <v>32489</v>
      </c>
      <c r="G3594" t="s">
        <v>32490</v>
      </c>
      <c r="H3594" t="s">
        <v>480</v>
      </c>
      <c r="I3594" t="s">
        <v>176</v>
      </c>
      <c r="J3594" t="s">
        <v>3924</v>
      </c>
    </row>
    <row r="3595" spans="1:10" x14ac:dyDescent="0.35">
      <c r="A3595" t="s">
        <v>48177</v>
      </c>
      <c r="B3595" t="s">
        <v>48178</v>
      </c>
      <c r="C3595" t="s">
        <v>48179</v>
      </c>
      <c r="D3595" t="s">
        <v>48180</v>
      </c>
      <c r="E3595" t="s">
        <v>47375</v>
      </c>
      <c r="F3595" t="s">
        <v>22418</v>
      </c>
      <c r="G3595" t="s">
        <v>38834</v>
      </c>
      <c r="H3595" t="s">
        <v>480</v>
      </c>
      <c r="I3595" t="s">
        <v>1662</v>
      </c>
      <c r="J3595" t="s">
        <v>33626</v>
      </c>
    </row>
    <row r="3596" spans="1:10" x14ac:dyDescent="0.35">
      <c r="A3596" t="s">
        <v>42515</v>
      </c>
      <c r="B3596" t="s">
        <v>42516</v>
      </c>
      <c r="C3596" t="s">
        <v>42517</v>
      </c>
      <c r="D3596" t="s">
        <v>42518</v>
      </c>
      <c r="E3596" t="s">
        <v>41105</v>
      </c>
      <c r="F3596" t="s">
        <v>5788</v>
      </c>
      <c r="G3596" t="s">
        <v>2446</v>
      </c>
      <c r="H3596" t="s">
        <v>822</v>
      </c>
      <c r="I3596" t="s">
        <v>2115</v>
      </c>
      <c r="J3596" t="s">
        <v>42519</v>
      </c>
    </row>
    <row r="3597" spans="1:10" x14ac:dyDescent="0.35">
      <c r="A3597" t="s">
        <v>32980</v>
      </c>
      <c r="B3597" t="s">
        <v>32981</v>
      </c>
      <c r="C3597" t="s">
        <v>32982</v>
      </c>
      <c r="D3597" t="s">
        <v>32983</v>
      </c>
      <c r="E3597" t="s">
        <v>32870</v>
      </c>
      <c r="F3597" t="s">
        <v>17241</v>
      </c>
      <c r="G3597" t="s">
        <v>32984</v>
      </c>
      <c r="H3597" t="s">
        <v>17</v>
      </c>
      <c r="I3597" t="s">
        <v>119</v>
      </c>
      <c r="J3597" t="s">
        <v>32985</v>
      </c>
    </row>
    <row r="3598" spans="1:10" x14ac:dyDescent="0.35">
      <c r="A3598" t="s">
        <v>47496</v>
      </c>
      <c r="B3598" t="s">
        <v>47497</v>
      </c>
      <c r="C3598" t="s">
        <v>321</v>
      </c>
      <c r="D3598" t="s">
        <v>47498</v>
      </c>
      <c r="E3598" t="s">
        <v>47371</v>
      </c>
      <c r="F3598" t="s">
        <v>47499</v>
      </c>
      <c r="G3598" t="s">
        <v>31299</v>
      </c>
      <c r="H3598" t="s">
        <v>17</v>
      </c>
      <c r="I3598" t="s">
        <v>758</v>
      </c>
      <c r="J3598" t="s">
        <v>318</v>
      </c>
    </row>
    <row r="3599" spans="1:10" x14ac:dyDescent="0.35">
      <c r="A3599" t="s">
        <v>32471</v>
      </c>
      <c r="B3599" t="s">
        <v>32472</v>
      </c>
      <c r="C3599" t="s">
        <v>32473</v>
      </c>
      <c r="D3599" t="s">
        <v>32474</v>
      </c>
      <c r="E3599" t="s">
        <v>31403</v>
      </c>
      <c r="F3599" t="s">
        <v>32475</v>
      </c>
      <c r="G3599" t="s">
        <v>26253</v>
      </c>
      <c r="H3599" t="s">
        <v>480</v>
      </c>
      <c r="I3599" t="s">
        <v>404</v>
      </c>
      <c r="J3599" t="s">
        <v>3343</v>
      </c>
    </row>
    <row r="3600" spans="1:10" x14ac:dyDescent="0.35">
      <c r="A3600" t="s">
        <v>34283</v>
      </c>
      <c r="B3600" t="s">
        <v>34284</v>
      </c>
      <c r="C3600" t="s">
        <v>321</v>
      </c>
      <c r="D3600" t="s">
        <v>34285</v>
      </c>
      <c r="E3600" t="s">
        <v>32928</v>
      </c>
      <c r="F3600" t="s">
        <v>33870</v>
      </c>
      <c r="G3600" t="s">
        <v>3647</v>
      </c>
      <c r="H3600" t="s">
        <v>822</v>
      </c>
      <c r="I3600" t="s">
        <v>873</v>
      </c>
      <c r="J3600" t="s">
        <v>16548</v>
      </c>
    </row>
    <row r="3601" spans="1:10" x14ac:dyDescent="0.35">
      <c r="A3601" t="s">
        <v>4735</v>
      </c>
      <c r="B3601" t="s">
        <v>4735</v>
      </c>
      <c r="C3601" t="s">
        <v>4736</v>
      </c>
      <c r="D3601" t="s">
        <v>4737</v>
      </c>
      <c r="E3601" t="s">
        <v>3867</v>
      </c>
      <c r="F3601" t="s">
        <v>4738</v>
      </c>
      <c r="G3601" t="s">
        <v>4739</v>
      </c>
      <c r="H3601" t="s">
        <v>480</v>
      </c>
      <c r="I3601" t="s">
        <v>1140</v>
      </c>
      <c r="J3601" t="s">
        <v>4007</v>
      </c>
    </row>
    <row r="3602" spans="1:10" x14ac:dyDescent="0.35">
      <c r="A3602" t="s">
        <v>6448</v>
      </c>
      <c r="B3602" t="s">
        <v>6449</v>
      </c>
      <c r="C3602" t="s">
        <v>6450</v>
      </c>
      <c r="D3602" t="s">
        <v>6451</v>
      </c>
      <c r="E3602" t="s">
        <v>3867</v>
      </c>
      <c r="F3602" t="s">
        <v>6452</v>
      </c>
      <c r="G3602" t="s">
        <v>6453</v>
      </c>
      <c r="H3602" t="s">
        <v>822</v>
      </c>
      <c r="I3602" t="s">
        <v>2565</v>
      </c>
      <c r="J3602" t="s">
        <v>6454</v>
      </c>
    </row>
    <row r="3603" spans="1:10" x14ac:dyDescent="0.35">
      <c r="A3603" t="s">
        <v>6371</v>
      </c>
      <c r="B3603" t="s">
        <v>6372</v>
      </c>
      <c r="C3603" t="s">
        <v>6373</v>
      </c>
      <c r="D3603" t="s">
        <v>6374</v>
      </c>
      <c r="E3603" t="s">
        <v>44248</v>
      </c>
      <c r="F3603" t="s">
        <v>6375</v>
      </c>
      <c r="G3603" t="s">
        <v>6370</v>
      </c>
      <c r="H3603" t="s">
        <v>480</v>
      </c>
      <c r="I3603" t="s">
        <v>1411</v>
      </c>
      <c r="J3603" t="s">
        <v>6376</v>
      </c>
    </row>
    <row r="3604" spans="1:10" x14ac:dyDescent="0.35">
      <c r="A3604" t="s">
        <v>29271</v>
      </c>
      <c r="B3604" t="s">
        <v>29272</v>
      </c>
      <c r="C3604" t="s">
        <v>29273</v>
      </c>
      <c r="D3604" t="s">
        <v>29274</v>
      </c>
      <c r="E3604" t="s">
        <v>28957</v>
      </c>
      <c r="F3604" t="s">
        <v>29275</v>
      </c>
      <c r="G3604" t="s">
        <v>4691</v>
      </c>
      <c r="H3604" t="s">
        <v>17</v>
      </c>
      <c r="I3604" t="s">
        <v>294</v>
      </c>
      <c r="J3604" t="s">
        <v>12961</v>
      </c>
    </row>
    <row r="3605" spans="1:10" x14ac:dyDescent="0.35">
      <c r="A3605" t="s">
        <v>44834</v>
      </c>
      <c r="B3605" t="s">
        <v>44835</v>
      </c>
      <c r="C3605" t="s">
        <v>44836</v>
      </c>
      <c r="D3605" t="s">
        <v>44837</v>
      </c>
      <c r="E3605" t="s">
        <v>44318</v>
      </c>
      <c r="F3605" t="s">
        <v>31420</v>
      </c>
      <c r="G3605" t="s">
        <v>9312</v>
      </c>
      <c r="H3605" t="s">
        <v>17</v>
      </c>
      <c r="I3605" t="s">
        <v>556</v>
      </c>
      <c r="J3605" t="s">
        <v>4412</v>
      </c>
    </row>
    <row r="3606" spans="1:10" x14ac:dyDescent="0.35">
      <c r="A3606" t="s">
        <v>44780</v>
      </c>
      <c r="B3606" t="s">
        <v>44781</v>
      </c>
      <c r="C3606" t="s">
        <v>44782</v>
      </c>
      <c r="D3606" t="s">
        <v>44783</v>
      </c>
      <c r="E3606" t="s">
        <v>44318</v>
      </c>
      <c r="F3606" t="s">
        <v>40665</v>
      </c>
      <c r="G3606" t="s">
        <v>1360</v>
      </c>
      <c r="H3606" t="s">
        <v>17</v>
      </c>
      <c r="I3606" t="s">
        <v>309</v>
      </c>
      <c r="J3606" t="s">
        <v>1218</v>
      </c>
    </row>
    <row r="3607" spans="1:10" x14ac:dyDescent="0.35">
      <c r="A3607" t="s">
        <v>31385</v>
      </c>
      <c r="B3607" t="s">
        <v>31386</v>
      </c>
      <c r="C3607" t="s">
        <v>31387</v>
      </c>
      <c r="D3607" t="s">
        <v>31388</v>
      </c>
      <c r="E3607" t="s">
        <v>31178</v>
      </c>
      <c r="F3607" t="s">
        <v>31389</v>
      </c>
      <c r="G3607" t="s">
        <v>20946</v>
      </c>
      <c r="H3607" t="s">
        <v>17</v>
      </c>
      <c r="I3607" t="s">
        <v>7223</v>
      </c>
      <c r="J3607" t="s">
        <v>31390</v>
      </c>
    </row>
    <row r="3608" spans="1:10" x14ac:dyDescent="0.35">
      <c r="A3608" t="s">
        <v>49194</v>
      </c>
      <c r="B3608" t="s">
        <v>49195</v>
      </c>
      <c r="C3608" t="s">
        <v>49196</v>
      </c>
      <c r="D3608" t="s">
        <v>49197</v>
      </c>
      <c r="E3608" t="s">
        <v>48900</v>
      </c>
      <c r="F3608" t="s">
        <v>49198</v>
      </c>
      <c r="G3608" t="s">
        <v>49199</v>
      </c>
      <c r="H3608" t="s">
        <v>480</v>
      </c>
      <c r="I3608" t="s">
        <v>693</v>
      </c>
      <c r="J3608" t="s">
        <v>49200</v>
      </c>
    </row>
    <row r="3609" spans="1:10" x14ac:dyDescent="0.35">
      <c r="A3609" t="s">
        <v>41939</v>
      </c>
      <c r="B3609" t="s">
        <v>41940</v>
      </c>
      <c r="C3609" t="s">
        <v>41941</v>
      </c>
      <c r="D3609" t="s">
        <v>41942</v>
      </c>
      <c r="E3609" t="s">
        <v>41015</v>
      </c>
      <c r="F3609" t="s">
        <v>41943</v>
      </c>
      <c r="G3609" t="s">
        <v>29726</v>
      </c>
      <c r="H3609" t="s">
        <v>480</v>
      </c>
      <c r="I3609" t="s">
        <v>1097</v>
      </c>
      <c r="J3609" t="s">
        <v>16671</v>
      </c>
    </row>
    <row r="3610" spans="1:10" x14ac:dyDescent="0.35">
      <c r="A3610" t="s">
        <v>35298</v>
      </c>
      <c r="B3610" t="s">
        <v>35299</v>
      </c>
      <c r="C3610" t="s">
        <v>35300</v>
      </c>
      <c r="D3610" t="s">
        <v>35301</v>
      </c>
      <c r="E3610" t="s">
        <v>35736</v>
      </c>
      <c r="F3610" t="s">
        <v>8772</v>
      </c>
      <c r="G3610" t="s">
        <v>29967</v>
      </c>
      <c r="H3610" t="s">
        <v>480</v>
      </c>
      <c r="I3610" t="s">
        <v>2100</v>
      </c>
      <c r="J3610" t="s">
        <v>9450</v>
      </c>
    </row>
    <row r="3611" spans="1:10" x14ac:dyDescent="0.35">
      <c r="A3611" t="s">
        <v>1908</v>
      </c>
      <c r="B3611" t="s">
        <v>1909</v>
      </c>
      <c r="C3611" t="s">
        <v>1910</v>
      </c>
      <c r="D3611" t="s">
        <v>1911</v>
      </c>
      <c r="E3611" t="s">
        <v>198</v>
      </c>
      <c r="F3611" t="s">
        <v>1912</v>
      </c>
      <c r="G3611" t="s">
        <v>1913</v>
      </c>
      <c r="H3611" t="s">
        <v>480</v>
      </c>
      <c r="I3611" t="s">
        <v>1662</v>
      </c>
      <c r="J3611" t="s">
        <v>1914</v>
      </c>
    </row>
    <row r="3612" spans="1:10" x14ac:dyDescent="0.35">
      <c r="A3612" t="s">
        <v>3262</v>
      </c>
      <c r="B3612" t="s">
        <v>3263</v>
      </c>
      <c r="C3612" t="s">
        <v>3264</v>
      </c>
      <c r="D3612" t="s">
        <v>3265</v>
      </c>
      <c r="E3612" t="s">
        <v>244</v>
      </c>
      <c r="F3612" t="s">
        <v>3266</v>
      </c>
      <c r="G3612" t="s">
        <v>3267</v>
      </c>
      <c r="H3612" t="s">
        <v>822</v>
      </c>
      <c r="I3612" t="s">
        <v>3268</v>
      </c>
      <c r="J3612" t="s">
        <v>3269</v>
      </c>
    </row>
    <row r="3613" spans="1:10" x14ac:dyDescent="0.35">
      <c r="A3613" t="s">
        <v>10302</v>
      </c>
      <c r="B3613" t="s">
        <v>10303</v>
      </c>
      <c r="C3613" t="s">
        <v>10304</v>
      </c>
      <c r="D3613" t="s">
        <v>10305</v>
      </c>
      <c r="E3613" t="s">
        <v>9874</v>
      </c>
      <c r="F3613" t="s">
        <v>10306</v>
      </c>
      <c r="G3613" t="s">
        <v>10307</v>
      </c>
      <c r="H3613" t="s">
        <v>17</v>
      </c>
      <c r="I3613" t="s">
        <v>717</v>
      </c>
      <c r="J3613" t="s">
        <v>5628</v>
      </c>
    </row>
    <row r="3614" spans="1:10" x14ac:dyDescent="0.35">
      <c r="A3614" t="s">
        <v>10855</v>
      </c>
      <c r="B3614" t="s">
        <v>10856</v>
      </c>
      <c r="C3614" t="s">
        <v>10857</v>
      </c>
      <c r="D3614" t="s">
        <v>10858</v>
      </c>
      <c r="E3614" t="s">
        <v>9874</v>
      </c>
      <c r="F3614" t="s">
        <v>10859</v>
      </c>
      <c r="G3614" t="s">
        <v>10860</v>
      </c>
      <c r="H3614" t="s">
        <v>480</v>
      </c>
      <c r="I3614" t="s">
        <v>1411</v>
      </c>
      <c r="J3614" t="s">
        <v>3295</v>
      </c>
    </row>
    <row r="3615" spans="1:10" x14ac:dyDescent="0.35">
      <c r="A3615" t="s">
        <v>10199</v>
      </c>
      <c r="B3615" t="s">
        <v>10200</v>
      </c>
      <c r="C3615" t="s">
        <v>10201</v>
      </c>
      <c r="D3615" t="s">
        <v>10202</v>
      </c>
      <c r="E3615" t="s">
        <v>9899</v>
      </c>
      <c r="F3615" t="s">
        <v>10203</v>
      </c>
      <c r="G3615" t="s">
        <v>10204</v>
      </c>
      <c r="H3615" t="s">
        <v>17</v>
      </c>
      <c r="I3615" t="s">
        <v>1604</v>
      </c>
      <c r="J3615" t="s">
        <v>10205</v>
      </c>
    </row>
    <row r="3616" spans="1:10" x14ac:dyDescent="0.35">
      <c r="A3616" t="s">
        <v>35174</v>
      </c>
      <c r="B3616" t="s">
        <v>35175</v>
      </c>
      <c r="C3616" t="s">
        <v>35176</v>
      </c>
      <c r="D3616" t="s">
        <v>35177</v>
      </c>
      <c r="E3616" t="s">
        <v>45733</v>
      </c>
      <c r="F3616" t="s">
        <v>35085</v>
      </c>
      <c r="G3616" t="s">
        <v>35178</v>
      </c>
      <c r="H3616" t="s">
        <v>480</v>
      </c>
      <c r="I3616" t="s">
        <v>1062</v>
      </c>
      <c r="J3616" t="s">
        <v>6543</v>
      </c>
    </row>
    <row r="3617" spans="1:10" x14ac:dyDescent="0.35">
      <c r="A3617" t="s">
        <v>11587</v>
      </c>
      <c r="B3617" t="s">
        <v>11588</v>
      </c>
      <c r="C3617" t="s">
        <v>11589</v>
      </c>
      <c r="D3617" t="s">
        <v>11590</v>
      </c>
      <c r="E3617" t="s">
        <v>9874</v>
      </c>
      <c r="F3617" t="s">
        <v>11591</v>
      </c>
      <c r="G3617" t="s">
        <v>5709</v>
      </c>
      <c r="H3617" t="s">
        <v>480</v>
      </c>
      <c r="I3617" t="s">
        <v>1940</v>
      </c>
      <c r="J3617" t="s">
        <v>11592</v>
      </c>
    </row>
    <row r="3618" spans="1:10" x14ac:dyDescent="0.35">
      <c r="A3618" t="s">
        <v>26151</v>
      </c>
      <c r="B3618" t="s">
        <v>26152</v>
      </c>
      <c r="C3618" t="s">
        <v>26153</v>
      </c>
      <c r="D3618" t="s">
        <v>26153</v>
      </c>
      <c r="E3618" t="s">
        <v>24690</v>
      </c>
      <c r="F3618" t="s">
        <v>19945</v>
      </c>
      <c r="G3618" t="s">
        <v>19442</v>
      </c>
      <c r="H3618" t="s">
        <v>822</v>
      </c>
      <c r="I3618" t="s">
        <v>3797</v>
      </c>
      <c r="J3618" t="s">
        <v>26154</v>
      </c>
    </row>
    <row r="3619" spans="1:10" x14ac:dyDescent="0.35">
      <c r="A3619" t="s">
        <v>36445</v>
      </c>
      <c r="B3619" t="s">
        <v>36446</v>
      </c>
      <c r="C3619" t="s">
        <v>36447</v>
      </c>
      <c r="D3619" t="s">
        <v>36448</v>
      </c>
      <c r="E3619" t="s">
        <v>35771</v>
      </c>
      <c r="F3619" t="s">
        <v>15313</v>
      </c>
      <c r="G3619" t="s">
        <v>36449</v>
      </c>
      <c r="H3619" t="s">
        <v>480</v>
      </c>
      <c r="I3619" t="s">
        <v>255</v>
      </c>
      <c r="J3619" t="s">
        <v>14852</v>
      </c>
    </row>
    <row r="3620" spans="1:10" x14ac:dyDescent="0.35">
      <c r="A3620" t="s">
        <v>30037</v>
      </c>
      <c r="B3620" t="s">
        <v>30038</v>
      </c>
      <c r="C3620" t="s">
        <v>30039</v>
      </c>
      <c r="D3620" t="s">
        <v>30040</v>
      </c>
      <c r="E3620" t="s">
        <v>28957</v>
      </c>
      <c r="F3620" t="s">
        <v>2128</v>
      </c>
      <c r="G3620" t="s">
        <v>14851</v>
      </c>
      <c r="H3620" t="s">
        <v>822</v>
      </c>
      <c r="I3620" t="s">
        <v>97</v>
      </c>
      <c r="J3620" t="s">
        <v>30041</v>
      </c>
    </row>
    <row r="3621" spans="1:10" x14ac:dyDescent="0.35">
      <c r="A3621" t="s">
        <v>33240</v>
      </c>
      <c r="B3621" t="s">
        <v>33241</v>
      </c>
      <c r="C3621" t="s">
        <v>33242</v>
      </c>
      <c r="D3621" t="s">
        <v>33243</v>
      </c>
      <c r="E3621" t="s">
        <v>45812</v>
      </c>
      <c r="F3621" t="s">
        <v>33244</v>
      </c>
      <c r="G3621" t="s">
        <v>33245</v>
      </c>
      <c r="H3621" t="s">
        <v>480</v>
      </c>
      <c r="I3621" t="s">
        <v>1303</v>
      </c>
      <c r="J3621" t="s">
        <v>3250</v>
      </c>
    </row>
    <row r="3622" spans="1:10" x14ac:dyDescent="0.35">
      <c r="A3622" t="s">
        <v>33476</v>
      </c>
      <c r="B3622" t="s">
        <v>33477</v>
      </c>
      <c r="C3622" t="s">
        <v>33478</v>
      </c>
      <c r="D3622" t="s">
        <v>33479</v>
      </c>
      <c r="E3622" t="s">
        <v>48944</v>
      </c>
      <c r="F3622" t="s">
        <v>33480</v>
      </c>
      <c r="G3622" t="s">
        <v>33481</v>
      </c>
      <c r="H3622" t="s">
        <v>480</v>
      </c>
      <c r="I3622" t="s">
        <v>1303</v>
      </c>
      <c r="J3622" t="s">
        <v>14123</v>
      </c>
    </row>
    <row r="3623" spans="1:10" x14ac:dyDescent="0.35">
      <c r="A3623" t="s">
        <v>48089</v>
      </c>
      <c r="B3623" t="s">
        <v>48090</v>
      </c>
      <c r="C3623" t="s">
        <v>48091</v>
      </c>
      <c r="D3623" t="s">
        <v>48092</v>
      </c>
      <c r="E3623" t="s">
        <v>47431</v>
      </c>
      <c r="F3623" t="s">
        <v>29988</v>
      </c>
      <c r="G3623" t="s">
        <v>9055</v>
      </c>
      <c r="H3623" t="s">
        <v>480</v>
      </c>
      <c r="I3623" t="s">
        <v>1596</v>
      </c>
      <c r="J3623" t="s">
        <v>19</v>
      </c>
    </row>
    <row r="3624" spans="1:10" x14ac:dyDescent="0.35">
      <c r="A3624" t="s">
        <v>48416</v>
      </c>
      <c r="B3624" t="s">
        <v>48417</v>
      </c>
      <c r="C3624" t="s">
        <v>48418</v>
      </c>
      <c r="D3624" t="s">
        <v>48419</v>
      </c>
      <c r="E3624" t="s">
        <v>47431</v>
      </c>
      <c r="F3624" t="s">
        <v>12213</v>
      </c>
      <c r="G3624" t="s">
        <v>42304</v>
      </c>
      <c r="H3624" t="s">
        <v>822</v>
      </c>
      <c r="I3624" t="s">
        <v>1383</v>
      </c>
      <c r="J3624" t="s">
        <v>7308</v>
      </c>
    </row>
    <row r="3625" spans="1:10" x14ac:dyDescent="0.35">
      <c r="A3625" t="s">
        <v>17345</v>
      </c>
      <c r="B3625" t="s">
        <v>17346</v>
      </c>
      <c r="C3625" t="s">
        <v>17347</v>
      </c>
      <c r="D3625" t="s">
        <v>17348</v>
      </c>
      <c r="E3625" t="s">
        <v>16239</v>
      </c>
      <c r="F3625" t="s">
        <v>9504</v>
      </c>
      <c r="G3625" t="s">
        <v>17349</v>
      </c>
      <c r="H3625" t="s">
        <v>480</v>
      </c>
      <c r="I3625" t="s">
        <v>1318</v>
      </c>
      <c r="J3625" t="s">
        <v>7585</v>
      </c>
    </row>
    <row r="3626" spans="1:10" x14ac:dyDescent="0.35">
      <c r="A3626" t="s">
        <v>26810</v>
      </c>
      <c r="B3626" t="s">
        <v>26810</v>
      </c>
      <c r="C3626" t="s">
        <v>26811</v>
      </c>
      <c r="D3626" t="s">
        <v>26812</v>
      </c>
      <c r="E3626" t="s">
        <v>26776</v>
      </c>
      <c r="F3626" t="s">
        <v>26813</v>
      </c>
      <c r="G3626" t="s">
        <v>26814</v>
      </c>
      <c r="H3626" t="s">
        <v>17</v>
      </c>
      <c r="I3626" t="s">
        <v>26815</v>
      </c>
      <c r="J3626" t="s">
        <v>26816</v>
      </c>
    </row>
    <row r="3627" spans="1:10" x14ac:dyDescent="0.35">
      <c r="A3627" t="s">
        <v>27603</v>
      </c>
      <c r="B3627" t="s">
        <v>27604</v>
      </c>
      <c r="C3627" t="s">
        <v>27605</v>
      </c>
      <c r="D3627" t="s">
        <v>27606</v>
      </c>
      <c r="E3627" t="s">
        <v>26776</v>
      </c>
      <c r="F3627" t="s">
        <v>27607</v>
      </c>
      <c r="G3627" t="s">
        <v>5455</v>
      </c>
      <c r="H3627" t="s">
        <v>480</v>
      </c>
      <c r="I3627" t="s">
        <v>1105</v>
      </c>
      <c r="J3627" t="s">
        <v>19069</v>
      </c>
    </row>
    <row r="3628" spans="1:10" x14ac:dyDescent="0.35">
      <c r="A3628" t="s">
        <v>26977</v>
      </c>
      <c r="B3628" t="s">
        <v>26978</v>
      </c>
      <c r="C3628" t="s">
        <v>26979</v>
      </c>
      <c r="D3628" t="s">
        <v>26980</v>
      </c>
      <c r="E3628" t="s">
        <v>26776</v>
      </c>
      <c r="F3628" t="s">
        <v>26981</v>
      </c>
      <c r="G3628" t="s">
        <v>26982</v>
      </c>
      <c r="H3628" t="s">
        <v>17</v>
      </c>
      <c r="I3628" t="s">
        <v>608</v>
      </c>
      <c r="J3628" t="s">
        <v>3956</v>
      </c>
    </row>
    <row r="3629" spans="1:10" x14ac:dyDescent="0.35">
      <c r="A3629" t="s">
        <v>27315</v>
      </c>
      <c r="B3629" t="s">
        <v>27316</v>
      </c>
      <c r="C3629" t="s">
        <v>27317</v>
      </c>
      <c r="D3629" t="s">
        <v>27317</v>
      </c>
      <c r="E3629" t="s">
        <v>26776</v>
      </c>
      <c r="F3629" t="s">
        <v>27318</v>
      </c>
      <c r="G3629" t="s">
        <v>27319</v>
      </c>
      <c r="H3629" t="s">
        <v>480</v>
      </c>
      <c r="I3629" t="s">
        <v>255</v>
      </c>
      <c r="J3629" t="s">
        <v>318</v>
      </c>
    </row>
    <row r="3630" spans="1:10" x14ac:dyDescent="0.35">
      <c r="A3630" t="s">
        <v>42279</v>
      </c>
      <c r="B3630" t="s">
        <v>42280</v>
      </c>
      <c r="C3630" t="s">
        <v>42281</v>
      </c>
      <c r="D3630" t="s">
        <v>42282</v>
      </c>
      <c r="E3630" t="s">
        <v>41030</v>
      </c>
      <c r="F3630" t="s">
        <v>42283</v>
      </c>
      <c r="G3630" t="s">
        <v>22400</v>
      </c>
      <c r="H3630" t="s">
        <v>822</v>
      </c>
      <c r="I3630" t="s">
        <v>1467</v>
      </c>
      <c r="J3630" t="s">
        <v>12606</v>
      </c>
    </row>
    <row r="3631" spans="1:10" x14ac:dyDescent="0.35">
      <c r="A3631" t="s">
        <v>42490</v>
      </c>
      <c r="B3631" t="s">
        <v>42491</v>
      </c>
      <c r="C3631" t="s">
        <v>42492</v>
      </c>
      <c r="D3631" t="s">
        <v>42493</v>
      </c>
      <c r="E3631" t="s">
        <v>41030</v>
      </c>
      <c r="F3631" t="s">
        <v>42494</v>
      </c>
      <c r="G3631" t="s">
        <v>42495</v>
      </c>
      <c r="H3631" t="s">
        <v>822</v>
      </c>
      <c r="I3631" t="s">
        <v>1180</v>
      </c>
      <c r="J3631" t="s">
        <v>6162</v>
      </c>
    </row>
    <row r="3632" spans="1:10" x14ac:dyDescent="0.35">
      <c r="A3632" t="s">
        <v>41456</v>
      </c>
      <c r="B3632" t="s">
        <v>41457</v>
      </c>
      <c r="C3632" t="s">
        <v>41458</v>
      </c>
      <c r="D3632" t="s">
        <v>41459</v>
      </c>
      <c r="E3632" t="s">
        <v>41030</v>
      </c>
      <c r="F3632" t="s">
        <v>41460</v>
      </c>
      <c r="G3632" t="s">
        <v>8302</v>
      </c>
      <c r="H3632" t="s">
        <v>17</v>
      </c>
      <c r="I3632" t="s">
        <v>4209</v>
      </c>
      <c r="J3632" t="s">
        <v>8075</v>
      </c>
    </row>
    <row r="3633" spans="1:10" x14ac:dyDescent="0.35">
      <c r="A3633" t="s">
        <v>16434</v>
      </c>
      <c r="B3633" t="s">
        <v>16435</v>
      </c>
      <c r="C3633" t="s">
        <v>16436</v>
      </c>
      <c r="D3633" t="s">
        <v>16437</v>
      </c>
      <c r="E3633" t="s">
        <v>16239</v>
      </c>
      <c r="F3633" t="s">
        <v>16438</v>
      </c>
      <c r="G3633" t="s">
        <v>16439</v>
      </c>
      <c r="H3633" t="s">
        <v>17</v>
      </c>
      <c r="I3633" t="s">
        <v>896</v>
      </c>
      <c r="J3633" t="s">
        <v>1399</v>
      </c>
    </row>
    <row r="3634" spans="1:10" x14ac:dyDescent="0.35">
      <c r="A3634" t="s">
        <v>37636</v>
      </c>
      <c r="B3634" t="s">
        <v>37637</v>
      </c>
      <c r="C3634" t="s">
        <v>321</v>
      </c>
      <c r="D3634" t="s">
        <v>37638</v>
      </c>
      <c r="E3634" t="s">
        <v>35743</v>
      </c>
      <c r="F3634" t="s">
        <v>37639</v>
      </c>
      <c r="G3634" t="s">
        <v>37640</v>
      </c>
      <c r="H3634" t="s">
        <v>822</v>
      </c>
      <c r="I3634" t="s">
        <v>1771</v>
      </c>
      <c r="J3634" t="s">
        <v>37641</v>
      </c>
    </row>
    <row r="3635" spans="1:10" x14ac:dyDescent="0.35">
      <c r="A3635" t="s">
        <v>29038</v>
      </c>
      <c r="B3635" t="s">
        <v>29038</v>
      </c>
      <c r="C3635" t="s">
        <v>29039</v>
      </c>
      <c r="D3635" t="s">
        <v>321</v>
      </c>
      <c r="E3635" t="s">
        <v>28961</v>
      </c>
      <c r="F3635" t="s">
        <v>29040</v>
      </c>
      <c r="G3635" t="s">
        <v>29041</v>
      </c>
      <c r="H3635" t="s">
        <v>17</v>
      </c>
      <c r="I3635" t="s">
        <v>359</v>
      </c>
      <c r="J3635" t="s">
        <v>3404</v>
      </c>
    </row>
    <row r="3636" spans="1:10" x14ac:dyDescent="0.35">
      <c r="A3636" t="s">
        <v>29514</v>
      </c>
      <c r="B3636" t="s">
        <v>29514</v>
      </c>
      <c r="C3636" t="s">
        <v>29515</v>
      </c>
      <c r="D3636" t="s">
        <v>29516</v>
      </c>
      <c r="E3636" t="s">
        <v>28961</v>
      </c>
      <c r="F3636" t="s">
        <v>29517</v>
      </c>
      <c r="G3636" t="s">
        <v>29518</v>
      </c>
      <c r="H3636" t="s">
        <v>480</v>
      </c>
      <c r="I3636" t="s">
        <v>2531</v>
      </c>
      <c r="J3636" t="s">
        <v>29519</v>
      </c>
    </row>
    <row r="3637" spans="1:10" x14ac:dyDescent="0.35">
      <c r="A3637" t="s">
        <v>33855</v>
      </c>
      <c r="B3637" t="s">
        <v>33856</v>
      </c>
      <c r="C3637" t="s">
        <v>33857</v>
      </c>
      <c r="D3637" t="s">
        <v>33858</v>
      </c>
      <c r="E3637" t="s">
        <v>32901</v>
      </c>
      <c r="F3637" t="s">
        <v>9098</v>
      </c>
      <c r="G3637" t="s">
        <v>33859</v>
      </c>
      <c r="H3637" t="s">
        <v>480</v>
      </c>
      <c r="I3637" t="s">
        <v>4175</v>
      </c>
      <c r="J3637" t="s">
        <v>33860</v>
      </c>
    </row>
    <row r="3638" spans="1:10" x14ac:dyDescent="0.35">
      <c r="A3638" t="s">
        <v>30779</v>
      </c>
      <c r="B3638" t="s">
        <v>30780</v>
      </c>
      <c r="C3638" t="s">
        <v>30781</v>
      </c>
      <c r="D3638" t="s">
        <v>30782</v>
      </c>
      <c r="E3638" t="s">
        <v>30185</v>
      </c>
      <c r="F3638" t="s">
        <v>15080</v>
      </c>
      <c r="G3638" t="s">
        <v>30778</v>
      </c>
      <c r="H3638" t="s">
        <v>480</v>
      </c>
      <c r="I3638" t="s">
        <v>7265</v>
      </c>
      <c r="J3638" t="s">
        <v>19</v>
      </c>
    </row>
    <row r="3639" spans="1:10" x14ac:dyDescent="0.35">
      <c r="A3639" t="s">
        <v>50203</v>
      </c>
      <c r="B3639" t="s">
        <v>50204</v>
      </c>
      <c r="C3639" t="s">
        <v>321</v>
      </c>
      <c r="D3639" t="s">
        <v>50205</v>
      </c>
      <c r="E3639" t="s">
        <v>50100</v>
      </c>
      <c r="F3639" t="s">
        <v>23445</v>
      </c>
      <c r="G3639" t="s">
        <v>21533</v>
      </c>
      <c r="H3639" t="s">
        <v>17</v>
      </c>
      <c r="I3639" t="s">
        <v>4147</v>
      </c>
      <c r="J3639" t="s">
        <v>8875</v>
      </c>
    </row>
    <row r="3640" spans="1:10" x14ac:dyDescent="0.35">
      <c r="A3640" t="s">
        <v>33066</v>
      </c>
      <c r="B3640" t="s">
        <v>33066</v>
      </c>
      <c r="C3640" t="s">
        <v>33067</v>
      </c>
      <c r="D3640" t="s">
        <v>33068</v>
      </c>
      <c r="E3640" t="s">
        <v>32872</v>
      </c>
      <c r="F3640" t="s">
        <v>33069</v>
      </c>
      <c r="G3640" t="s">
        <v>21214</v>
      </c>
      <c r="H3640" t="s">
        <v>17</v>
      </c>
      <c r="I3640" t="s">
        <v>286</v>
      </c>
      <c r="J3640" t="s">
        <v>33070</v>
      </c>
    </row>
    <row r="3641" spans="1:10" x14ac:dyDescent="0.35">
      <c r="A3641" t="s">
        <v>7290</v>
      </c>
      <c r="B3641" t="s">
        <v>7291</v>
      </c>
      <c r="C3641" t="s">
        <v>7292</v>
      </c>
      <c r="D3641" t="s">
        <v>7292</v>
      </c>
      <c r="E3641" t="s">
        <v>7111</v>
      </c>
      <c r="F3641" t="s">
        <v>7293</v>
      </c>
      <c r="G3641" t="s">
        <v>7294</v>
      </c>
      <c r="H3641" t="s">
        <v>17</v>
      </c>
      <c r="I3641" t="s">
        <v>1785</v>
      </c>
      <c r="J3641" t="s">
        <v>19</v>
      </c>
    </row>
    <row r="3642" spans="1:10" x14ac:dyDescent="0.35">
      <c r="A3642" t="s">
        <v>19641</v>
      </c>
      <c r="B3642" t="s">
        <v>19642</v>
      </c>
      <c r="C3642" t="s">
        <v>19643</v>
      </c>
      <c r="D3642" t="s">
        <v>19644</v>
      </c>
      <c r="E3642" t="s">
        <v>18090</v>
      </c>
      <c r="F3642" t="s">
        <v>19645</v>
      </c>
      <c r="G3642" t="s">
        <v>19646</v>
      </c>
      <c r="H3642" t="s">
        <v>822</v>
      </c>
      <c r="I3642" t="s">
        <v>4209</v>
      </c>
      <c r="J3642" t="s">
        <v>19</v>
      </c>
    </row>
    <row r="3643" spans="1:10" x14ac:dyDescent="0.35">
      <c r="A3643" t="s">
        <v>34069</v>
      </c>
      <c r="B3643" t="s">
        <v>34070</v>
      </c>
      <c r="C3643" t="s">
        <v>34071</v>
      </c>
      <c r="D3643" t="s">
        <v>34071</v>
      </c>
      <c r="E3643" t="s">
        <v>32901</v>
      </c>
      <c r="F3643" t="s">
        <v>30590</v>
      </c>
      <c r="G3643" t="s">
        <v>34072</v>
      </c>
      <c r="H3643" t="s">
        <v>822</v>
      </c>
      <c r="I3643" t="s">
        <v>2025</v>
      </c>
      <c r="J3643" t="s">
        <v>19</v>
      </c>
    </row>
    <row r="3644" spans="1:10" x14ac:dyDescent="0.35">
      <c r="A3644" t="s">
        <v>33040</v>
      </c>
      <c r="B3644" t="s">
        <v>33041</v>
      </c>
      <c r="C3644" t="s">
        <v>33042</v>
      </c>
      <c r="D3644" t="s">
        <v>33043</v>
      </c>
      <c r="E3644" t="s">
        <v>32901</v>
      </c>
      <c r="F3644" t="s">
        <v>33044</v>
      </c>
      <c r="G3644" t="s">
        <v>33045</v>
      </c>
      <c r="H3644" t="s">
        <v>17</v>
      </c>
      <c r="I3644" t="s">
        <v>9994</v>
      </c>
      <c r="J3644" t="s">
        <v>19</v>
      </c>
    </row>
    <row r="3645" spans="1:10" x14ac:dyDescent="0.35">
      <c r="A3645" t="s">
        <v>46505</v>
      </c>
      <c r="B3645" t="s">
        <v>46506</v>
      </c>
      <c r="C3645" t="s">
        <v>46507</v>
      </c>
      <c r="D3645" t="s">
        <v>46508</v>
      </c>
      <c r="E3645" t="s">
        <v>45722</v>
      </c>
      <c r="F3645" t="s">
        <v>46509</v>
      </c>
      <c r="G3645" t="s">
        <v>32031</v>
      </c>
      <c r="H3645" t="s">
        <v>480</v>
      </c>
      <c r="I3645" t="s">
        <v>1105</v>
      </c>
      <c r="J3645" t="s">
        <v>625</v>
      </c>
    </row>
    <row r="3646" spans="1:10" x14ac:dyDescent="0.35">
      <c r="A3646" t="s">
        <v>45461</v>
      </c>
      <c r="B3646" t="s">
        <v>45461</v>
      </c>
      <c r="C3646" t="s">
        <v>45462</v>
      </c>
      <c r="D3646" t="s">
        <v>45463</v>
      </c>
      <c r="E3646" t="s">
        <v>44248</v>
      </c>
      <c r="F3646" t="s">
        <v>45464</v>
      </c>
      <c r="G3646" t="s">
        <v>33899</v>
      </c>
      <c r="H3646" t="s">
        <v>822</v>
      </c>
      <c r="I3646" t="s">
        <v>12208</v>
      </c>
      <c r="J3646" t="s">
        <v>19</v>
      </c>
    </row>
    <row r="3647" spans="1:10" x14ac:dyDescent="0.35">
      <c r="A3647" t="s">
        <v>25372</v>
      </c>
      <c r="B3647" t="s">
        <v>25373</v>
      </c>
      <c r="C3647" t="s">
        <v>25374</v>
      </c>
      <c r="D3647" t="s">
        <v>25375</v>
      </c>
      <c r="E3647" t="s">
        <v>24742</v>
      </c>
      <c r="F3647" t="s">
        <v>25376</v>
      </c>
      <c r="G3647" t="s">
        <v>16647</v>
      </c>
      <c r="H3647" t="s">
        <v>17</v>
      </c>
      <c r="I3647" t="s">
        <v>352</v>
      </c>
      <c r="J3647" t="s">
        <v>2817</v>
      </c>
    </row>
    <row r="3648" spans="1:10" x14ac:dyDescent="0.35">
      <c r="A3648" t="s">
        <v>34302</v>
      </c>
      <c r="B3648" t="s">
        <v>34303</v>
      </c>
      <c r="C3648" t="s">
        <v>34304</v>
      </c>
      <c r="D3648" t="s">
        <v>34304</v>
      </c>
      <c r="E3648" t="s">
        <v>32901</v>
      </c>
      <c r="F3648" t="s">
        <v>23428</v>
      </c>
      <c r="G3648" t="s">
        <v>3674</v>
      </c>
      <c r="H3648" t="s">
        <v>822</v>
      </c>
      <c r="I3648" t="s">
        <v>176</v>
      </c>
      <c r="J3648" t="s">
        <v>19</v>
      </c>
    </row>
    <row r="3649" spans="1:10" x14ac:dyDescent="0.35">
      <c r="A3649" t="s">
        <v>17665</v>
      </c>
      <c r="B3649" t="s">
        <v>17666</v>
      </c>
      <c r="C3649" t="s">
        <v>321</v>
      </c>
      <c r="D3649" t="s">
        <v>17667</v>
      </c>
      <c r="E3649" t="s">
        <v>16110</v>
      </c>
      <c r="F3649" t="s">
        <v>17668</v>
      </c>
      <c r="G3649" t="s">
        <v>17669</v>
      </c>
      <c r="H3649" t="s">
        <v>822</v>
      </c>
      <c r="I3649" t="s">
        <v>639</v>
      </c>
      <c r="J3649" t="s">
        <v>17670</v>
      </c>
    </row>
    <row r="3650" spans="1:10" x14ac:dyDescent="0.35">
      <c r="A3650" t="s">
        <v>41840</v>
      </c>
      <c r="B3650" t="s">
        <v>41841</v>
      </c>
      <c r="C3650" t="s">
        <v>41842</v>
      </c>
      <c r="D3650" t="s">
        <v>41843</v>
      </c>
      <c r="E3650" t="s">
        <v>41161</v>
      </c>
      <c r="F3650" t="s">
        <v>41844</v>
      </c>
      <c r="G3650" t="s">
        <v>21957</v>
      </c>
      <c r="H3650" t="s">
        <v>17</v>
      </c>
      <c r="I3650" t="s">
        <v>3540</v>
      </c>
      <c r="J3650" t="s">
        <v>41845</v>
      </c>
    </row>
    <row r="3651" spans="1:10" x14ac:dyDescent="0.35">
      <c r="A3651" t="s">
        <v>11066</v>
      </c>
      <c r="B3651" t="s">
        <v>11066</v>
      </c>
      <c r="C3651" t="s">
        <v>11067</v>
      </c>
      <c r="D3651" t="s">
        <v>11068</v>
      </c>
      <c r="E3651" t="s">
        <v>9891</v>
      </c>
      <c r="F3651" t="s">
        <v>11069</v>
      </c>
      <c r="G3651" t="s">
        <v>11070</v>
      </c>
      <c r="H3651" t="s">
        <v>17</v>
      </c>
      <c r="I3651" t="s">
        <v>497</v>
      </c>
      <c r="J3651" t="s">
        <v>7520</v>
      </c>
    </row>
    <row r="3652" spans="1:10" x14ac:dyDescent="0.35">
      <c r="A3652" t="s">
        <v>48217</v>
      </c>
      <c r="B3652" t="s">
        <v>48218</v>
      </c>
      <c r="C3652" t="s">
        <v>48219</v>
      </c>
      <c r="D3652" t="s">
        <v>48220</v>
      </c>
      <c r="E3652" t="s">
        <v>47375</v>
      </c>
      <c r="F3652" t="s">
        <v>48221</v>
      </c>
      <c r="G3652" t="s">
        <v>48222</v>
      </c>
      <c r="H3652" t="s">
        <v>480</v>
      </c>
      <c r="I3652" t="s">
        <v>1253</v>
      </c>
      <c r="J3652" t="s">
        <v>33178</v>
      </c>
    </row>
    <row r="3653" spans="1:10" x14ac:dyDescent="0.35">
      <c r="A3653" t="s">
        <v>47826</v>
      </c>
      <c r="B3653" t="s">
        <v>47827</v>
      </c>
      <c r="C3653" t="s">
        <v>47828</v>
      </c>
      <c r="D3653" t="s">
        <v>47829</v>
      </c>
      <c r="E3653" t="s">
        <v>47375</v>
      </c>
      <c r="F3653" t="s">
        <v>47830</v>
      </c>
      <c r="G3653" t="s">
        <v>16519</v>
      </c>
      <c r="H3653" t="s">
        <v>17</v>
      </c>
      <c r="I3653" t="s">
        <v>497</v>
      </c>
      <c r="J3653" t="s">
        <v>29620</v>
      </c>
    </row>
    <row r="3654" spans="1:10" x14ac:dyDescent="0.35">
      <c r="A3654" t="s">
        <v>48576</v>
      </c>
      <c r="B3654" t="s">
        <v>48577</v>
      </c>
      <c r="C3654" t="s">
        <v>48578</v>
      </c>
      <c r="D3654" t="s">
        <v>48579</v>
      </c>
      <c r="E3654" t="s">
        <v>49010</v>
      </c>
      <c r="F3654" t="s">
        <v>48580</v>
      </c>
      <c r="G3654" t="s">
        <v>19605</v>
      </c>
      <c r="H3654" t="s">
        <v>480</v>
      </c>
      <c r="I3654" t="s">
        <v>1163</v>
      </c>
      <c r="J3654" t="s">
        <v>48581</v>
      </c>
    </row>
    <row r="3655" spans="1:10" x14ac:dyDescent="0.35">
      <c r="A3655" t="s">
        <v>49788</v>
      </c>
      <c r="B3655" t="s">
        <v>49789</v>
      </c>
      <c r="C3655" t="s">
        <v>49790</v>
      </c>
      <c r="D3655" t="s">
        <v>49791</v>
      </c>
      <c r="E3655" t="s">
        <v>49010</v>
      </c>
      <c r="F3655" t="s">
        <v>37639</v>
      </c>
      <c r="G3655" t="s">
        <v>40722</v>
      </c>
      <c r="H3655" t="s">
        <v>822</v>
      </c>
      <c r="I3655" t="s">
        <v>962</v>
      </c>
      <c r="J3655" t="s">
        <v>19</v>
      </c>
    </row>
    <row r="3656" spans="1:10" x14ac:dyDescent="0.35">
      <c r="A3656" t="s">
        <v>29081</v>
      </c>
      <c r="B3656" t="s">
        <v>29082</v>
      </c>
      <c r="C3656" t="s">
        <v>29083</v>
      </c>
      <c r="D3656" t="s">
        <v>29083</v>
      </c>
      <c r="E3656" t="s">
        <v>28995</v>
      </c>
      <c r="F3656" t="s">
        <v>29084</v>
      </c>
      <c r="G3656" t="s">
        <v>29085</v>
      </c>
      <c r="H3656" t="s">
        <v>17</v>
      </c>
      <c r="I3656" t="s">
        <v>73</v>
      </c>
      <c r="J3656" t="s">
        <v>29086</v>
      </c>
    </row>
    <row r="3657" spans="1:10" x14ac:dyDescent="0.35">
      <c r="A3657" t="s">
        <v>48637</v>
      </c>
      <c r="B3657" t="s">
        <v>48638</v>
      </c>
      <c r="C3657" t="s">
        <v>48639</v>
      </c>
      <c r="D3657" t="s">
        <v>48640</v>
      </c>
      <c r="E3657" t="s">
        <v>47375</v>
      </c>
      <c r="F3657" t="s">
        <v>9139</v>
      </c>
      <c r="G3657" t="s">
        <v>43970</v>
      </c>
      <c r="H3657" t="s">
        <v>822</v>
      </c>
      <c r="I3657" t="s">
        <v>2618</v>
      </c>
      <c r="J3657" t="s">
        <v>19</v>
      </c>
    </row>
    <row r="3658" spans="1:10" x14ac:dyDescent="0.35">
      <c r="A3658" t="s">
        <v>29952</v>
      </c>
      <c r="B3658" t="s">
        <v>29953</v>
      </c>
      <c r="C3658" t="s">
        <v>321</v>
      </c>
      <c r="D3658" t="s">
        <v>29954</v>
      </c>
      <c r="E3658" t="s">
        <v>29087</v>
      </c>
      <c r="F3658" t="s">
        <v>29955</v>
      </c>
      <c r="G3658" t="s">
        <v>9406</v>
      </c>
      <c r="H3658" t="s">
        <v>480</v>
      </c>
      <c r="I3658" t="s">
        <v>176</v>
      </c>
      <c r="J3658" t="s">
        <v>27418</v>
      </c>
    </row>
    <row r="3659" spans="1:10" x14ac:dyDescent="0.35">
      <c r="A3659" t="s">
        <v>26283</v>
      </c>
      <c r="B3659" t="s">
        <v>26284</v>
      </c>
      <c r="C3659" t="s">
        <v>26285</v>
      </c>
      <c r="D3659" t="s">
        <v>26286</v>
      </c>
      <c r="E3659" t="s">
        <v>24742</v>
      </c>
      <c r="F3659" t="s">
        <v>26287</v>
      </c>
      <c r="G3659" t="s">
        <v>26288</v>
      </c>
      <c r="H3659" t="s">
        <v>480</v>
      </c>
      <c r="I3659" t="s">
        <v>1662</v>
      </c>
      <c r="J3659" t="s">
        <v>26289</v>
      </c>
    </row>
    <row r="3660" spans="1:10" x14ac:dyDescent="0.35">
      <c r="A3660" t="s">
        <v>52048</v>
      </c>
      <c r="B3660" t="s">
        <v>52049</v>
      </c>
      <c r="C3660" t="s">
        <v>52050</v>
      </c>
      <c r="D3660" t="s">
        <v>52051</v>
      </c>
      <c r="E3660" t="s">
        <v>51240</v>
      </c>
      <c r="F3660" t="s">
        <v>39747</v>
      </c>
      <c r="G3660" t="s">
        <v>26595</v>
      </c>
      <c r="H3660" t="s">
        <v>822</v>
      </c>
      <c r="I3660" t="s">
        <v>1940</v>
      </c>
      <c r="J3660" t="s">
        <v>2467</v>
      </c>
    </row>
    <row r="3661" spans="1:10" x14ac:dyDescent="0.35">
      <c r="A3661" t="s">
        <v>29942</v>
      </c>
      <c r="B3661" t="s">
        <v>29943</v>
      </c>
      <c r="C3661" t="s">
        <v>29944</v>
      </c>
      <c r="D3661" t="s">
        <v>29945</v>
      </c>
      <c r="E3661" t="s">
        <v>29087</v>
      </c>
      <c r="F3661" t="s">
        <v>29946</v>
      </c>
      <c r="G3661" t="s">
        <v>6389</v>
      </c>
      <c r="H3661" t="s">
        <v>480</v>
      </c>
      <c r="I3661" t="s">
        <v>497</v>
      </c>
      <c r="J3661" t="s">
        <v>11402</v>
      </c>
    </row>
    <row r="3662" spans="1:10" x14ac:dyDescent="0.35">
      <c r="A3662" t="s">
        <v>29588</v>
      </c>
      <c r="B3662" t="s">
        <v>29589</v>
      </c>
      <c r="C3662" t="s">
        <v>29590</v>
      </c>
      <c r="D3662" t="s">
        <v>29591</v>
      </c>
      <c r="E3662" t="s">
        <v>29087</v>
      </c>
      <c r="F3662" t="s">
        <v>14915</v>
      </c>
      <c r="G3662" t="s">
        <v>5683</v>
      </c>
      <c r="H3662" t="s">
        <v>17</v>
      </c>
      <c r="I3662" t="s">
        <v>954</v>
      </c>
      <c r="J3662" t="s">
        <v>17605</v>
      </c>
    </row>
    <row r="3663" spans="1:10" x14ac:dyDescent="0.35">
      <c r="A3663" t="s">
        <v>14499</v>
      </c>
      <c r="B3663" t="s">
        <v>14500</v>
      </c>
      <c r="C3663" t="s">
        <v>14501</v>
      </c>
      <c r="D3663" t="s">
        <v>14502</v>
      </c>
      <c r="E3663" t="s">
        <v>13311</v>
      </c>
      <c r="F3663" t="s">
        <v>14503</v>
      </c>
      <c r="G3663" t="s">
        <v>14504</v>
      </c>
      <c r="H3663" t="s">
        <v>480</v>
      </c>
      <c r="I3663" t="s">
        <v>785</v>
      </c>
      <c r="J3663" t="s">
        <v>13244</v>
      </c>
    </row>
    <row r="3664" spans="1:10" x14ac:dyDescent="0.35">
      <c r="A3664" t="s">
        <v>19601</v>
      </c>
      <c r="B3664" t="s">
        <v>19602</v>
      </c>
      <c r="C3664" t="s">
        <v>19603</v>
      </c>
      <c r="D3664" t="s">
        <v>19604</v>
      </c>
      <c r="E3664" t="s">
        <v>18074</v>
      </c>
      <c r="F3664" t="s">
        <v>13518</v>
      </c>
      <c r="G3664" t="s">
        <v>19605</v>
      </c>
      <c r="H3664" t="s">
        <v>480</v>
      </c>
      <c r="I3664" t="s">
        <v>1155</v>
      </c>
      <c r="J3664" t="s">
        <v>19606</v>
      </c>
    </row>
    <row r="3665" spans="1:10" x14ac:dyDescent="0.35">
      <c r="A3665" t="s">
        <v>30169</v>
      </c>
      <c r="B3665" t="s">
        <v>30170</v>
      </c>
      <c r="C3665" t="s">
        <v>30171</v>
      </c>
      <c r="D3665" t="s">
        <v>30172</v>
      </c>
      <c r="E3665" t="s">
        <v>29087</v>
      </c>
      <c r="F3665" t="s">
        <v>30173</v>
      </c>
      <c r="G3665" t="s">
        <v>2254</v>
      </c>
      <c r="H3665" t="s">
        <v>822</v>
      </c>
      <c r="I3665" t="s">
        <v>1604</v>
      </c>
      <c r="J3665" t="s">
        <v>2993</v>
      </c>
    </row>
    <row r="3666" spans="1:10" x14ac:dyDescent="0.35">
      <c r="A3666" t="s">
        <v>19866</v>
      </c>
      <c r="B3666" t="s">
        <v>19867</v>
      </c>
      <c r="C3666" t="s">
        <v>19868</v>
      </c>
      <c r="D3666" t="s">
        <v>19868</v>
      </c>
      <c r="E3666" t="s">
        <v>18074</v>
      </c>
      <c r="F3666" t="s">
        <v>19869</v>
      </c>
      <c r="G3666" t="s">
        <v>15540</v>
      </c>
      <c r="H3666" t="s">
        <v>480</v>
      </c>
      <c r="I3666" t="s">
        <v>962</v>
      </c>
      <c r="J3666" t="s">
        <v>318</v>
      </c>
    </row>
    <row r="3667" spans="1:10" x14ac:dyDescent="0.35">
      <c r="A3667" t="s">
        <v>47916</v>
      </c>
      <c r="B3667" t="s">
        <v>47917</v>
      </c>
      <c r="C3667" t="s">
        <v>47918</v>
      </c>
      <c r="D3667" t="s">
        <v>47919</v>
      </c>
      <c r="E3667" t="s">
        <v>47375</v>
      </c>
      <c r="F3667" t="s">
        <v>47920</v>
      </c>
      <c r="G3667" t="s">
        <v>18555</v>
      </c>
      <c r="H3667" t="s">
        <v>480</v>
      </c>
      <c r="I3667" t="s">
        <v>481</v>
      </c>
      <c r="J3667" t="s">
        <v>13853</v>
      </c>
    </row>
    <row r="3668" spans="1:10" x14ac:dyDescent="0.35">
      <c r="A3668" t="s">
        <v>19772</v>
      </c>
      <c r="B3668" t="s">
        <v>19773</v>
      </c>
      <c r="C3668" t="s">
        <v>19774</v>
      </c>
      <c r="D3668" t="s">
        <v>19775</v>
      </c>
      <c r="E3668" t="s">
        <v>18090</v>
      </c>
      <c r="F3668" t="s">
        <v>19776</v>
      </c>
      <c r="G3668" t="s">
        <v>19777</v>
      </c>
      <c r="H3668" t="s">
        <v>822</v>
      </c>
      <c r="I3668" t="s">
        <v>1268</v>
      </c>
      <c r="J3668" t="s">
        <v>4450</v>
      </c>
    </row>
    <row r="3669" spans="1:10" x14ac:dyDescent="0.35">
      <c r="A3669" t="s">
        <v>29816</v>
      </c>
      <c r="B3669" t="s">
        <v>29817</v>
      </c>
      <c r="C3669" t="s">
        <v>29818</v>
      </c>
      <c r="D3669" t="s">
        <v>29819</v>
      </c>
      <c r="E3669" t="s">
        <v>28995</v>
      </c>
      <c r="F3669" t="s">
        <v>29820</v>
      </c>
      <c r="G3669" t="s">
        <v>6168</v>
      </c>
      <c r="H3669" t="s">
        <v>480</v>
      </c>
      <c r="I3669" t="s">
        <v>1155</v>
      </c>
      <c r="J3669" t="s">
        <v>29821</v>
      </c>
    </row>
    <row r="3670" spans="1:10" x14ac:dyDescent="0.35">
      <c r="A3670" t="s">
        <v>30011</v>
      </c>
      <c r="B3670" t="s">
        <v>30012</v>
      </c>
      <c r="C3670" t="s">
        <v>30013</v>
      </c>
      <c r="D3670" t="s">
        <v>30014</v>
      </c>
      <c r="E3670" t="s">
        <v>28995</v>
      </c>
      <c r="F3670" t="s">
        <v>30015</v>
      </c>
      <c r="G3670" t="s">
        <v>30016</v>
      </c>
      <c r="H3670" t="s">
        <v>822</v>
      </c>
      <c r="I3670" t="s">
        <v>639</v>
      </c>
      <c r="J3670" t="s">
        <v>30017</v>
      </c>
    </row>
    <row r="3671" spans="1:10" x14ac:dyDescent="0.35">
      <c r="A3671" t="s">
        <v>32138</v>
      </c>
      <c r="B3671" t="s">
        <v>32139</v>
      </c>
      <c r="C3671" t="s">
        <v>32140</v>
      </c>
      <c r="D3671" t="s">
        <v>32141</v>
      </c>
      <c r="E3671" t="s">
        <v>31178</v>
      </c>
      <c r="F3671" t="s">
        <v>32142</v>
      </c>
      <c r="G3671" t="s">
        <v>5984</v>
      </c>
      <c r="H3671" t="s">
        <v>480</v>
      </c>
      <c r="I3671" t="s">
        <v>1105</v>
      </c>
      <c r="J3671" t="s">
        <v>27618</v>
      </c>
    </row>
    <row r="3672" spans="1:10" x14ac:dyDescent="0.35">
      <c r="A3672" t="s">
        <v>29639</v>
      </c>
      <c r="B3672" t="s">
        <v>29640</v>
      </c>
      <c r="C3672" t="s">
        <v>29641</v>
      </c>
      <c r="D3672" t="s">
        <v>29642</v>
      </c>
      <c r="E3672" t="s">
        <v>29087</v>
      </c>
      <c r="F3672" t="s">
        <v>26594</v>
      </c>
      <c r="G3672" t="s">
        <v>1171</v>
      </c>
      <c r="H3672" t="s">
        <v>17</v>
      </c>
      <c r="I3672" t="s">
        <v>271</v>
      </c>
      <c r="J3672" t="s">
        <v>11065</v>
      </c>
    </row>
    <row r="3673" spans="1:10" x14ac:dyDescent="0.35">
      <c r="A3673" t="s">
        <v>35829</v>
      </c>
      <c r="B3673" t="s">
        <v>35830</v>
      </c>
      <c r="C3673" t="s">
        <v>35831</v>
      </c>
      <c r="D3673" t="s">
        <v>35831</v>
      </c>
      <c r="E3673" t="s">
        <v>35728</v>
      </c>
      <c r="F3673" t="s">
        <v>35832</v>
      </c>
      <c r="G3673" t="s">
        <v>35833</v>
      </c>
      <c r="H3673" t="s">
        <v>480</v>
      </c>
      <c r="I3673" t="s">
        <v>771</v>
      </c>
      <c r="J3673" t="s">
        <v>5882</v>
      </c>
    </row>
    <row r="3674" spans="1:10" x14ac:dyDescent="0.35">
      <c r="A3674" t="s">
        <v>25921</v>
      </c>
      <c r="B3674" t="s">
        <v>25922</v>
      </c>
      <c r="C3674" t="s">
        <v>25923</v>
      </c>
      <c r="D3674" t="s">
        <v>25924</v>
      </c>
      <c r="E3674" t="s">
        <v>39976</v>
      </c>
      <c r="F3674" t="s">
        <v>25925</v>
      </c>
      <c r="G3674" t="s">
        <v>25926</v>
      </c>
      <c r="H3674" t="s">
        <v>17</v>
      </c>
      <c r="I3674" t="s">
        <v>2419</v>
      </c>
      <c r="J3674" t="s">
        <v>14142</v>
      </c>
    </row>
    <row r="3675" spans="1:10" x14ac:dyDescent="0.35">
      <c r="A3675" t="s">
        <v>29859</v>
      </c>
      <c r="B3675" t="s">
        <v>29859</v>
      </c>
      <c r="C3675" t="s">
        <v>29860</v>
      </c>
      <c r="D3675" t="s">
        <v>29861</v>
      </c>
      <c r="E3675" t="s">
        <v>28995</v>
      </c>
      <c r="F3675" t="s">
        <v>29862</v>
      </c>
      <c r="G3675" t="s">
        <v>9287</v>
      </c>
      <c r="H3675" t="s">
        <v>480</v>
      </c>
      <c r="I3675" t="s">
        <v>1035</v>
      </c>
      <c r="J3675" t="s">
        <v>29863</v>
      </c>
    </row>
    <row r="3676" spans="1:10" x14ac:dyDescent="0.35">
      <c r="A3676" t="s">
        <v>29714</v>
      </c>
      <c r="B3676" t="s">
        <v>29715</v>
      </c>
      <c r="C3676" t="s">
        <v>29716</v>
      </c>
      <c r="D3676" t="s">
        <v>29717</v>
      </c>
      <c r="E3676" t="s">
        <v>28995</v>
      </c>
      <c r="F3676" t="s">
        <v>29718</v>
      </c>
      <c r="G3676" t="s">
        <v>29719</v>
      </c>
      <c r="H3676" t="s">
        <v>480</v>
      </c>
      <c r="I3676" t="s">
        <v>873</v>
      </c>
      <c r="J3676" t="s">
        <v>29720</v>
      </c>
    </row>
    <row r="3677" spans="1:10" x14ac:dyDescent="0.35">
      <c r="A3677" t="s">
        <v>29384</v>
      </c>
      <c r="B3677" t="s">
        <v>29385</v>
      </c>
      <c r="C3677" t="s">
        <v>29386</v>
      </c>
      <c r="D3677" t="s">
        <v>321</v>
      </c>
      <c r="E3677" t="s">
        <v>29087</v>
      </c>
      <c r="F3677" t="s">
        <v>13720</v>
      </c>
      <c r="G3677" t="s">
        <v>29387</v>
      </c>
      <c r="H3677" t="s">
        <v>17</v>
      </c>
      <c r="I3677" t="s">
        <v>881</v>
      </c>
      <c r="J3677" t="s">
        <v>1148</v>
      </c>
    </row>
    <row r="3678" spans="1:10" x14ac:dyDescent="0.35">
      <c r="A3678" t="s">
        <v>29649</v>
      </c>
      <c r="B3678" t="s">
        <v>29650</v>
      </c>
      <c r="C3678" t="s">
        <v>29651</v>
      </c>
      <c r="D3678" t="s">
        <v>29652</v>
      </c>
      <c r="E3678" t="s">
        <v>29087</v>
      </c>
      <c r="F3678" t="s">
        <v>29653</v>
      </c>
      <c r="G3678" t="s">
        <v>25578</v>
      </c>
      <c r="H3678" t="s">
        <v>17</v>
      </c>
      <c r="I3678" t="s">
        <v>1239</v>
      </c>
      <c r="J3678" t="s">
        <v>26766</v>
      </c>
    </row>
    <row r="3679" spans="1:10" x14ac:dyDescent="0.35">
      <c r="A3679" t="s">
        <v>48413</v>
      </c>
      <c r="B3679" t="s">
        <v>48414</v>
      </c>
      <c r="C3679" t="s">
        <v>48415</v>
      </c>
      <c r="D3679" t="s">
        <v>48415</v>
      </c>
      <c r="E3679" t="s">
        <v>47371</v>
      </c>
      <c r="F3679" t="s">
        <v>33978</v>
      </c>
      <c r="G3679" t="s">
        <v>17333</v>
      </c>
      <c r="H3679" t="s">
        <v>822</v>
      </c>
      <c r="I3679" t="s">
        <v>1411</v>
      </c>
      <c r="J3679" t="s">
        <v>36475</v>
      </c>
    </row>
    <row r="3680" spans="1:10" x14ac:dyDescent="0.35">
      <c r="A3680" t="s">
        <v>46167</v>
      </c>
      <c r="B3680" t="s">
        <v>46168</v>
      </c>
      <c r="C3680" t="s">
        <v>46169</v>
      </c>
      <c r="D3680" t="s">
        <v>46170</v>
      </c>
      <c r="E3680" t="s">
        <v>45740</v>
      </c>
      <c r="F3680" t="s">
        <v>46171</v>
      </c>
      <c r="G3680" t="s">
        <v>46172</v>
      </c>
      <c r="H3680" t="s">
        <v>17</v>
      </c>
      <c r="I3680" t="s">
        <v>751</v>
      </c>
      <c r="J3680" t="s">
        <v>19</v>
      </c>
    </row>
    <row r="3681" spans="1:10" x14ac:dyDescent="0.35">
      <c r="A3681" t="s">
        <v>45864</v>
      </c>
      <c r="B3681" t="s">
        <v>45865</v>
      </c>
      <c r="C3681" t="s">
        <v>45866</v>
      </c>
      <c r="D3681" t="s">
        <v>45867</v>
      </c>
      <c r="E3681" t="s">
        <v>45774</v>
      </c>
      <c r="F3681" t="s">
        <v>45868</v>
      </c>
      <c r="G3681" t="s">
        <v>45869</v>
      </c>
      <c r="H3681" t="s">
        <v>17</v>
      </c>
      <c r="I3681" t="s">
        <v>758</v>
      </c>
      <c r="J3681" t="s">
        <v>4412</v>
      </c>
    </row>
    <row r="3682" spans="1:10" x14ac:dyDescent="0.35">
      <c r="A3682" t="s">
        <v>47657</v>
      </c>
      <c r="B3682" t="s">
        <v>47658</v>
      </c>
      <c r="C3682" t="s">
        <v>47659</v>
      </c>
      <c r="D3682" t="s">
        <v>47660</v>
      </c>
      <c r="E3682" t="s">
        <v>47371</v>
      </c>
      <c r="F3682" t="s">
        <v>14404</v>
      </c>
      <c r="G3682" t="s">
        <v>47661</v>
      </c>
      <c r="H3682" t="s">
        <v>17</v>
      </c>
      <c r="I3682" t="s">
        <v>4182</v>
      </c>
      <c r="J3682" t="s">
        <v>19</v>
      </c>
    </row>
    <row r="3683" spans="1:10" x14ac:dyDescent="0.35">
      <c r="A3683" t="s">
        <v>29551</v>
      </c>
      <c r="B3683" t="s">
        <v>29552</v>
      </c>
      <c r="C3683" t="s">
        <v>29553</v>
      </c>
      <c r="D3683" t="s">
        <v>29553</v>
      </c>
      <c r="E3683" t="s">
        <v>29087</v>
      </c>
      <c r="F3683" t="s">
        <v>19855</v>
      </c>
      <c r="G3683" t="s">
        <v>8861</v>
      </c>
      <c r="H3683" t="s">
        <v>17</v>
      </c>
      <c r="I3683" t="s">
        <v>532</v>
      </c>
      <c r="J3683" t="s">
        <v>4399</v>
      </c>
    </row>
    <row r="3684" spans="1:10" x14ac:dyDescent="0.35">
      <c r="A3684" t="s">
        <v>48429</v>
      </c>
      <c r="B3684" t="s">
        <v>48430</v>
      </c>
      <c r="C3684" t="s">
        <v>48431</v>
      </c>
      <c r="D3684" t="s">
        <v>48432</v>
      </c>
      <c r="E3684" t="s">
        <v>47375</v>
      </c>
      <c r="F3684" t="s">
        <v>25494</v>
      </c>
      <c r="G3684" t="s">
        <v>48433</v>
      </c>
      <c r="H3684" t="s">
        <v>822</v>
      </c>
      <c r="I3684" t="s">
        <v>2115</v>
      </c>
      <c r="J3684" t="s">
        <v>48434</v>
      </c>
    </row>
    <row r="3685" spans="1:10" x14ac:dyDescent="0.35">
      <c r="A3685" t="s">
        <v>48256</v>
      </c>
      <c r="B3685" t="s">
        <v>48257</v>
      </c>
      <c r="C3685" t="s">
        <v>48258</v>
      </c>
      <c r="D3685" t="s">
        <v>48259</v>
      </c>
      <c r="E3685" t="s">
        <v>47375</v>
      </c>
      <c r="F3685" t="s">
        <v>23653</v>
      </c>
      <c r="G3685" t="s">
        <v>14738</v>
      </c>
      <c r="H3685" t="s">
        <v>480</v>
      </c>
      <c r="I3685" t="s">
        <v>97</v>
      </c>
      <c r="J3685" t="s">
        <v>26002</v>
      </c>
    </row>
    <row r="3686" spans="1:10" x14ac:dyDescent="0.35">
      <c r="A3686" t="s">
        <v>29654</v>
      </c>
      <c r="B3686" t="s">
        <v>29655</v>
      </c>
      <c r="C3686" t="s">
        <v>29656</v>
      </c>
      <c r="D3686" t="s">
        <v>29657</v>
      </c>
      <c r="E3686" t="s">
        <v>29087</v>
      </c>
      <c r="F3686" t="s">
        <v>29658</v>
      </c>
      <c r="G3686" t="s">
        <v>25578</v>
      </c>
      <c r="H3686" t="s">
        <v>17</v>
      </c>
      <c r="I3686" t="s">
        <v>5200</v>
      </c>
      <c r="J3686" t="s">
        <v>6778</v>
      </c>
    </row>
    <row r="3687" spans="1:10" x14ac:dyDescent="0.35">
      <c r="A3687" t="s">
        <v>30057</v>
      </c>
      <c r="B3687" t="s">
        <v>30058</v>
      </c>
      <c r="C3687" t="s">
        <v>30059</v>
      </c>
      <c r="D3687" t="s">
        <v>30060</v>
      </c>
      <c r="E3687" t="s">
        <v>29087</v>
      </c>
      <c r="F3687" t="s">
        <v>30061</v>
      </c>
      <c r="G3687" t="s">
        <v>30062</v>
      </c>
      <c r="H3687" t="s">
        <v>480</v>
      </c>
      <c r="I3687" t="s">
        <v>176</v>
      </c>
      <c r="J3687" t="s">
        <v>3250</v>
      </c>
    </row>
    <row r="3688" spans="1:10" x14ac:dyDescent="0.35">
      <c r="A3688" t="s">
        <v>29248</v>
      </c>
      <c r="B3688" t="s">
        <v>29249</v>
      </c>
      <c r="C3688" t="s">
        <v>29250</v>
      </c>
      <c r="D3688" t="s">
        <v>29251</v>
      </c>
      <c r="E3688" t="s">
        <v>29087</v>
      </c>
      <c r="F3688" t="s">
        <v>29252</v>
      </c>
      <c r="G3688" t="s">
        <v>29253</v>
      </c>
      <c r="H3688" t="s">
        <v>17</v>
      </c>
      <c r="I3688" t="s">
        <v>4209</v>
      </c>
      <c r="J3688" t="s">
        <v>318</v>
      </c>
    </row>
    <row r="3689" spans="1:10" x14ac:dyDescent="0.35">
      <c r="A3689" t="s">
        <v>29554</v>
      </c>
      <c r="B3689" t="s">
        <v>29555</v>
      </c>
      <c r="C3689" t="s">
        <v>29556</v>
      </c>
      <c r="D3689" t="s">
        <v>29557</v>
      </c>
      <c r="E3689" t="s">
        <v>28995</v>
      </c>
      <c r="F3689" t="s">
        <v>20715</v>
      </c>
      <c r="G3689" t="s">
        <v>14240</v>
      </c>
      <c r="H3689" t="s">
        <v>480</v>
      </c>
      <c r="I3689" t="s">
        <v>352</v>
      </c>
      <c r="J3689" t="s">
        <v>29558</v>
      </c>
    </row>
    <row r="3690" spans="1:10" x14ac:dyDescent="0.35">
      <c r="A3690" t="s">
        <v>29897</v>
      </c>
      <c r="B3690" t="s">
        <v>29898</v>
      </c>
      <c r="C3690" t="s">
        <v>321</v>
      </c>
      <c r="D3690" t="s">
        <v>29899</v>
      </c>
      <c r="E3690" t="s">
        <v>28995</v>
      </c>
      <c r="F3690" t="s">
        <v>29900</v>
      </c>
      <c r="G3690" t="s">
        <v>29901</v>
      </c>
      <c r="H3690" t="s">
        <v>480</v>
      </c>
      <c r="I3690" t="s">
        <v>578</v>
      </c>
      <c r="J3690" t="s">
        <v>11408</v>
      </c>
    </row>
    <row r="3691" spans="1:10" x14ac:dyDescent="0.35">
      <c r="A3691" t="s">
        <v>1255</v>
      </c>
      <c r="B3691" t="s">
        <v>1256</v>
      </c>
      <c r="C3691" t="s">
        <v>1257</v>
      </c>
      <c r="D3691" t="s">
        <v>1258</v>
      </c>
      <c r="E3691" t="s">
        <v>1074</v>
      </c>
      <c r="F3691" t="s">
        <v>1259</v>
      </c>
      <c r="G3691" t="s">
        <v>1260</v>
      </c>
      <c r="H3691" t="s">
        <v>17</v>
      </c>
      <c r="I3691" t="s">
        <v>1261</v>
      </c>
      <c r="J3691" t="s">
        <v>1262</v>
      </c>
    </row>
    <row r="3692" spans="1:10" x14ac:dyDescent="0.35">
      <c r="A3692" t="s">
        <v>7802</v>
      </c>
      <c r="B3692" t="s">
        <v>7802</v>
      </c>
      <c r="C3692" t="s">
        <v>7803</v>
      </c>
      <c r="D3692" t="s">
        <v>7804</v>
      </c>
      <c r="E3692" t="s">
        <v>7006</v>
      </c>
      <c r="F3692" t="s">
        <v>7805</v>
      </c>
      <c r="G3692" t="s">
        <v>7806</v>
      </c>
      <c r="H3692" t="s">
        <v>17</v>
      </c>
      <c r="I3692" t="s">
        <v>7807</v>
      </c>
      <c r="J3692" t="s">
        <v>710</v>
      </c>
    </row>
    <row r="3693" spans="1:10" x14ac:dyDescent="0.35">
      <c r="A3693" t="s">
        <v>9352</v>
      </c>
      <c r="B3693" t="s">
        <v>9353</v>
      </c>
      <c r="C3693" t="s">
        <v>9354</v>
      </c>
      <c r="D3693" t="s">
        <v>9355</v>
      </c>
      <c r="E3693" t="s">
        <v>39781</v>
      </c>
      <c r="F3693" t="s">
        <v>9356</v>
      </c>
      <c r="G3693" t="s">
        <v>9357</v>
      </c>
      <c r="H3693" t="s">
        <v>17</v>
      </c>
      <c r="I3693" t="s">
        <v>1411</v>
      </c>
      <c r="J3693" t="s">
        <v>9358</v>
      </c>
    </row>
    <row r="3694" spans="1:10" x14ac:dyDescent="0.35">
      <c r="A3694" t="s">
        <v>8562</v>
      </c>
      <c r="B3694" t="s">
        <v>8563</v>
      </c>
      <c r="C3694" t="s">
        <v>8564</v>
      </c>
      <c r="D3694" t="s">
        <v>8565</v>
      </c>
      <c r="E3694" t="s">
        <v>7006</v>
      </c>
      <c r="F3694" t="s">
        <v>8566</v>
      </c>
      <c r="G3694" t="s">
        <v>8567</v>
      </c>
      <c r="H3694" t="s">
        <v>480</v>
      </c>
      <c r="I3694" t="s">
        <v>489</v>
      </c>
      <c r="J3694" t="s">
        <v>4813</v>
      </c>
    </row>
    <row r="3695" spans="1:10" x14ac:dyDescent="0.35">
      <c r="A3695" t="s">
        <v>9495</v>
      </c>
      <c r="B3695" t="s">
        <v>9496</v>
      </c>
      <c r="C3695" t="s">
        <v>9497</v>
      </c>
      <c r="D3695" t="s">
        <v>321</v>
      </c>
      <c r="E3695" t="s">
        <v>7006</v>
      </c>
      <c r="F3695" t="s">
        <v>9498</v>
      </c>
      <c r="G3695" t="s">
        <v>9499</v>
      </c>
      <c r="H3695" t="s">
        <v>822</v>
      </c>
      <c r="I3695" t="s">
        <v>2115</v>
      </c>
      <c r="J3695" t="s">
        <v>5868</v>
      </c>
    </row>
    <row r="3696" spans="1:10" x14ac:dyDescent="0.35">
      <c r="A3696" t="s">
        <v>9489</v>
      </c>
      <c r="B3696" t="s">
        <v>9490</v>
      </c>
      <c r="C3696" t="s">
        <v>9491</v>
      </c>
      <c r="D3696" t="s">
        <v>9492</v>
      </c>
      <c r="E3696" t="s">
        <v>7006</v>
      </c>
      <c r="F3696" t="s">
        <v>9493</v>
      </c>
      <c r="G3696" t="s">
        <v>9494</v>
      </c>
      <c r="H3696" t="s">
        <v>822</v>
      </c>
      <c r="I3696" t="s">
        <v>823</v>
      </c>
      <c r="J3696" t="s">
        <v>6402</v>
      </c>
    </row>
    <row r="3697" spans="1:10" x14ac:dyDescent="0.35">
      <c r="A3697" t="s">
        <v>7903</v>
      </c>
      <c r="B3697" t="s">
        <v>7903</v>
      </c>
      <c r="C3697" t="s">
        <v>7904</v>
      </c>
      <c r="D3697" t="s">
        <v>7905</v>
      </c>
      <c r="E3697" t="s">
        <v>7006</v>
      </c>
      <c r="F3697" t="s">
        <v>7906</v>
      </c>
      <c r="G3697" t="s">
        <v>7907</v>
      </c>
      <c r="H3697" t="s">
        <v>480</v>
      </c>
      <c r="I3697" t="s">
        <v>294</v>
      </c>
      <c r="J3697" t="s">
        <v>7908</v>
      </c>
    </row>
    <row r="3698" spans="1:10" x14ac:dyDescent="0.35">
      <c r="A3698" t="s">
        <v>36370</v>
      </c>
      <c r="B3698" t="s">
        <v>36371</v>
      </c>
      <c r="C3698" t="s">
        <v>36372</v>
      </c>
      <c r="D3698" t="s">
        <v>36373</v>
      </c>
      <c r="E3698" t="s">
        <v>35736</v>
      </c>
      <c r="F3698" t="s">
        <v>36374</v>
      </c>
      <c r="G3698" t="s">
        <v>12636</v>
      </c>
      <c r="H3698" t="s">
        <v>822</v>
      </c>
      <c r="I3698" t="s">
        <v>1947</v>
      </c>
      <c r="J3698" t="s">
        <v>12545</v>
      </c>
    </row>
    <row r="3699" spans="1:10" x14ac:dyDescent="0.35">
      <c r="A3699" t="s">
        <v>24125</v>
      </c>
      <c r="B3699" t="s">
        <v>24126</v>
      </c>
      <c r="C3699" t="s">
        <v>24127</v>
      </c>
      <c r="D3699" t="s">
        <v>24128</v>
      </c>
      <c r="E3699" t="s">
        <v>22773</v>
      </c>
      <c r="F3699" t="s">
        <v>15184</v>
      </c>
      <c r="G3699" t="s">
        <v>6766</v>
      </c>
      <c r="H3699" t="s">
        <v>822</v>
      </c>
      <c r="I3699" t="s">
        <v>2290</v>
      </c>
      <c r="J3699" t="s">
        <v>512</v>
      </c>
    </row>
    <row r="3700" spans="1:10" x14ac:dyDescent="0.35">
      <c r="A3700" t="s">
        <v>50739</v>
      </c>
      <c r="B3700" t="s">
        <v>50740</v>
      </c>
      <c r="C3700" t="s">
        <v>50741</v>
      </c>
      <c r="D3700" t="s">
        <v>50742</v>
      </c>
      <c r="E3700" t="s">
        <v>50054</v>
      </c>
      <c r="F3700" t="s">
        <v>33964</v>
      </c>
      <c r="G3700" t="s">
        <v>19981</v>
      </c>
      <c r="H3700" t="s">
        <v>822</v>
      </c>
      <c r="I3700" t="s">
        <v>1444</v>
      </c>
      <c r="J3700" t="s">
        <v>19</v>
      </c>
    </row>
    <row r="3701" spans="1:10" x14ac:dyDescent="0.35">
      <c r="A3701" t="s">
        <v>26693</v>
      </c>
      <c r="B3701" t="s">
        <v>26694</v>
      </c>
      <c r="C3701" t="s">
        <v>26695</v>
      </c>
      <c r="D3701" t="s">
        <v>26696</v>
      </c>
      <c r="E3701" t="s">
        <v>24742</v>
      </c>
      <c r="F3701" t="s">
        <v>15161</v>
      </c>
      <c r="G3701" t="s">
        <v>3539</v>
      </c>
      <c r="H3701" t="s">
        <v>822</v>
      </c>
      <c r="I3701" t="s">
        <v>1444</v>
      </c>
      <c r="J3701" t="s">
        <v>1933</v>
      </c>
    </row>
    <row r="3702" spans="1:10" x14ac:dyDescent="0.35">
      <c r="A3702" t="s">
        <v>33641</v>
      </c>
      <c r="B3702" t="s">
        <v>33642</v>
      </c>
      <c r="C3702" t="s">
        <v>33643</v>
      </c>
      <c r="D3702" t="s">
        <v>33644</v>
      </c>
      <c r="E3702" t="s">
        <v>32872</v>
      </c>
      <c r="F3702" t="s">
        <v>26843</v>
      </c>
      <c r="G3702" t="s">
        <v>17717</v>
      </c>
      <c r="H3702" t="s">
        <v>480</v>
      </c>
      <c r="I3702" t="s">
        <v>1062</v>
      </c>
      <c r="J3702" t="s">
        <v>318</v>
      </c>
    </row>
    <row r="3703" spans="1:10" x14ac:dyDescent="0.35">
      <c r="A3703" t="s">
        <v>27346</v>
      </c>
      <c r="B3703" t="s">
        <v>27346</v>
      </c>
      <c r="C3703" t="s">
        <v>27347</v>
      </c>
      <c r="D3703" t="s">
        <v>27348</v>
      </c>
      <c r="E3703" t="s">
        <v>26776</v>
      </c>
      <c r="F3703" t="s">
        <v>27349</v>
      </c>
      <c r="G3703" t="s">
        <v>8365</v>
      </c>
      <c r="H3703" t="s">
        <v>480</v>
      </c>
      <c r="I3703" t="s">
        <v>1112</v>
      </c>
      <c r="J3703" t="s">
        <v>15138</v>
      </c>
    </row>
    <row r="3704" spans="1:10" x14ac:dyDescent="0.35">
      <c r="A3704" t="s">
        <v>40172</v>
      </c>
      <c r="B3704" t="s">
        <v>40173</v>
      </c>
      <c r="C3704" t="s">
        <v>321</v>
      </c>
      <c r="D3704" t="s">
        <v>40174</v>
      </c>
      <c r="E3704" t="s">
        <v>39465</v>
      </c>
      <c r="F3704" t="s">
        <v>40175</v>
      </c>
      <c r="G3704" t="s">
        <v>33297</v>
      </c>
      <c r="H3704" t="s">
        <v>480</v>
      </c>
      <c r="I3704" t="s">
        <v>1467</v>
      </c>
      <c r="J3704" t="s">
        <v>40176</v>
      </c>
    </row>
    <row r="3705" spans="1:10" x14ac:dyDescent="0.35">
      <c r="A3705" t="s">
        <v>8187</v>
      </c>
      <c r="B3705" t="s">
        <v>8188</v>
      </c>
      <c r="C3705" t="s">
        <v>8189</v>
      </c>
      <c r="D3705" t="s">
        <v>8190</v>
      </c>
      <c r="E3705" t="s">
        <v>7006</v>
      </c>
      <c r="F3705" t="s">
        <v>8191</v>
      </c>
      <c r="G3705" t="s">
        <v>8192</v>
      </c>
      <c r="H3705" t="s">
        <v>480</v>
      </c>
      <c r="I3705" t="s">
        <v>1239</v>
      </c>
      <c r="J3705" t="s">
        <v>8193</v>
      </c>
    </row>
    <row r="3706" spans="1:10" x14ac:dyDescent="0.35">
      <c r="A3706" t="s">
        <v>52186</v>
      </c>
      <c r="B3706" t="s">
        <v>52186</v>
      </c>
      <c r="C3706" t="s">
        <v>52187</v>
      </c>
      <c r="D3706" t="s">
        <v>52188</v>
      </c>
      <c r="E3706" t="s">
        <v>51104</v>
      </c>
      <c r="F3706" t="s">
        <v>20598</v>
      </c>
      <c r="G3706" t="s">
        <v>34198</v>
      </c>
      <c r="H3706" t="s">
        <v>822</v>
      </c>
      <c r="I3706" t="s">
        <v>2565</v>
      </c>
      <c r="J3706" t="s">
        <v>24221</v>
      </c>
    </row>
    <row r="3707" spans="1:10" x14ac:dyDescent="0.35">
      <c r="A3707" t="s">
        <v>12696</v>
      </c>
      <c r="B3707" t="s">
        <v>12697</v>
      </c>
      <c r="C3707" t="s">
        <v>12698</v>
      </c>
      <c r="D3707" t="s">
        <v>12699</v>
      </c>
      <c r="E3707" t="s">
        <v>9874</v>
      </c>
      <c r="F3707" t="s">
        <v>12700</v>
      </c>
      <c r="G3707" t="s">
        <v>12701</v>
      </c>
      <c r="H3707" t="s">
        <v>822</v>
      </c>
      <c r="I3707" t="s">
        <v>2790</v>
      </c>
      <c r="J3707" t="s">
        <v>12702</v>
      </c>
    </row>
    <row r="3708" spans="1:10" x14ac:dyDescent="0.35">
      <c r="A3708" t="s">
        <v>29103</v>
      </c>
      <c r="B3708" t="s">
        <v>29104</v>
      </c>
      <c r="C3708" t="s">
        <v>321</v>
      </c>
      <c r="D3708" t="s">
        <v>29105</v>
      </c>
      <c r="E3708" t="s">
        <v>28961</v>
      </c>
      <c r="F3708" t="s">
        <v>2756</v>
      </c>
      <c r="G3708" t="s">
        <v>29106</v>
      </c>
      <c r="H3708" t="s">
        <v>17</v>
      </c>
      <c r="I3708" t="s">
        <v>1596</v>
      </c>
      <c r="J3708" t="s">
        <v>29107</v>
      </c>
    </row>
    <row r="3709" spans="1:10" x14ac:dyDescent="0.35">
      <c r="A3709" t="s">
        <v>29433</v>
      </c>
      <c r="B3709" t="s">
        <v>29434</v>
      </c>
      <c r="C3709" t="s">
        <v>29435</v>
      </c>
      <c r="D3709" t="s">
        <v>29436</v>
      </c>
      <c r="E3709" t="s">
        <v>28961</v>
      </c>
      <c r="F3709" t="s">
        <v>27318</v>
      </c>
      <c r="G3709" t="s">
        <v>5172</v>
      </c>
      <c r="H3709" t="s">
        <v>480</v>
      </c>
      <c r="I3709" t="s">
        <v>2100</v>
      </c>
      <c r="J3709" t="s">
        <v>3250</v>
      </c>
    </row>
    <row r="3710" spans="1:10" x14ac:dyDescent="0.35">
      <c r="A3710" t="s">
        <v>19309</v>
      </c>
      <c r="B3710" t="s">
        <v>19310</v>
      </c>
      <c r="C3710" t="s">
        <v>19311</v>
      </c>
      <c r="D3710" t="s">
        <v>19312</v>
      </c>
      <c r="E3710" t="s">
        <v>18161</v>
      </c>
      <c r="F3710" t="s">
        <v>12505</v>
      </c>
      <c r="G3710" t="s">
        <v>19313</v>
      </c>
      <c r="H3710" t="s">
        <v>480</v>
      </c>
      <c r="I3710" t="s">
        <v>1383</v>
      </c>
      <c r="J3710" t="s">
        <v>19314</v>
      </c>
    </row>
    <row r="3711" spans="1:10" x14ac:dyDescent="0.35">
      <c r="A3711" t="s">
        <v>30048</v>
      </c>
      <c r="B3711" t="s">
        <v>30049</v>
      </c>
      <c r="C3711" t="s">
        <v>30050</v>
      </c>
      <c r="D3711" t="s">
        <v>30051</v>
      </c>
      <c r="E3711" t="s">
        <v>28961</v>
      </c>
      <c r="F3711" t="s">
        <v>30052</v>
      </c>
      <c r="G3711" t="s">
        <v>19169</v>
      </c>
      <c r="H3711" t="s">
        <v>822</v>
      </c>
      <c r="I3711" t="s">
        <v>1902</v>
      </c>
      <c r="J3711" t="s">
        <v>21591</v>
      </c>
    </row>
    <row r="3712" spans="1:10" x14ac:dyDescent="0.35">
      <c r="A3712" t="s">
        <v>28036</v>
      </c>
      <c r="B3712" t="s">
        <v>28037</v>
      </c>
      <c r="C3712" t="s">
        <v>28038</v>
      </c>
      <c r="D3712" t="s">
        <v>28039</v>
      </c>
      <c r="E3712" t="s">
        <v>26776</v>
      </c>
      <c r="F3712" t="s">
        <v>28040</v>
      </c>
      <c r="G3712" t="s">
        <v>28041</v>
      </c>
      <c r="H3712" t="s">
        <v>822</v>
      </c>
      <c r="I3712" t="s">
        <v>2290</v>
      </c>
      <c r="J3712" t="s">
        <v>19</v>
      </c>
    </row>
    <row r="3713" spans="1:10" x14ac:dyDescent="0.35">
      <c r="A3713" t="s">
        <v>27034</v>
      </c>
      <c r="B3713" t="s">
        <v>27035</v>
      </c>
      <c r="C3713" t="s">
        <v>27036</v>
      </c>
      <c r="D3713" t="s">
        <v>27037</v>
      </c>
      <c r="E3713" t="s">
        <v>26776</v>
      </c>
      <c r="F3713" t="s">
        <v>27038</v>
      </c>
      <c r="G3713" t="s">
        <v>27039</v>
      </c>
      <c r="H3713" t="s">
        <v>17</v>
      </c>
      <c r="I3713" t="s">
        <v>939</v>
      </c>
      <c r="J3713" t="s">
        <v>14279</v>
      </c>
    </row>
    <row r="3714" spans="1:10" x14ac:dyDescent="0.35">
      <c r="A3714" t="s">
        <v>26845</v>
      </c>
      <c r="B3714" t="s">
        <v>26845</v>
      </c>
      <c r="C3714" t="s">
        <v>26846</v>
      </c>
      <c r="D3714" t="s">
        <v>26847</v>
      </c>
      <c r="E3714" t="s">
        <v>26776</v>
      </c>
      <c r="F3714" t="s">
        <v>26848</v>
      </c>
      <c r="G3714" t="s">
        <v>26849</v>
      </c>
      <c r="H3714" t="s">
        <v>17</v>
      </c>
      <c r="I3714" t="s">
        <v>26850</v>
      </c>
      <c r="J3714" t="s">
        <v>20060</v>
      </c>
    </row>
    <row r="3715" spans="1:10" x14ac:dyDescent="0.35">
      <c r="A3715" t="s">
        <v>27273</v>
      </c>
      <c r="B3715" t="s">
        <v>27274</v>
      </c>
      <c r="C3715" t="s">
        <v>321</v>
      </c>
      <c r="D3715" t="s">
        <v>27275</v>
      </c>
      <c r="E3715" t="s">
        <v>26776</v>
      </c>
      <c r="F3715" t="s">
        <v>14690</v>
      </c>
      <c r="G3715" t="s">
        <v>27276</v>
      </c>
      <c r="H3715" t="s">
        <v>480</v>
      </c>
      <c r="I3715" t="s">
        <v>1035</v>
      </c>
      <c r="J3715" t="s">
        <v>27277</v>
      </c>
    </row>
    <row r="3716" spans="1:10" x14ac:dyDescent="0.35">
      <c r="A3716" t="s">
        <v>26989</v>
      </c>
      <c r="B3716" t="s">
        <v>26990</v>
      </c>
      <c r="C3716" t="s">
        <v>26991</v>
      </c>
      <c r="D3716" t="s">
        <v>26992</v>
      </c>
      <c r="E3716" t="s">
        <v>26776</v>
      </c>
      <c r="F3716" t="s">
        <v>24287</v>
      </c>
      <c r="G3716" t="s">
        <v>26993</v>
      </c>
      <c r="H3716" t="s">
        <v>17</v>
      </c>
      <c r="I3716" t="s">
        <v>881</v>
      </c>
      <c r="J3716" t="s">
        <v>26994</v>
      </c>
    </row>
    <row r="3717" spans="1:10" x14ac:dyDescent="0.35">
      <c r="A3717" t="s">
        <v>27401</v>
      </c>
      <c r="B3717" t="s">
        <v>27402</v>
      </c>
      <c r="C3717" t="s">
        <v>27403</v>
      </c>
      <c r="D3717" t="s">
        <v>27404</v>
      </c>
      <c r="E3717" t="s">
        <v>26776</v>
      </c>
      <c r="F3717" t="s">
        <v>27405</v>
      </c>
      <c r="G3717" t="s">
        <v>27406</v>
      </c>
      <c r="H3717" t="s">
        <v>480</v>
      </c>
      <c r="I3717" t="s">
        <v>1155</v>
      </c>
      <c r="J3717" t="s">
        <v>27407</v>
      </c>
    </row>
    <row r="3718" spans="1:10" x14ac:dyDescent="0.35">
      <c r="A3718" t="s">
        <v>30906</v>
      </c>
      <c r="B3718" t="s">
        <v>30907</v>
      </c>
      <c r="C3718" t="s">
        <v>30908</v>
      </c>
      <c r="D3718" t="s">
        <v>30909</v>
      </c>
      <c r="E3718" t="s">
        <v>29431</v>
      </c>
      <c r="F3718" t="s">
        <v>30910</v>
      </c>
      <c r="G3718" t="s">
        <v>30911</v>
      </c>
      <c r="H3718" t="s">
        <v>822</v>
      </c>
      <c r="I3718" t="s">
        <v>3006</v>
      </c>
      <c r="J3718" t="s">
        <v>19</v>
      </c>
    </row>
    <row r="3719" spans="1:10" x14ac:dyDescent="0.35">
      <c r="A3719" t="s">
        <v>48561</v>
      </c>
      <c r="B3719" t="s">
        <v>48562</v>
      </c>
      <c r="C3719" t="s">
        <v>48563</v>
      </c>
      <c r="D3719" t="s">
        <v>48564</v>
      </c>
      <c r="E3719" t="s">
        <v>47375</v>
      </c>
      <c r="F3719" t="s">
        <v>9167</v>
      </c>
      <c r="G3719" t="s">
        <v>9663</v>
      </c>
      <c r="H3719" t="s">
        <v>822</v>
      </c>
      <c r="I3719" t="s">
        <v>2290</v>
      </c>
      <c r="J3719" t="s">
        <v>4941</v>
      </c>
    </row>
    <row r="3720" spans="1:10" x14ac:dyDescent="0.35">
      <c r="A3720" t="s">
        <v>28407</v>
      </c>
      <c r="B3720" t="s">
        <v>28407</v>
      </c>
      <c r="C3720" t="s">
        <v>28408</v>
      </c>
      <c r="D3720" t="s">
        <v>28408</v>
      </c>
      <c r="E3720" t="s">
        <v>26784</v>
      </c>
      <c r="F3720" t="s">
        <v>27538</v>
      </c>
      <c r="G3720" t="s">
        <v>28409</v>
      </c>
      <c r="H3720" t="s">
        <v>822</v>
      </c>
      <c r="I3720" t="s">
        <v>1785</v>
      </c>
      <c r="J3720" t="s">
        <v>318</v>
      </c>
    </row>
    <row r="3721" spans="1:10" x14ac:dyDescent="0.35">
      <c r="A3721" t="s">
        <v>16791</v>
      </c>
      <c r="B3721" t="s">
        <v>16791</v>
      </c>
      <c r="C3721" t="s">
        <v>16792</v>
      </c>
      <c r="D3721" t="s">
        <v>16793</v>
      </c>
      <c r="E3721" t="s">
        <v>16118</v>
      </c>
      <c r="F3721" t="s">
        <v>16794</v>
      </c>
      <c r="G3721" t="s">
        <v>16795</v>
      </c>
      <c r="H3721" t="s">
        <v>480</v>
      </c>
      <c r="I3721" t="s">
        <v>1112</v>
      </c>
      <c r="J3721" t="s">
        <v>1670</v>
      </c>
    </row>
    <row r="3722" spans="1:10" x14ac:dyDescent="0.35">
      <c r="A3722" t="s">
        <v>9483</v>
      </c>
      <c r="B3722" t="s">
        <v>9484</v>
      </c>
      <c r="C3722" t="s">
        <v>9485</v>
      </c>
      <c r="D3722" t="s">
        <v>9485</v>
      </c>
      <c r="E3722" t="s">
        <v>50084</v>
      </c>
      <c r="F3722" t="s">
        <v>9486</v>
      </c>
      <c r="G3722" t="s">
        <v>9487</v>
      </c>
      <c r="H3722" t="s">
        <v>480</v>
      </c>
      <c r="I3722" t="s">
        <v>9488</v>
      </c>
      <c r="J3722" t="s">
        <v>4399</v>
      </c>
    </row>
    <row r="3723" spans="1:10" x14ac:dyDescent="0.35">
      <c r="A3723" t="s">
        <v>50477</v>
      </c>
      <c r="B3723" t="s">
        <v>50478</v>
      </c>
      <c r="C3723" t="s">
        <v>50479</v>
      </c>
      <c r="D3723" t="s">
        <v>50480</v>
      </c>
      <c r="E3723" t="s">
        <v>50068</v>
      </c>
      <c r="F3723" t="s">
        <v>9764</v>
      </c>
      <c r="G3723" t="s">
        <v>23891</v>
      </c>
      <c r="H3723" t="s">
        <v>480</v>
      </c>
      <c r="I3723" t="s">
        <v>1097</v>
      </c>
      <c r="J3723" t="s">
        <v>7678</v>
      </c>
    </row>
    <row r="3724" spans="1:10" x14ac:dyDescent="0.35">
      <c r="A3724" t="s">
        <v>51592</v>
      </c>
      <c r="B3724" t="s">
        <v>51592</v>
      </c>
      <c r="C3724" t="s">
        <v>51593</v>
      </c>
      <c r="D3724" t="s">
        <v>51594</v>
      </c>
      <c r="E3724" t="s">
        <v>51104</v>
      </c>
      <c r="F3724" t="s">
        <v>51595</v>
      </c>
      <c r="G3724" t="s">
        <v>6692</v>
      </c>
      <c r="H3724" t="s">
        <v>17</v>
      </c>
      <c r="I3724" t="s">
        <v>1561</v>
      </c>
      <c r="J3724" t="s">
        <v>19</v>
      </c>
    </row>
    <row r="3725" spans="1:10" x14ac:dyDescent="0.35">
      <c r="A3725" t="s">
        <v>52149</v>
      </c>
      <c r="B3725" t="s">
        <v>52150</v>
      </c>
      <c r="C3725" t="s">
        <v>52151</v>
      </c>
      <c r="D3725" t="s">
        <v>52151</v>
      </c>
      <c r="E3725" t="s">
        <v>51104</v>
      </c>
      <c r="F3725" t="s">
        <v>20145</v>
      </c>
      <c r="G3725" t="s">
        <v>32823</v>
      </c>
      <c r="H3725" t="s">
        <v>822</v>
      </c>
      <c r="I3725" t="s">
        <v>2836</v>
      </c>
      <c r="J3725" t="s">
        <v>52152</v>
      </c>
    </row>
    <row r="3726" spans="1:10" x14ac:dyDescent="0.35">
      <c r="A3726" t="s">
        <v>51467</v>
      </c>
      <c r="B3726" t="s">
        <v>51468</v>
      </c>
      <c r="C3726" t="s">
        <v>51469</v>
      </c>
      <c r="D3726" t="s">
        <v>51470</v>
      </c>
      <c r="E3726" t="s">
        <v>51104</v>
      </c>
      <c r="F3726" t="s">
        <v>20318</v>
      </c>
      <c r="G3726" t="s">
        <v>1840</v>
      </c>
      <c r="H3726" t="s">
        <v>17</v>
      </c>
      <c r="I3726" t="s">
        <v>771</v>
      </c>
      <c r="J3726" t="s">
        <v>19</v>
      </c>
    </row>
    <row r="3727" spans="1:10" x14ac:dyDescent="0.35">
      <c r="A3727" t="s">
        <v>52336</v>
      </c>
      <c r="B3727" t="s">
        <v>52337</v>
      </c>
      <c r="C3727" t="s">
        <v>52338</v>
      </c>
      <c r="D3727" t="s">
        <v>52339</v>
      </c>
      <c r="E3727" t="s">
        <v>51104</v>
      </c>
      <c r="F3727" t="s">
        <v>15789</v>
      </c>
      <c r="G3727" t="s">
        <v>52340</v>
      </c>
      <c r="H3727" t="s">
        <v>822</v>
      </c>
      <c r="I3727" t="s">
        <v>2290</v>
      </c>
      <c r="J3727" t="s">
        <v>19</v>
      </c>
    </row>
    <row r="3728" spans="1:10" x14ac:dyDescent="0.35">
      <c r="A3728" t="s">
        <v>52288</v>
      </c>
      <c r="B3728" t="s">
        <v>52288</v>
      </c>
      <c r="C3728" t="s">
        <v>52289</v>
      </c>
      <c r="D3728" t="s">
        <v>52289</v>
      </c>
      <c r="E3728" t="s">
        <v>51104</v>
      </c>
      <c r="F3728" t="s">
        <v>30824</v>
      </c>
      <c r="G3728" t="s">
        <v>18009</v>
      </c>
      <c r="H3728" t="s">
        <v>822</v>
      </c>
      <c r="I3728" t="s">
        <v>1444</v>
      </c>
      <c r="J3728" t="s">
        <v>52290</v>
      </c>
    </row>
    <row r="3729" spans="1:10" x14ac:dyDescent="0.35">
      <c r="A3729" t="s">
        <v>12779</v>
      </c>
      <c r="B3729" t="s">
        <v>12780</v>
      </c>
      <c r="C3729" t="s">
        <v>12781</v>
      </c>
      <c r="D3729" t="s">
        <v>12782</v>
      </c>
      <c r="E3729" t="s">
        <v>10138</v>
      </c>
      <c r="F3729" t="s">
        <v>12783</v>
      </c>
      <c r="G3729" t="s">
        <v>2682</v>
      </c>
      <c r="H3729" t="s">
        <v>822</v>
      </c>
      <c r="I3729" t="s">
        <v>3181</v>
      </c>
      <c r="J3729" t="s">
        <v>12784</v>
      </c>
    </row>
    <row r="3730" spans="1:10" x14ac:dyDescent="0.35">
      <c r="A3730" t="s">
        <v>20430</v>
      </c>
      <c r="B3730" t="s">
        <v>20431</v>
      </c>
      <c r="C3730" t="s">
        <v>20432</v>
      </c>
      <c r="D3730" t="s">
        <v>20433</v>
      </c>
      <c r="E3730" t="s">
        <v>18673</v>
      </c>
      <c r="F3730" t="s">
        <v>5536</v>
      </c>
      <c r="G3730" t="s">
        <v>20434</v>
      </c>
      <c r="H3730" t="s">
        <v>822</v>
      </c>
      <c r="I3730" t="s">
        <v>2531</v>
      </c>
      <c r="J3730" t="s">
        <v>7959</v>
      </c>
    </row>
    <row r="3731" spans="1:10" x14ac:dyDescent="0.35">
      <c r="A3731" t="s">
        <v>6829</v>
      </c>
      <c r="B3731" t="s">
        <v>6830</v>
      </c>
      <c r="C3731" t="s">
        <v>6831</v>
      </c>
      <c r="D3731" t="s">
        <v>6832</v>
      </c>
      <c r="E3731" t="s">
        <v>3937</v>
      </c>
      <c r="F3731" t="s">
        <v>6833</v>
      </c>
      <c r="G3731" t="s">
        <v>6834</v>
      </c>
      <c r="H3731" t="s">
        <v>822</v>
      </c>
      <c r="I3731" t="s">
        <v>2531</v>
      </c>
      <c r="J3731" t="s">
        <v>6060</v>
      </c>
    </row>
    <row r="3732" spans="1:10" x14ac:dyDescent="0.35">
      <c r="A3732" t="s">
        <v>45465</v>
      </c>
      <c r="B3732" t="s">
        <v>45466</v>
      </c>
      <c r="C3732" t="s">
        <v>45467</v>
      </c>
      <c r="D3732" t="s">
        <v>45468</v>
      </c>
      <c r="E3732" t="s">
        <v>44217</v>
      </c>
      <c r="F3732" t="s">
        <v>45469</v>
      </c>
      <c r="G3732" t="s">
        <v>45470</v>
      </c>
      <c r="H3732" t="s">
        <v>822</v>
      </c>
      <c r="I3732" t="s">
        <v>3181</v>
      </c>
      <c r="J3732" t="s">
        <v>13098</v>
      </c>
    </row>
    <row r="3733" spans="1:10" x14ac:dyDescent="0.35">
      <c r="A3733" t="s">
        <v>18695</v>
      </c>
      <c r="B3733" t="s">
        <v>18696</v>
      </c>
      <c r="C3733" t="s">
        <v>18697</v>
      </c>
      <c r="D3733" t="s">
        <v>18698</v>
      </c>
      <c r="E3733" t="s">
        <v>18090</v>
      </c>
      <c r="F3733" t="s">
        <v>18699</v>
      </c>
      <c r="G3733" t="s">
        <v>8987</v>
      </c>
      <c r="H3733" t="s">
        <v>17</v>
      </c>
      <c r="I3733" t="s">
        <v>3615</v>
      </c>
      <c r="J3733" t="s">
        <v>18700</v>
      </c>
    </row>
    <row r="3734" spans="1:10" x14ac:dyDescent="0.35">
      <c r="A3734" t="s">
        <v>28904</v>
      </c>
      <c r="B3734" t="s">
        <v>28905</v>
      </c>
      <c r="C3734" t="s">
        <v>28906</v>
      </c>
      <c r="D3734" t="s">
        <v>321</v>
      </c>
      <c r="E3734" t="s">
        <v>27185</v>
      </c>
      <c r="F3734" t="s">
        <v>28907</v>
      </c>
      <c r="G3734" t="s">
        <v>28908</v>
      </c>
      <c r="H3734" t="s">
        <v>822</v>
      </c>
      <c r="I3734" t="s">
        <v>1444</v>
      </c>
      <c r="J3734" t="s">
        <v>19</v>
      </c>
    </row>
    <row r="3735" spans="1:10" x14ac:dyDescent="0.35">
      <c r="A3735" t="s">
        <v>40177</v>
      </c>
      <c r="B3735" t="s">
        <v>40177</v>
      </c>
      <c r="C3735" t="s">
        <v>40178</v>
      </c>
      <c r="D3735" t="s">
        <v>40179</v>
      </c>
      <c r="E3735" t="s">
        <v>39479</v>
      </c>
      <c r="F3735" t="s">
        <v>40180</v>
      </c>
      <c r="G3735" t="s">
        <v>40181</v>
      </c>
      <c r="H3735" t="s">
        <v>822</v>
      </c>
      <c r="I3735" t="s">
        <v>1163</v>
      </c>
      <c r="J3735" t="s">
        <v>40182</v>
      </c>
    </row>
    <row r="3736" spans="1:10" x14ac:dyDescent="0.35">
      <c r="A3736" t="s">
        <v>39088</v>
      </c>
      <c r="B3736" t="s">
        <v>39089</v>
      </c>
      <c r="C3736" t="s">
        <v>39090</v>
      </c>
      <c r="D3736" t="s">
        <v>39091</v>
      </c>
      <c r="E3736" t="s">
        <v>38644</v>
      </c>
      <c r="F3736" t="s">
        <v>39092</v>
      </c>
      <c r="G3736" t="s">
        <v>15185</v>
      </c>
      <c r="H3736" t="s">
        <v>480</v>
      </c>
      <c r="I3736" t="s">
        <v>1411</v>
      </c>
      <c r="J3736" t="s">
        <v>13696</v>
      </c>
    </row>
    <row r="3737" spans="1:10" x14ac:dyDescent="0.35">
      <c r="A3737" t="s">
        <v>44008</v>
      </c>
      <c r="B3737" t="s">
        <v>44009</v>
      </c>
      <c r="C3737" t="s">
        <v>44010</v>
      </c>
      <c r="D3737" t="s">
        <v>44011</v>
      </c>
      <c r="E3737" t="s">
        <v>42804</v>
      </c>
      <c r="F3737" t="s">
        <v>44012</v>
      </c>
      <c r="G3737" t="s">
        <v>42554</v>
      </c>
      <c r="H3737" t="s">
        <v>822</v>
      </c>
      <c r="I3737" t="s">
        <v>1426</v>
      </c>
      <c r="J3737" t="s">
        <v>19</v>
      </c>
    </row>
    <row r="3738" spans="1:10" x14ac:dyDescent="0.35">
      <c r="A3738" t="s">
        <v>7719</v>
      </c>
      <c r="B3738" t="s">
        <v>7719</v>
      </c>
      <c r="C3738" t="s">
        <v>7720</v>
      </c>
      <c r="D3738" t="s">
        <v>7721</v>
      </c>
      <c r="E3738" t="s">
        <v>42804</v>
      </c>
      <c r="F3738" t="s">
        <v>7722</v>
      </c>
      <c r="G3738" t="s">
        <v>7723</v>
      </c>
      <c r="H3738" t="s">
        <v>17</v>
      </c>
      <c r="I3738" t="s">
        <v>497</v>
      </c>
      <c r="J3738" t="s">
        <v>7724</v>
      </c>
    </row>
    <row r="3739" spans="1:10" x14ac:dyDescent="0.35">
      <c r="A3739" t="s">
        <v>44091</v>
      </c>
      <c r="B3739" t="s">
        <v>44092</v>
      </c>
      <c r="C3739" t="s">
        <v>44093</v>
      </c>
      <c r="D3739" t="s">
        <v>44094</v>
      </c>
      <c r="E3739" t="s">
        <v>43348</v>
      </c>
      <c r="F3739" t="s">
        <v>44095</v>
      </c>
      <c r="G3739" t="s">
        <v>24373</v>
      </c>
      <c r="H3739" t="s">
        <v>480</v>
      </c>
      <c r="I3739" t="s">
        <v>1411</v>
      </c>
      <c r="J3739" t="s">
        <v>7959</v>
      </c>
    </row>
    <row r="3740" spans="1:10" x14ac:dyDescent="0.35">
      <c r="A3740" t="s">
        <v>30548</v>
      </c>
      <c r="B3740" t="s">
        <v>30549</v>
      </c>
      <c r="C3740" t="s">
        <v>30550</v>
      </c>
      <c r="D3740" t="s">
        <v>30551</v>
      </c>
      <c r="E3740" t="s">
        <v>30185</v>
      </c>
      <c r="F3740" t="s">
        <v>12026</v>
      </c>
      <c r="G3740" t="s">
        <v>3692</v>
      </c>
      <c r="H3740" t="s">
        <v>17</v>
      </c>
      <c r="I3740" t="s">
        <v>30552</v>
      </c>
      <c r="J3740" t="s">
        <v>30553</v>
      </c>
    </row>
    <row r="3741" spans="1:10" x14ac:dyDescent="0.35">
      <c r="A3741" t="s">
        <v>30442</v>
      </c>
      <c r="B3741" t="s">
        <v>30443</v>
      </c>
      <c r="C3741" t="s">
        <v>30444</v>
      </c>
      <c r="D3741" t="s">
        <v>30445</v>
      </c>
      <c r="E3741" t="s">
        <v>30185</v>
      </c>
      <c r="F3741" t="s">
        <v>29941</v>
      </c>
      <c r="G3741" t="s">
        <v>30446</v>
      </c>
      <c r="H3741" t="s">
        <v>17</v>
      </c>
      <c r="I3741" t="s">
        <v>152</v>
      </c>
      <c r="J3741" t="s">
        <v>30447</v>
      </c>
    </row>
    <row r="3742" spans="1:10" x14ac:dyDescent="0.35">
      <c r="A3742" t="s">
        <v>30912</v>
      </c>
      <c r="B3742" t="s">
        <v>30913</v>
      </c>
      <c r="C3742" t="s">
        <v>30914</v>
      </c>
      <c r="D3742" t="s">
        <v>30915</v>
      </c>
      <c r="E3742" t="s">
        <v>29431</v>
      </c>
      <c r="F3742" t="s">
        <v>30916</v>
      </c>
      <c r="G3742" t="s">
        <v>30917</v>
      </c>
      <c r="H3742" t="s">
        <v>822</v>
      </c>
      <c r="I3742" t="s">
        <v>2290</v>
      </c>
      <c r="J3742" t="s">
        <v>3025</v>
      </c>
    </row>
    <row r="3743" spans="1:10" x14ac:dyDescent="0.35">
      <c r="A3743" t="s">
        <v>30472</v>
      </c>
      <c r="B3743" t="s">
        <v>30473</v>
      </c>
      <c r="C3743" t="s">
        <v>30474</v>
      </c>
      <c r="D3743" t="s">
        <v>30475</v>
      </c>
      <c r="E3743" t="s">
        <v>29431</v>
      </c>
      <c r="F3743" t="s">
        <v>2253</v>
      </c>
      <c r="G3743" t="s">
        <v>20511</v>
      </c>
      <c r="H3743" t="s">
        <v>17</v>
      </c>
      <c r="I3743" t="s">
        <v>1398</v>
      </c>
      <c r="J3743" t="s">
        <v>30476</v>
      </c>
    </row>
    <row r="3744" spans="1:10" x14ac:dyDescent="0.35">
      <c r="A3744" t="s">
        <v>30745</v>
      </c>
      <c r="B3744" t="s">
        <v>30746</v>
      </c>
      <c r="C3744" t="s">
        <v>30747</v>
      </c>
      <c r="D3744" t="s">
        <v>30748</v>
      </c>
      <c r="E3744" t="s">
        <v>30185</v>
      </c>
      <c r="F3744" t="s">
        <v>30749</v>
      </c>
      <c r="G3744" t="s">
        <v>30750</v>
      </c>
      <c r="H3744" t="s">
        <v>480</v>
      </c>
      <c r="I3744" t="s">
        <v>30751</v>
      </c>
      <c r="J3744" t="s">
        <v>15304</v>
      </c>
    </row>
    <row r="3745" spans="1:10" x14ac:dyDescent="0.35">
      <c r="A3745" t="s">
        <v>30883</v>
      </c>
      <c r="B3745" t="s">
        <v>30884</v>
      </c>
      <c r="C3745" t="s">
        <v>30885</v>
      </c>
      <c r="D3745" t="s">
        <v>30886</v>
      </c>
      <c r="E3745" t="s">
        <v>30186</v>
      </c>
      <c r="F3745" t="s">
        <v>20245</v>
      </c>
      <c r="G3745" t="s">
        <v>30887</v>
      </c>
      <c r="H3745" t="s">
        <v>822</v>
      </c>
      <c r="I3745" t="s">
        <v>3181</v>
      </c>
      <c r="J3745" t="s">
        <v>1705</v>
      </c>
    </row>
    <row r="3746" spans="1:10" x14ac:dyDescent="0.35">
      <c r="A3746" t="s">
        <v>30535</v>
      </c>
      <c r="B3746" t="s">
        <v>30536</v>
      </c>
      <c r="C3746" t="s">
        <v>30537</v>
      </c>
      <c r="D3746" t="s">
        <v>30538</v>
      </c>
      <c r="E3746" t="s">
        <v>29431</v>
      </c>
      <c r="F3746" t="s">
        <v>3206</v>
      </c>
      <c r="G3746" t="s">
        <v>30539</v>
      </c>
      <c r="H3746" t="s">
        <v>480</v>
      </c>
      <c r="I3746" t="s">
        <v>317</v>
      </c>
      <c r="J3746" t="s">
        <v>30540</v>
      </c>
    </row>
    <row r="3747" spans="1:10" x14ac:dyDescent="0.35">
      <c r="A3747" t="s">
        <v>30871</v>
      </c>
      <c r="B3747" t="s">
        <v>30872</v>
      </c>
      <c r="C3747" t="s">
        <v>30873</v>
      </c>
      <c r="D3747" t="s">
        <v>30874</v>
      </c>
      <c r="E3747" t="s">
        <v>29431</v>
      </c>
      <c r="F3747" t="s">
        <v>30875</v>
      </c>
      <c r="G3747" t="s">
        <v>30876</v>
      </c>
      <c r="H3747" t="s">
        <v>822</v>
      </c>
      <c r="I3747" t="s">
        <v>489</v>
      </c>
      <c r="J3747" t="s">
        <v>18725</v>
      </c>
    </row>
    <row r="3748" spans="1:10" x14ac:dyDescent="0.35">
      <c r="A3748" t="s">
        <v>30529</v>
      </c>
      <c r="B3748" t="s">
        <v>30530</v>
      </c>
      <c r="C3748" t="s">
        <v>30531</v>
      </c>
      <c r="D3748" t="s">
        <v>30532</v>
      </c>
      <c r="E3748" t="s">
        <v>30185</v>
      </c>
      <c r="F3748" t="s">
        <v>14470</v>
      </c>
      <c r="G3748" t="s">
        <v>30533</v>
      </c>
      <c r="H3748" t="s">
        <v>17</v>
      </c>
      <c r="I3748" t="s">
        <v>4298</v>
      </c>
      <c r="J3748" t="s">
        <v>30534</v>
      </c>
    </row>
    <row r="3749" spans="1:10" x14ac:dyDescent="0.35">
      <c r="A3749" t="s">
        <v>32258</v>
      </c>
      <c r="B3749" t="s">
        <v>32259</v>
      </c>
      <c r="C3749" t="s">
        <v>32260</v>
      </c>
      <c r="D3749" t="s">
        <v>32261</v>
      </c>
      <c r="E3749" t="s">
        <v>31078</v>
      </c>
      <c r="F3749" t="s">
        <v>9712</v>
      </c>
      <c r="G3749" t="s">
        <v>6401</v>
      </c>
      <c r="H3749" t="s">
        <v>822</v>
      </c>
      <c r="I3749" t="s">
        <v>2025</v>
      </c>
      <c r="J3749" t="s">
        <v>15778</v>
      </c>
    </row>
    <row r="3750" spans="1:10" x14ac:dyDescent="0.35">
      <c r="A3750" t="s">
        <v>41359</v>
      </c>
      <c r="B3750" t="s">
        <v>41360</v>
      </c>
      <c r="C3750" t="s">
        <v>41361</v>
      </c>
      <c r="D3750" t="s">
        <v>41362</v>
      </c>
      <c r="E3750" t="s">
        <v>40966</v>
      </c>
      <c r="F3750" t="s">
        <v>41363</v>
      </c>
      <c r="G3750" t="s">
        <v>41364</v>
      </c>
      <c r="H3750" t="s">
        <v>17</v>
      </c>
      <c r="I3750" t="s">
        <v>223</v>
      </c>
      <c r="J3750" t="s">
        <v>8290</v>
      </c>
    </row>
    <row r="3751" spans="1:10" x14ac:dyDescent="0.35">
      <c r="A3751" t="s">
        <v>23293</v>
      </c>
      <c r="B3751" t="s">
        <v>23294</v>
      </c>
      <c r="C3751" t="s">
        <v>23295</v>
      </c>
      <c r="D3751" t="s">
        <v>23295</v>
      </c>
      <c r="E3751" t="s">
        <v>22777</v>
      </c>
      <c r="F3751" t="s">
        <v>23296</v>
      </c>
      <c r="G3751" t="s">
        <v>23297</v>
      </c>
      <c r="H3751" t="s">
        <v>17</v>
      </c>
      <c r="I3751" t="s">
        <v>771</v>
      </c>
      <c r="J3751" t="s">
        <v>23298</v>
      </c>
    </row>
    <row r="3752" spans="1:10" x14ac:dyDescent="0.35">
      <c r="A3752" t="s">
        <v>20282</v>
      </c>
      <c r="B3752" t="s">
        <v>20283</v>
      </c>
      <c r="C3752" t="s">
        <v>20284</v>
      </c>
      <c r="D3752" t="s">
        <v>20285</v>
      </c>
      <c r="E3752" t="s">
        <v>18090</v>
      </c>
      <c r="F3752" t="s">
        <v>3241</v>
      </c>
      <c r="G3752" t="s">
        <v>20286</v>
      </c>
      <c r="H3752" t="s">
        <v>822</v>
      </c>
      <c r="I3752" t="s">
        <v>325</v>
      </c>
      <c r="J3752" t="s">
        <v>19</v>
      </c>
    </row>
    <row r="3753" spans="1:10" x14ac:dyDescent="0.35">
      <c r="A3753" t="s">
        <v>19175</v>
      </c>
      <c r="B3753" t="s">
        <v>19176</v>
      </c>
      <c r="C3753" t="s">
        <v>19177</v>
      </c>
      <c r="D3753" t="s">
        <v>19178</v>
      </c>
      <c r="E3753" t="s">
        <v>18090</v>
      </c>
      <c r="F3753" t="s">
        <v>19179</v>
      </c>
      <c r="G3753" t="s">
        <v>19180</v>
      </c>
      <c r="H3753" t="s">
        <v>480</v>
      </c>
      <c r="I3753" t="s">
        <v>7098</v>
      </c>
      <c r="J3753" t="s">
        <v>19181</v>
      </c>
    </row>
    <row r="3754" spans="1:10" x14ac:dyDescent="0.35">
      <c r="A3754" t="s">
        <v>42715</v>
      </c>
      <c r="B3754" t="s">
        <v>42716</v>
      </c>
      <c r="C3754" t="s">
        <v>42717</v>
      </c>
      <c r="D3754" t="s">
        <v>42718</v>
      </c>
      <c r="E3754" t="s">
        <v>41105</v>
      </c>
      <c r="F3754" t="s">
        <v>29209</v>
      </c>
      <c r="G3754" t="s">
        <v>6908</v>
      </c>
      <c r="H3754" t="s">
        <v>822</v>
      </c>
      <c r="I3754" t="s">
        <v>97</v>
      </c>
      <c r="J3754" t="s">
        <v>14799</v>
      </c>
    </row>
    <row r="3755" spans="1:10" x14ac:dyDescent="0.35">
      <c r="A3755" t="s">
        <v>30691</v>
      </c>
      <c r="B3755" t="s">
        <v>30692</v>
      </c>
      <c r="C3755" t="s">
        <v>30693</v>
      </c>
      <c r="D3755" t="s">
        <v>30694</v>
      </c>
      <c r="E3755" t="s">
        <v>30185</v>
      </c>
      <c r="F3755" t="s">
        <v>30695</v>
      </c>
      <c r="G3755" t="s">
        <v>30696</v>
      </c>
      <c r="H3755" t="s">
        <v>480</v>
      </c>
      <c r="I3755" t="s">
        <v>223</v>
      </c>
      <c r="J3755" t="s">
        <v>318</v>
      </c>
    </row>
    <row r="3756" spans="1:10" x14ac:dyDescent="0.35">
      <c r="A3756" t="s">
        <v>30974</v>
      </c>
      <c r="B3756" t="s">
        <v>30975</v>
      </c>
      <c r="C3756" t="s">
        <v>30976</v>
      </c>
      <c r="D3756" t="s">
        <v>30977</v>
      </c>
      <c r="E3756" t="s">
        <v>30185</v>
      </c>
      <c r="F3756" t="s">
        <v>30978</v>
      </c>
      <c r="G3756" t="s">
        <v>30973</v>
      </c>
      <c r="H3756" t="s">
        <v>822</v>
      </c>
      <c r="I3756" t="s">
        <v>3654</v>
      </c>
      <c r="J3756" t="s">
        <v>318</v>
      </c>
    </row>
    <row r="3757" spans="1:10" x14ac:dyDescent="0.35">
      <c r="A3757" t="s">
        <v>31015</v>
      </c>
      <c r="B3757" t="s">
        <v>31016</v>
      </c>
      <c r="C3757" t="s">
        <v>31017</v>
      </c>
      <c r="D3757" t="s">
        <v>31018</v>
      </c>
      <c r="E3757" t="s">
        <v>30185</v>
      </c>
      <c r="F3757" t="s">
        <v>31019</v>
      </c>
      <c r="G3757" t="s">
        <v>31020</v>
      </c>
      <c r="H3757" t="s">
        <v>822</v>
      </c>
      <c r="I3757" t="s">
        <v>3797</v>
      </c>
      <c r="J3757" t="s">
        <v>374</v>
      </c>
    </row>
    <row r="3758" spans="1:10" x14ac:dyDescent="0.35">
      <c r="A3758" t="s">
        <v>30664</v>
      </c>
      <c r="B3758" t="s">
        <v>30665</v>
      </c>
      <c r="C3758" t="s">
        <v>30666</v>
      </c>
      <c r="D3758" t="s">
        <v>321</v>
      </c>
      <c r="E3758" t="s">
        <v>30185</v>
      </c>
      <c r="F3758" t="s">
        <v>17520</v>
      </c>
      <c r="G3758" t="s">
        <v>30667</v>
      </c>
      <c r="H3758" t="s">
        <v>480</v>
      </c>
      <c r="I3758" t="s">
        <v>359</v>
      </c>
      <c r="J3758" t="s">
        <v>19</v>
      </c>
    </row>
    <row r="3759" spans="1:10" x14ac:dyDescent="0.35">
      <c r="A3759" t="s">
        <v>30918</v>
      </c>
      <c r="B3759" t="s">
        <v>30919</v>
      </c>
      <c r="C3759" t="s">
        <v>30920</v>
      </c>
      <c r="D3759" t="s">
        <v>30921</v>
      </c>
      <c r="E3759" t="s">
        <v>29431</v>
      </c>
      <c r="F3759" t="s">
        <v>3660</v>
      </c>
      <c r="G3759" t="s">
        <v>30922</v>
      </c>
      <c r="H3759" t="s">
        <v>822</v>
      </c>
      <c r="I3759" t="s">
        <v>1785</v>
      </c>
      <c r="J3759" t="s">
        <v>19</v>
      </c>
    </row>
    <row r="3760" spans="1:10" x14ac:dyDescent="0.35">
      <c r="A3760" t="s">
        <v>30728</v>
      </c>
      <c r="B3760" t="s">
        <v>30729</v>
      </c>
      <c r="C3760" t="s">
        <v>30730</v>
      </c>
      <c r="D3760" t="s">
        <v>30731</v>
      </c>
      <c r="E3760" t="s">
        <v>30185</v>
      </c>
      <c r="F3760" t="s">
        <v>3423</v>
      </c>
      <c r="G3760" t="s">
        <v>30732</v>
      </c>
      <c r="H3760" t="s">
        <v>480</v>
      </c>
      <c r="I3760" t="s">
        <v>807</v>
      </c>
      <c r="J3760" t="s">
        <v>21308</v>
      </c>
    </row>
    <row r="3761" spans="1:10" x14ac:dyDescent="0.35">
      <c r="A3761" t="s">
        <v>30709</v>
      </c>
      <c r="B3761" t="s">
        <v>30710</v>
      </c>
      <c r="C3761" t="s">
        <v>30711</v>
      </c>
      <c r="D3761" t="s">
        <v>30712</v>
      </c>
      <c r="E3761" t="s">
        <v>29431</v>
      </c>
      <c r="F3761" t="s">
        <v>30713</v>
      </c>
      <c r="G3761" t="s">
        <v>30714</v>
      </c>
      <c r="H3761" t="s">
        <v>480</v>
      </c>
      <c r="I3761" t="s">
        <v>6984</v>
      </c>
      <c r="J3761" t="s">
        <v>318</v>
      </c>
    </row>
    <row r="3762" spans="1:10" x14ac:dyDescent="0.35">
      <c r="A3762" t="s">
        <v>30630</v>
      </c>
      <c r="B3762" t="s">
        <v>30631</v>
      </c>
      <c r="C3762" t="s">
        <v>30632</v>
      </c>
      <c r="D3762" t="s">
        <v>30633</v>
      </c>
      <c r="E3762" t="s">
        <v>30186</v>
      </c>
      <c r="F3762" t="s">
        <v>18056</v>
      </c>
      <c r="G3762" t="s">
        <v>30634</v>
      </c>
      <c r="H3762" t="s">
        <v>480</v>
      </c>
      <c r="I3762" t="s">
        <v>489</v>
      </c>
      <c r="J3762" t="s">
        <v>19</v>
      </c>
    </row>
    <row r="3763" spans="1:10" x14ac:dyDescent="0.35">
      <c r="A3763" t="s">
        <v>30504</v>
      </c>
      <c r="B3763" t="s">
        <v>30505</v>
      </c>
      <c r="C3763" t="s">
        <v>30506</v>
      </c>
      <c r="D3763" t="s">
        <v>30507</v>
      </c>
      <c r="E3763" t="s">
        <v>30186</v>
      </c>
      <c r="F3763" t="s">
        <v>30508</v>
      </c>
      <c r="G3763" t="s">
        <v>30509</v>
      </c>
      <c r="H3763" t="s">
        <v>480</v>
      </c>
      <c r="I3763" t="s">
        <v>639</v>
      </c>
      <c r="J3763" t="s">
        <v>30510</v>
      </c>
    </row>
    <row r="3764" spans="1:10" x14ac:dyDescent="0.35">
      <c r="A3764" t="s">
        <v>7516</v>
      </c>
      <c r="B3764" t="s">
        <v>7516</v>
      </c>
      <c r="C3764" t="s">
        <v>7517</v>
      </c>
      <c r="D3764" t="s">
        <v>7518</v>
      </c>
      <c r="E3764" t="s">
        <v>6997</v>
      </c>
      <c r="F3764" t="s">
        <v>7519</v>
      </c>
      <c r="G3764" t="s">
        <v>207</v>
      </c>
      <c r="H3764" t="s">
        <v>17</v>
      </c>
      <c r="I3764" t="s">
        <v>1902</v>
      </c>
      <c r="J3764" t="s">
        <v>7520</v>
      </c>
    </row>
    <row r="3765" spans="1:10" x14ac:dyDescent="0.35">
      <c r="A3765" t="s">
        <v>37312</v>
      </c>
      <c r="B3765" t="s">
        <v>37313</v>
      </c>
      <c r="C3765" t="s">
        <v>37314</v>
      </c>
      <c r="D3765" t="s">
        <v>321</v>
      </c>
      <c r="E3765" t="s">
        <v>35743</v>
      </c>
      <c r="F3765" t="s">
        <v>813</v>
      </c>
      <c r="G3765" t="s">
        <v>37315</v>
      </c>
      <c r="H3765" t="s">
        <v>480</v>
      </c>
      <c r="I3765" t="s">
        <v>2531</v>
      </c>
      <c r="J3765" t="s">
        <v>19</v>
      </c>
    </row>
    <row r="3766" spans="1:10" x14ac:dyDescent="0.35">
      <c r="A3766" t="s">
        <v>28188</v>
      </c>
      <c r="B3766" t="s">
        <v>28188</v>
      </c>
      <c r="C3766" t="s">
        <v>28189</v>
      </c>
      <c r="D3766" t="s">
        <v>28190</v>
      </c>
      <c r="E3766" t="s">
        <v>26920</v>
      </c>
      <c r="F3766" t="s">
        <v>28191</v>
      </c>
      <c r="G3766" t="s">
        <v>6408</v>
      </c>
      <c r="H3766" t="s">
        <v>480</v>
      </c>
      <c r="I3766" t="s">
        <v>1411</v>
      </c>
      <c r="J3766" t="s">
        <v>27921</v>
      </c>
    </row>
    <row r="3767" spans="1:10" x14ac:dyDescent="0.35">
      <c r="A3767" t="s">
        <v>28447</v>
      </c>
      <c r="B3767" t="s">
        <v>28447</v>
      </c>
      <c r="C3767" t="s">
        <v>28448</v>
      </c>
      <c r="D3767" t="s">
        <v>28449</v>
      </c>
      <c r="E3767" t="s">
        <v>26938</v>
      </c>
      <c r="F3767" t="s">
        <v>28450</v>
      </c>
      <c r="G3767" t="s">
        <v>12517</v>
      </c>
      <c r="H3767" t="s">
        <v>480</v>
      </c>
      <c r="I3767" t="s">
        <v>176</v>
      </c>
      <c r="J3767" t="s">
        <v>3126</v>
      </c>
    </row>
    <row r="3768" spans="1:10" x14ac:dyDescent="0.35">
      <c r="A3768" t="s">
        <v>15657</v>
      </c>
      <c r="B3768" t="s">
        <v>15658</v>
      </c>
      <c r="C3768" t="s">
        <v>15659</v>
      </c>
      <c r="D3768" t="s">
        <v>15660</v>
      </c>
      <c r="E3768" t="s">
        <v>13517</v>
      </c>
      <c r="F3768" t="s">
        <v>15279</v>
      </c>
      <c r="G3768" t="s">
        <v>15661</v>
      </c>
      <c r="H3768" t="s">
        <v>822</v>
      </c>
      <c r="I3768" t="s">
        <v>1020</v>
      </c>
      <c r="J3768" t="s">
        <v>12269</v>
      </c>
    </row>
    <row r="3769" spans="1:10" x14ac:dyDescent="0.35">
      <c r="A3769" t="s">
        <v>38896</v>
      </c>
      <c r="B3769" t="s">
        <v>38897</v>
      </c>
      <c r="C3769" t="s">
        <v>38898</v>
      </c>
      <c r="D3769" t="s">
        <v>38898</v>
      </c>
      <c r="E3769" t="s">
        <v>37892</v>
      </c>
      <c r="F3769" t="s">
        <v>19115</v>
      </c>
      <c r="G3769" t="s">
        <v>23818</v>
      </c>
      <c r="H3769" t="s">
        <v>480</v>
      </c>
      <c r="I3769" t="s">
        <v>3498</v>
      </c>
      <c r="J3769" t="s">
        <v>38899</v>
      </c>
    </row>
    <row r="3770" spans="1:10" x14ac:dyDescent="0.35">
      <c r="A3770" t="s">
        <v>21723</v>
      </c>
      <c r="B3770" t="s">
        <v>21724</v>
      </c>
      <c r="C3770" t="s">
        <v>21725</v>
      </c>
      <c r="D3770" t="s">
        <v>21726</v>
      </c>
      <c r="E3770" t="s">
        <v>42792</v>
      </c>
      <c r="F3770" t="s">
        <v>21727</v>
      </c>
      <c r="G3770" t="s">
        <v>11461</v>
      </c>
      <c r="H3770" t="s">
        <v>17</v>
      </c>
      <c r="I3770" t="s">
        <v>639</v>
      </c>
      <c r="J3770" t="s">
        <v>21728</v>
      </c>
    </row>
    <row r="3771" spans="1:10" x14ac:dyDescent="0.35">
      <c r="A3771" t="s">
        <v>21580</v>
      </c>
      <c r="B3771" t="s">
        <v>21581</v>
      </c>
      <c r="C3771" t="s">
        <v>21582</v>
      </c>
      <c r="D3771" t="s">
        <v>21583</v>
      </c>
      <c r="E3771" t="s">
        <v>20661</v>
      </c>
      <c r="F3771" t="s">
        <v>21584</v>
      </c>
      <c r="G3771" t="s">
        <v>21585</v>
      </c>
      <c r="H3771" t="s">
        <v>480</v>
      </c>
      <c r="I3771" t="s">
        <v>1452</v>
      </c>
      <c r="J3771" t="s">
        <v>7520</v>
      </c>
    </row>
    <row r="3772" spans="1:10" x14ac:dyDescent="0.35">
      <c r="A3772" t="s">
        <v>1377</v>
      </c>
      <c r="B3772" t="s">
        <v>1378</v>
      </c>
      <c r="C3772" t="s">
        <v>1379</v>
      </c>
      <c r="D3772" t="s">
        <v>1380</v>
      </c>
      <c r="E3772" t="s">
        <v>40</v>
      </c>
      <c r="F3772" t="s">
        <v>1381</v>
      </c>
      <c r="G3772" t="s">
        <v>1382</v>
      </c>
      <c r="H3772" t="s">
        <v>480</v>
      </c>
      <c r="I3772" t="s">
        <v>1383</v>
      </c>
      <c r="J3772" t="s">
        <v>1384</v>
      </c>
    </row>
    <row r="3773" spans="1:10" x14ac:dyDescent="0.35">
      <c r="A3773" t="s">
        <v>22118</v>
      </c>
      <c r="B3773" t="s">
        <v>22119</v>
      </c>
      <c r="C3773" t="s">
        <v>22120</v>
      </c>
      <c r="D3773" t="s">
        <v>22121</v>
      </c>
      <c r="E3773" t="s">
        <v>20661</v>
      </c>
      <c r="F3773" t="s">
        <v>22122</v>
      </c>
      <c r="G3773" t="s">
        <v>18943</v>
      </c>
      <c r="H3773" t="s">
        <v>822</v>
      </c>
      <c r="I3773" t="s">
        <v>2565</v>
      </c>
      <c r="J3773" t="s">
        <v>2955</v>
      </c>
    </row>
    <row r="3774" spans="1:10" x14ac:dyDescent="0.35">
      <c r="A3774" t="s">
        <v>32834</v>
      </c>
      <c r="B3774" t="s">
        <v>32835</v>
      </c>
      <c r="C3774" t="s">
        <v>32836</v>
      </c>
      <c r="D3774" t="s">
        <v>32837</v>
      </c>
      <c r="E3774" t="s">
        <v>31483</v>
      </c>
      <c r="F3774" t="s">
        <v>24577</v>
      </c>
      <c r="G3774" t="s">
        <v>32838</v>
      </c>
      <c r="H3774" t="s">
        <v>822</v>
      </c>
      <c r="I3774" t="s">
        <v>3006</v>
      </c>
      <c r="J3774" t="s">
        <v>22078</v>
      </c>
    </row>
    <row r="3775" spans="1:10" x14ac:dyDescent="0.35">
      <c r="A3775" t="s">
        <v>32308</v>
      </c>
      <c r="B3775" t="s">
        <v>32309</v>
      </c>
      <c r="C3775" t="s">
        <v>321</v>
      </c>
      <c r="D3775" t="s">
        <v>32310</v>
      </c>
      <c r="E3775" t="s">
        <v>31483</v>
      </c>
      <c r="F3775" t="s">
        <v>337</v>
      </c>
      <c r="G3775" t="s">
        <v>6518</v>
      </c>
      <c r="H3775" t="s">
        <v>17</v>
      </c>
      <c r="I3775" t="s">
        <v>255</v>
      </c>
      <c r="J3775" t="s">
        <v>32311</v>
      </c>
    </row>
    <row r="3776" spans="1:10" x14ac:dyDescent="0.35">
      <c r="A3776" t="s">
        <v>31915</v>
      </c>
      <c r="B3776" t="s">
        <v>31916</v>
      </c>
      <c r="C3776" t="s">
        <v>31917</v>
      </c>
      <c r="D3776" t="s">
        <v>31918</v>
      </c>
      <c r="E3776" t="s">
        <v>31483</v>
      </c>
      <c r="F3776" t="s">
        <v>13612</v>
      </c>
      <c r="G3776" t="s">
        <v>31919</v>
      </c>
      <c r="H3776" t="s">
        <v>17</v>
      </c>
      <c r="I3776" t="s">
        <v>632</v>
      </c>
      <c r="J3776" t="s">
        <v>318</v>
      </c>
    </row>
    <row r="3777" spans="1:10" x14ac:dyDescent="0.35">
      <c r="A3777" t="s">
        <v>32531</v>
      </c>
      <c r="B3777" t="s">
        <v>32532</v>
      </c>
      <c r="C3777" t="s">
        <v>32533</v>
      </c>
      <c r="D3777" t="s">
        <v>32534</v>
      </c>
      <c r="E3777" t="s">
        <v>31483</v>
      </c>
      <c r="F3777" t="s">
        <v>25181</v>
      </c>
      <c r="G3777" t="s">
        <v>30357</v>
      </c>
      <c r="H3777" t="s">
        <v>480</v>
      </c>
      <c r="I3777" t="s">
        <v>1467</v>
      </c>
      <c r="J3777" t="s">
        <v>8659</v>
      </c>
    </row>
    <row r="3778" spans="1:10" x14ac:dyDescent="0.35">
      <c r="A3778" t="s">
        <v>32858</v>
      </c>
      <c r="B3778" t="s">
        <v>32859</v>
      </c>
      <c r="C3778" t="s">
        <v>32860</v>
      </c>
      <c r="D3778" t="s">
        <v>32861</v>
      </c>
      <c r="E3778" t="s">
        <v>31483</v>
      </c>
      <c r="F3778" t="s">
        <v>32862</v>
      </c>
      <c r="G3778" t="s">
        <v>32863</v>
      </c>
      <c r="H3778" t="s">
        <v>822</v>
      </c>
      <c r="I3778" t="s">
        <v>1554</v>
      </c>
      <c r="J3778" t="s">
        <v>10346</v>
      </c>
    </row>
    <row r="3779" spans="1:10" x14ac:dyDescent="0.35">
      <c r="A3779" t="s">
        <v>27071</v>
      </c>
      <c r="B3779" t="s">
        <v>27072</v>
      </c>
      <c r="C3779" t="s">
        <v>27073</v>
      </c>
      <c r="D3779" t="s">
        <v>27074</v>
      </c>
      <c r="E3779" t="s">
        <v>26784</v>
      </c>
      <c r="F3779" t="s">
        <v>27075</v>
      </c>
      <c r="G3779" t="s">
        <v>27076</v>
      </c>
      <c r="H3779" t="s">
        <v>17</v>
      </c>
      <c r="I3779" t="s">
        <v>624</v>
      </c>
      <c r="J3779" t="s">
        <v>1341</v>
      </c>
    </row>
    <row r="3780" spans="1:10" x14ac:dyDescent="0.35">
      <c r="A3780" t="s">
        <v>32623</v>
      </c>
      <c r="B3780" t="s">
        <v>32623</v>
      </c>
      <c r="C3780" t="s">
        <v>32624</v>
      </c>
      <c r="D3780" t="s">
        <v>32625</v>
      </c>
      <c r="E3780" t="s">
        <v>31483</v>
      </c>
      <c r="F3780" t="s">
        <v>32626</v>
      </c>
      <c r="G3780" t="s">
        <v>32627</v>
      </c>
      <c r="H3780" t="s">
        <v>480</v>
      </c>
      <c r="I3780" t="s">
        <v>823</v>
      </c>
      <c r="J3780" t="s">
        <v>12789</v>
      </c>
    </row>
    <row r="3781" spans="1:10" x14ac:dyDescent="0.35">
      <c r="A3781" t="s">
        <v>32785</v>
      </c>
      <c r="B3781" t="s">
        <v>32785</v>
      </c>
      <c r="C3781" t="s">
        <v>32786</v>
      </c>
      <c r="D3781" t="s">
        <v>32787</v>
      </c>
      <c r="E3781" t="s">
        <v>31483</v>
      </c>
      <c r="F3781" t="s">
        <v>32788</v>
      </c>
      <c r="G3781" t="s">
        <v>32789</v>
      </c>
      <c r="H3781" t="s">
        <v>822</v>
      </c>
      <c r="I3781" t="s">
        <v>1426</v>
      </c>
      <c r="J3781" t="s">
        <v>32790</v>
      </c>
    </row>
    <row r="3782" spans="1:10" x14ac:dyDescent="0.35">
      <c r="A3782" t="s">
        <v>17529</v>
      </c>
      <c r="B3782" t="s">
        <v>17530</v>
      </c>
      <c r="C3782" t="s">
        <v>17531</v>
      </c>
      <c r="D3782" t="s">
        <v>17532</v>
      </c>
      <c r="E3782" t="s">
        <v>16239</v>
      </c>
      <c r="F3782" t="s">
        <v>17533</v>
      </c>
      <c r="G3782" t="s">
        <v>15293</v>
      </c>
      <c r="H3782" t="s">
        <v>822</v>
      </c>
      <c r="I3782" t="s">
        <v>2214</v>
      </c>
      <c r="J3782" t="s">
        <v>1677</v>
      </c>
    </row>
    <row r="3783" spans="1:10" x14ac:dyDescent="0.35">
      <c r="A3783" t="s">
        <v>26025</v>
      </c>
      <c r="B3783" t="s">
        <v>26026</v>
      </c>
      <c r="C3783" t="s">
        <v>26027</v>
      </c>
      <c r="D3783" t="s">
        <v>26028</v>
      </c>
      <c r="E3783" t="s">
        <v>24703</v>
      </c>
      <c r="F3783" t="s">
        <v>20861</v>
      </c>
      <c r="G3783" t="s">
        <v>22406</v>
      </c>
      <c r="H3783" t="s">
        <v>822</v>
      </c>
      <c r="I3783" t="s">
        <v>1452</v>
      </c>
      <c r="J3783" t="s">
        <v>7175</v>
      </c>
    </row>
    <row r="3784" spans="1:10" x14ac:dyDescent="0.35">
      <c r="A3784" t="s">
        <v>26019</v>
      </c>
      <c r="B3784" t="s">
        <v>26020</v>
      </c>
      <c r="C3784" t="s">
        <v>26021</v>
      </c>
      <c r="D3784" t="s">
        <v>26022</v>
      </c>
      <c r="E3784" t="s">
        <v>24703</v>
      </c>
      <c r="F3784" t="s">
        <v>26023</v>
      </c>
      <c r="G3784" t="s">
        <v>26017</v>
      </c>
      <c r="H3784" t="s">
        <v>822</v>
      </c>
      <c r="I3784" t="s">
        <v>1140</v>
      </c>
      <c r="J3784" t="s">
        <v>26024</v>
      </c>
    </row>
    <row r="3785" spans="1:10" x14ac:dyDescent="0.35">
      <c r="A3785" t="s">
        <v>27796</v>
      </c>
      <c r="B3785" t="s">
        <v>27796</v>
      </c>
      <c r="C3785" t="s">
        <v>27797</v>
      </c>
      <c r="D3785" t="s">
        <v>27798</v>
      </c>
      <c r="E3785" t="s">
        <v>50068</v>
      </c>
      <c r="F3785" t="s">
        <v>27799</v>
      </c>
      <c r="G3785" t="s">
        <v>9029</v>
      </c>
      <c r="H3785" t="s">
        <v>17</v>
      </c>
      <c r="I3785" t="s">
        <v>1132</v>
      </c>
      <c r="J3785" t="s">
        <v>17565</v>
      </c>
    </row>
    <row r="3786" spans="1:10" x14ac:dyDescent="0.35">
      <c r="A3786" t="s">
        <v>42289</v>
      </c>
      <c r="B3786" t="s">
        <v>42290</v>
      </c>
      <c r="C3786" t="s">
        <v>42291</v>
      </c>
      <c r="D3786" t="s">
        <v>42292</v>
      </c>
      <c r="E3786" t="s">
        <v>41105</v>
      </c>
      <c r="F3786" t="s">
        <v>42293</v>
      </c>
      <c r="G3786" t="s">
        <v>42294</v>
      </c>
      <c r="H3786" t="s">
        <v>480</v>
      </c>
      <c r="I3786" t="s">
        <v>2531</v>
      </c>
      <c r="J3786" t="s">
        <v>42295</v>
      </c>
    </row>
    <row r="3787" spans="1:10" x14ac:dyDescent="0.35">
      <c r="A3787" t="s">
        <v>50422</v>
      </c>
      <c r="B3787" t="s">
        <v>50423</v>
      </c>
      <c r="C3787" t="s">
        <v>50424</v>
      </c>
      <c r="D3787" t="s">
        <v>50425</v>
      </c>
      <c r="E3787" t="s">
        <v>50071</v>
      </c>
      <c r="F3787" t="s">
        <v>50426</v>
      </c>
      <c r="G3787" t="s">
        <v>17018</v>
      </c>
      <c r="H3787" t="s">
        <v>822</v>
      </c>
      <c r="I3787" t="s">
        <v>1452</v>
      </c>
      <c r="J3787" t="s">
        <v>12427</v>
      </c>
    </row>
    <row r="3788" spans="1:10" x14ac:dyDescent="0.35">
      <c r="A3788" t="s">
        <v>25213</v>
      </c>
      <c r="B3788" t="s">
        <v>25214</v>
      </c>
      <c r="C3788" t="s">
        <v>25215</v>
      </c>
      <c r="D3788" t="s">
        <v>25216</v>
      </c>
      <c r="E3788" t="s">
        <v>24690</v>
      </c>
      <c r="F3788" t="s">
        <v>25217</v>
      </c>
      <c r="G3788" t="s">
        <v>25218</v>
      </c>
      <c r="H3788" t="s">
        <v>480</v>
      </c>
      <c r="I3788" t="s">
        <v>1035</v>
      </c>
      <c r="J3788" t="s">
        <v>1677</v>
      </c>
    </row>
    <row r="3789" spans="1:10" x14ac:dyDescent="0.35">
      <c r="A3789" t="s">
        <v>3330</v>
      </c>
      <c r="B3789" t="s">
        <v>3331</v>
      </c>
      <c r="C3789" t="s">
        <v>3332</v>
      </c>
      <c r="D3789" t="s">
        <v>3333</v>
      </c>
      <c r="E3789" t="s">
        <v>699</v>
      </c>
      <c r="F3789" t="s">
        <v>3334</v>
      </c>
      <c r="G3789" t="s">
        <v>3335</v>
      </c>
      <c r="H3789" t="s">
        <v>480</v>
      </c>
      <c r="I3789" t="s">
        <v>3336</v>
      </c>
      <c r="J3789" t="s">
        <v>19</v>
      </c>
    </row>
    <row r="3790" spans="1:10" x14ac:dyDescent="0.35">
      <c r="A3790" t="s">
        <v>39882</v>
      </c>
      <c r="B3790" t="s">
        <v>39883</v>
      </c>
      <c r="C3790" t="s">
        <v>39884</v>
      </c>
      <c r="D3790" t="s">
        <v>39885</v>
      </c>
      <c r="E3790" t="s">
        <v>39636</v>
      </c>
      <c r="F3790" t="s">
        <v>39886</v>
      </c>
      <c r="G3790" t="s">
        <v>39887</v>
      </c>
      <c r="H3790" t="s">
        <v>17</v>
      </c>
      <c r="I3790" t="s">
        <v>1303</v>
      </c>
      <c r="J3790" t="s">
        <v>39888</v>
      </c>
    </row>
    <row r="3791" spans="1:10" x14ac:dyDescent="0.35">
      <c r="A3791" t="s">
        <v>8711</v>
      </c>
      <c r="B3791" t="s">
        <v>8712</v>
      </c>
      <c r="C3791" t="s">
        <v>8713</v>
      </c>
      <c r="D3791" t="s">
        <v>8714</v>
      </c>
      <c r="E3791" t="s">
        <v>6997</v>
      </c>
      <c r="F3791" t="s">
        <v>8715</v>
      </c>
      <c r="G3791" t="s">
        <v>8716</v>
      </c>
      <c r="H3791" t="s">
        <v>822</v>
      </c>
      <c r="I3791" t="s">
        <v>2100</v>
      </c>
      <c r="J3791" t="s">
        <v>6729</v>
      </c>
    </row>
    <row r="3792" spans="1:10" x14ac:dyDescent="0.35">
      <c r="A3792" t="s">
        <v>13723</v>
      </c>
      <c r="B3792" t="s">
        <v>13724</v>
      </c>
      <c r="C3792" t="s">
        <v>13725</v>
      </c>
      <c r="D3792" t="s">
        <v>13726</v>
      </c>
      <c r="E3792" t="s">
        <v>13311</v>
      </c>
      <c r="F3792" t="s">
        <v>13727</v>
      </c>
      <c r="G3792" t="s">
        <v>701</v>
      </c>
      <c r="H3792" t="s">
        <v>17</v>
      </c>
      <c r="I3792" t="s">
        <v>286</v>
      </c>
      <c r="J3792" t="s">
        <v>6189</v>
      </c>
    </row>
    <row r="3793" spans="1:10" x14ac:dyDescent="0.35">
      <c r="A3793" t="s">
        <v>46132</v>
      </c>
      <c r="B3793" t="s">
        <v>46133</v>
      </c>
      <c r="C3793" t="s">
        <v>46134</v>
      </c>
      <c r="D3793" t="s">
        <v>46135</v>
      </c>
      <c r="E3793" t="s">
        <v>45813</v>
      </c>
      <c r="F3793" t="s">
        <v>42763</v>
      </c>
      <c r="G3793" t="s">
        <v>46136</v>
      </c>
      <c r="H3793" t="s">
        <v>17</v>
      </c>
      <c r="I3793" t="s">
        <v>2954</v>
      </c>
      <c r="J3793" t="s">
        <v>436</v>
      </c>
    </row>
    <row r="3794" spans="1:10" x14ac:dyDescent="0.35">
      <c r="A3794" t="s">
        <v>6903</v>
      </c>
      <c r="B3794" t="s">
        <v>6904</v>
      </c>
      <c r="C3794" t="s">
        <v>6905</v>
      </c>
      <c r="D3794" t="s">
        <v>6906</v>
      </c>
      <c r="E3794" t="s">
        <v>4089</v>
      </c>
      <c r="F3794" t="s">
        <v>6907</v>
      </c>
      <c r="G3794" t="s">
        <v>6908</v>
      </c>
      <c r="H3794" t="s">
        <v>822</v>
      </c>
      <c r="I3794" t="s">
        <v>1554</v>
      </c>
      <c r="J3794" t="s">
        <v>6909</v>
      </c>
    </row>
    <row r="3795" spans="1:10" x14ac:dyDescent="0.35">
      <c r="A3795" t="s">
        <v>2033</v>
      </c>
      <c r="B3795" t="s">
        <v>2034</v>
      </c>
      <c r="C3795" t="s">
        <v>2035</v>
      </c>
      <c r="D3795" t="s">
        <v>2036</v>
      </c>
      <c r="E3795" t="s">
        <v>699</v>
      </c>
      <c r="F3795" t="s">
        <v>2037</v>
      </c>
      <c r="G3795" t="s">
        <v>2038</v>
      </c>
      <c r="H3795" t="s">
        <v>17</v>
      </c>
      <c r="I3795" t="s">
        <v>1398</v>
      </c>
      <c r="J3795" t="s">
        <v>2039</v>
      </c>
    </row>
    <row r="3796" spans="1:10" x14ac:dyDescent="0.35">
      <c r="A3796" t="s">
        <v>1305</v>
      </c>
      <c r="B3796" t="s">
        <v>1306</v>
      </c>
      <c r="C3796" t="s">
        <v>1307</v>
      </c>
      <c r="D3796" t="s">
        <v>1308</v>
      </c>
      <c r="E3796" t="s">
        <v>40</v>
      </c>
      <c r="F3796" t="s">
        <v>1309</v>
      </c>
      <c r="G3796" t="s">
        <v>1310</v>
      </c>
      <c r="H3796" t="s">
        <v>480</v>
      </c>
      <c r="I3796" t="s">
        <v>578</v>
      </c>
      <c r="J3796" t="s">
        <v>1311</v>
      </c>
    </row>
    <row r="3797" spans="1:10" x14ac:dyDescent="0.35">
      <c r="A3797" t="s">
        <v>5187</v>
      </c>
      <c r="B3797" t="s">
        <v>5188</v>
      </c>
      <c r="C3797" t="s">
        <v>5189</v>
      </c>
      <c r="D3797" t="s">
        <v>5190</v>
      </c>
      <c r="E3797" t="s">
        <v>26784</v>
      </c>
      <c r="F3797" t="s">
        <v>5191</v>
      </c>
      <c r="G3797" t="s">
        <v>5192</v>
      </c>
      <c r="H3797" t="s">
        <v>17</v>
      </c>
      <c r="I3797" t="s">
        <v>1303</v>
      </c>
      <c r="J3797" t="s">
        <v>5193</v>
      </c>
    </row>
    <row r="3798" spans="1:10" x14ac:dyDescent="0.35">
      <c r="A3798" t="s">
        <v>27251</v>
      </c>
      <c r="B3798" t="s">
        <v>27252</v>
      </c>
      <c r="C3798" t="s">
        <v>27253</v>
      </c>
      <c r="D3798" t="s">
        <v>27254</v>
      </c>
      <c r="E3798" t="s">
        <v>26784</v>
      </c>
      <c r="F3798" t="s">
        <v>27255</v>
      </c>
      <c r="G3798" t="s">
        <v>21237</v>
      </c>
      <c r="H3798" t="s">
        <v>17</v>
      </c>
      <c r="I3798" t="s">
        <v>939</v>
      </c>
      <c r="J3798" t="s">
        <v>27256</v>
      </c>
    </row>
    <row r="3799" spans="1:10" x14ac:dyDescent="0.35">
      <c r="A3799" t="s">
        <v>27149</v>
      </c>
      <c r="B3799" t="s">
        <v>27150</v>
      </c>
      <c r="C3799" t="s">
        <v>27151</v>
      </c>
      <c r="D3799" t="s">
        <v>27152</v>
      </c>
      <c r="E3799" t="s">
        <v>26784</v>
      </c>
      <c r="F3799" t="s">
        <v>6975</v>
      </c>
      <c r="G3799" t="s">
        <v>18279</v>
      </c>
      <c r="H3799" t="s">
        <v>17</v>
      </c>
      <c r="I3799" t="s">
        <v>1055</v>
      </c>
      <c r="J3799" t="s">
        <v>318</v>
      </c>
    </row>
    <row r="3800" spans="1:10" x14ac:dyDescent="0.35">
      <c r="A3800" t="s">
        <v>5040</v>
      </c>
      <c r="B3800" t="s">
        <v>5041</v>
      </c>
      <c r="C3800" t="s">
        <v>5042</v>
      </c>
      <c r="D3800" t="s">
        <v>5043</v>
      </c>
      <c r="E3800" t="s">
        <v>26784</v>
      </c>
      <c r="F3800" t="s">
        <v>5044</v>
      </c>
      <c r="G3800" t="s">
        <v>5045</v>
      </c>
      <c r="H3800" t="s">
        <v>17</v>
      </c>
      <c r="I3800" t="s">
        <v>201</v>
      </c>
      <c r="J3800" t="s">
        <v>5046</v>
      </c>
    </row>
    <row r="3801" spans="1:10" x14ac:dyDescent="0.35">
      <c r="A3801" t="s">
        <v>47140</v>
      </c>
      <c r="B3801" t="s">
        <v>47141</v>
      </c>
      <c r="C3801" t="s">
        <v>47142</v>
      </c>
      <c r="D3801" t="s">
        <v>47143</v>
      </c>
      <c r="E3801" t="s">
        <v>45740</v>
      </c>
      <c r="F3801" t="s">
        <v>47144</v>
      </c>
      <c r="G3801" t="s">
        <v>12582</v>
      </c>
      <c r="H3801" t="s">
        <v>822</v>
      </c>
      <c r="I3801" t="s">
        <v>962</v>
      </c>
      <c r="J3801" t="s">
        <v>35311</v>
      </c>
    </row>
    <row r="3802" spans="1:10" x14ac:dyDescent="0.35">
      <c r="A3802" t="s">
        <v>27441</v>
      </c>
      <c r="B3802" t="s">
        <v>27442</v>
      </c>
      <c r="C3802" t="s">
        <v>27443</v>
      </c>
      <c r="D3802" t="s">
        <v>27444</v>
      </c>
      <c r="E3802" t="s">
        <v>26784</v>
      </c>
      <c r="F3802" t="s">
        <v>27445</v>
      </c>
      <c r="G3802" t="s">
        <v>5251</v>
      </c>
      <c r="H3802" t="s">
        <v>480</v>
      </c>
      <c r="I3802" t="s">
        <v>1604</v>
      </c>
      <c r="J3802" t="s">
        <v>2993</v>
      </c>
    </row>
    <row r="3803" spans="1:10" x14ac:dyDescent="0.35">
      <c r="A3803" t="s">
        <v>2005</v>
      </c>
      <c r="B3803" t="s">
        <v>2006</v>
      </c>
      <c r="C3803" t="s">
        <v>2007</v>
      </c>
      <c r="D3803" t="s">
        <v>2008</v>
      </c>
      <c r="E3803" t="s">
        <v>699</v>
      </c>
      <c r="F3803" t="s">
        <v>2009</v>
      </c>
      <c r="G3803" t="s">
        <v>2010</v>
      </c>
      <c r="H3803" t="s">
        <v>17</v>
      </c>
      <c r="I3803" t="s">
        <v>751</v>
      </c>
      <c r="J3803" t="s">
        <v>2011</v>
      </c>
    </row>
    <row r="3804" spans="1:10" x14ac:dyDescent="0.35">
      <c r="A3804" t="s">
        <v>3382</v>
      </c>
      <c r="B3804" t="s">
        <v>3383</v>
      </c>
      <c r="C3804" t="s">
        <v>3384</v>
      </c>
      <c r="D3804" t="s">
        <v>3385</v>
      </c>
      <c r="E3804" t="s">
        <v>699</v>
      </c>
      <c r="F3804" t="s">
        <v>3386</v>
      </c>
      <c r="G3804" t="s">
        <v>3381</v>
      </c>
      <c r="H3804" t="s">
        <v>822</v>
      </c>
      <c r="I3804" t="s">
        <v>1180</v>
      </c>
      <c r="J3804" t="s">
        <v>19</v>
      </c>
    </row>
    <row r="3805" spans="1:10" x14ac:dyDescent="0.35">
      <c r="A3805" t="s">
        <v>43489</v>
      </c>
      <c r="B3805" t="s">
        <v>43490</v>
      </c>
      <c r="C3805" t="s">
        <v>43491</v>
      </c>
      <c r="D3805" t="s">
        <v>43492</v>
      </c>
      <c r="E3805" t="s">
        <v>42804</v>
      </c>
      <c r="F3805" t="s">
        <v>43493</v>
      </c>
      <c r="G3805" t="s">
        <v>1347</v>
      </c>
      <c r="H3805" t="s">
        <v>480</v>
      </c>
      <c r="I3805" t="s">
        <v>1048</v>
      </c>
      <c r="J3805" t="s">
        <v>12551</v>
      </c>
    </row>
    <row r="3806" spans="1:10" x14ac:dyDescent="0.35">
      <c r="A3806" t="s">
        <v>46880</v>
      </c>
      <c r="B3806" t="s">
        <v>46881</v>
      </c>
      <c r="C3806" t="s">
        <v>46882</v>
      </c>
      <c r="D3806" t="s">
        <v>46883</v>
      </c>
      <c r="E3806" t="s">
        <v>45812</v>
      </c>
      <c r="F3806" t="s">
        <v>46884</v>
      </c>
      <c r="G3806" t="s">
        <v>46879</v>
      </c>
      <c r="H3806" t="s">
        <v>822</v>
      </c>
      <c r="I3806" t="s">
        <v>1253</v>
      </c>
      <c r="J3806" t="s">
        <v>3778</v>
      </c>
    </row>
    <row r="3807" spans="1:10" x14ac:dyDescent="0.35">
      <c r="A3807" t="s">
        <v>47273</v>
      </c>
      <c r="B3807" t="s">
        <v>47274</v>
      </c>
      <c r="C3807" t="s">
        <v>47275</v>
      </c>
      <c r="D3807" t="s">
        <v>47276</v>
      </c>
      <c r="E3807" t="s">
        <v>45740</v>
      </c>
      <c r="F3807" t="s">
        <v>10946</v>
      </c>
      <c r="G3807" t="s">
        <v>42554</v>
      </c>
      <c r="H3807" t="s">
        <v>822</v>
      </c>
      <c r="I3807" t="s">
        <v>2565</v>
      </c>
      <c r="J3807" t="s">
        <v>7966</v>
      </c>
    </row>
    <row r="3808" spans="1:10" x14ac:dyDescent="0.35">
      <c r="A3808" t="s">
        <v>33075</v>
      </c>
      <c r="B3808" t="s">
        <v>33076</v>
      </c>
      <c r="C3808" t="s">
        <v>33077</v>
      </c>
      <c r="D3808" t="s">
        <v>33078</v>
      </c>
      <c r="E3808" t="s">
        <v>48944</v>
      </c>
      <c r="F3808" t="s">
        <v>33079</v>
      </c>
      <c r="G3808" t="s">
        <v>33080</v>
      </c>
      <c r="H3808" t="s">
        <v>17</v>
      </c>
      <c r="I3808" t="s">
        <v>7251</v>
      </c>
      <c r="J3808" t="s">
        <v>9703</v>
      </c>
    </row>
    <row r="3809" spans="1:10" x14ac:dyDescent="0.35">
      <c r="A3809" t="s">
        <v>41310</v>
      </c>
      <c r="B3809" t="s">
        <v>41311</v>
      </c>
      <c r="C3809" t="s">
        <v>41312</v>
      </c>
      <c r="D3809" t="s">
        <v>41313</v>
      </c>
      <c r="E3809" t="s">
        <v>41030</v>
      </c>
      <c r="F3809" t="s">
        <v>41314</v>
      </c>
      <c r="G3809" t="s">
        <v>8021</v>
      </c>
      <c r="H3809" t="s">
        <v>17</v>
      </c>
      <c r="I3809" t="s">
        <v>43</v>
      </c>
      <c r="J3809" t="s">
        <v>41315</v>
      </c>
    </row>
    <row r="3810" spans="1:10" x14ac:dyDescent="0.35">
      <c r="A3810" t="s">
        <v>41026</v>
      </c>
      <c r="B3810" t="s">
        <v>41027</v>
      </c>
      <c r="C3810" t="s">
        <v>41028</v>
      </c>
      <c r="D3810" t="s">
        <v>41029</v>
      </c>
      <c r="E3810" t="s">
        <v>41030</v>
      </c>
      <c r="F3810" t="s">
        <v>41031</v>
      </c>
      <c r="G3810" t="s">
        <v>41032</v>
      </c>
      <c r="H3810" t="s">
        <v>17</v>
      </c>
      <c r="I3810" t="s">
        <v>1620</v>
      </c>
      <c r="J3810" t="s">
        <v>16495</v>
      </c>
    </row>
    <row r="3811" spans="1:10" x14ac:dyDescent="0.35">
      <c r="A3811" t="s">
        <v>41240</v>
      </c>
      <c r="B3811" t="s">
        <v>41241</v>
      </c>
      <c r="C3811" t="s">
        <v>321</v>
      </c>
      <c r="D3811" t="s">
        <v>41242</v>
      </c>
      <c r="E3811" t="s">
        <v>41030</v>
      </c>
      <c r="F3811" t="s">
        <v>14172</v>
      </c>
      <c r="G3811" t="s">
        <v>41243</v>
      </c>
      <c r="H3811" t="s">
        <v>17</v>
      </c>
      <c r="I3811" t="s">
        <v>3654</v>
      </c>
      <c r="J3811" t="s">
        <v>318</v>
      </c>
    </row>
    <row r="3812" spans="1:10" x14ac:dyDescent="0.35">
      <c r="A3812" t="s">
        <v>32010</v>
      </c>
      <c r="B3812" t="s">
        <v>32011</v>
      </c>
      <c r="C3812" t="s">
        <v>32012</v>
      </c>
      <c r="D3812" t="s">
        <v>32013</v>
      </c>
      <c r="E3812" t="s">
        <v>31615</v>
      </c>
      <c r="F3812" t="s">
        <v>32014</v>
      </c>
      <c r="G3812" t="s">
        <v>32015</v>
      </c>
      <c r="H3812" t="s">
        <v>17</v>
      </c>
      <c r="I3812" t="s">
        <v>873</v>
      </c>
      <c r="J3812" t="s">
        <v>1085</v>
      </c>
    </row>
    <row r="3813" spans="1:10" x14ac:dyDescent="0.35">
      <c r="A3813" t="s">
        <v>33023</v>
      </c>
      <c r="B3813" t="s">
        <v>33024</v>
      </c>
      <c r="C3813" t="s">
        <v>33025</v>
      </c>
      <c r="D3813" t="s">
        <v>33026</v>
      </c>
      <c r="E3813" t="s">
        <v>32870</v>
      </c>
      <c r="F3813" t="s">
        <v>1161</v>
      </c>
      <c r="G3813" t="s">
        <v>33027</v>
      </c>
      <c r="H3813" t="s">
        <v>480</v>
      </c>
      <c r="I3813" t="s">
        <v>1155</v>
      </c>
      <c r="J3813" t="s">
        <v>420</v>
      </c>
    </row>
    <row r="3814" spans="1:10" x14ac:dyDescent="0.35">
      <c r="A3814" t="s">
        <v>33028</v>
      </c>
      <c r="B3814" t="s">
        <v>33029</v>
      </c>
      <c r="C3814" t="s">
        <v>33030</v>
      </c>
      <c r="D3814" t="s">
        <v>33031</v>
      </c>
      <c r="E3814" t="s">
        <v>45812</v>
      </c>
      <c r="F3814" t="s">
        <v>33032</v>
      </c>
      <c r="G3814" t="s">
        <v>33033</v>
      </c>
      <c r="H3814" t="s">
        <v>17</v>
      </c>
      <c r="I3814" t="s">
        <v>866</v>
      </c>
      <c r="J3814" t="s">
        <v>31241</v>
      </c>
    </row>
    <row r="3815" spans="1:10" x14ac:dyDescent="0.35">
      <c r="A3815" t="s">
        <v>31652</v>
      </c>
      <c r="B3815" t="s">
        <v>31653</v>
      </c>
      <c r="C3815" t="s">
        <v>31654</v>
      </c>
      <c r="D3815" t="s">
        <v>31655</v>
      </c>
      <c r="E3815" t="s">
        <v>31615</v>
      </c>
      <c r="F3815" t="s">
        <v>31656</v>
      </c>
      <c r="G3815" t="s">
        <v>21258</v>
      </c>
      <c r="H3815" t="s">
        <v>17</v>
      </c>
      <c r="I3815" t="s">
        <v>16537</v>
      </c>
      <c r="J3815" t="s">
        <v>31657</v>
      </c>
    </row>
    <row r="3816" spans="1:10" x14ac:dyDescent="0.35">
      <c r="A3816" t="s">
        <v>32885</v>
      </c>
      <c r="B3816" t="s">
        <v>32886</v>
      </c>
      <c r="C3816" t="s">
        <v>32887</v>
      </c>
      <c r="D3816" t="s">
        <v>32888</v>
      </c>
      <c r="E3816" t="s">
        <v>32870</v>
      </c>
      <c r="F3816" t="s">
        <v>32889</v>
      </c>
      <c r="G3816" t="s">
        <v>32890</v>
      </c>
      <c r="H3816" t="s">
        <v>17</v>
      </c>
      <c r="I3816" t="s">
        <v>655</v>
      </c>
      <c r="J3816" t="s">
        <v>1540</v>
      </c>
    </row>
    <row r="3817" spans="1:10" x14ac:dyDescent="0.35">
      <c r="A3817" t="s">
        <v>29441</v>
      </c>
      <c r="B3817" t="s">
        <v>29442</v>
      </c>
      <c r="C3817" t="s">
        <v>321</v>
      </c>
      <c r="D3817" t="s">
        <v>29443</v>
      </c>
      <c r="E3817" t="s">
        <v>29087</v>
      </c>
      <c r="F3817" t="s">
        <v>29444</v>
      </c>
      <c r="G3817" t="s">
        <v>29445</v>
      </c>
      <c r="H3817" t="s">
        <v>17</v>
      </c>
      <c r="I3817" t="s">
        <v>1077</v>
      </c>
      <c r="J3817" t="s">
        <v>4643</v>
      </c>
    </row>
    <row r="3818" spans="1:10" x14ac:dyDescent="0.35">
      <c r="A3818" t="s">
        <v>34246</v>
      </c>
      <c r="B3818" t="s">
        <v>34247</v>
      </c>
      <c r="C3818" t="s">
        <v>34248</v>
      </c>
      <c r="D3818" t="s">
        <v>34249</v>
      </c>
      <c r="E3818" t="s">
        <v>32901</v>
      </c>
      <c r="F3818" t="s">
        <v>34250</v>
      </c>
      <c r="G3818" t="s">
        <v>26712</v>
      </c>
      <c r="H3818" t="s">
        <v>822</v>
      </c>
      <c r="I3818" t="s">
        <v>5200</v>
      </c>
      <c r="J3818" t="s">
        <v>27224</v>
      </c>
    </row>
    <row r="3819" spans="1:10" x14ac:dyDescent="0.35">
      <c r="A3819" t="s">
        <v>49899</v>
      </c>
      <c r="B3819" t="s">
        <v>49900</v>
      </c>
      <c r="C3819" t="s">
        <v>49901</v>
      </c>
      <c r="D3819" t="s">
        <v>49902</v>
      </c>
      <c r="E3819" t="s">
        <v>49010</v>
      </c>
      <c r="F3819" t="s">
        <v>49903</v>
      </c>
      <c r="G3819" t="s">
        <v>24558</v>
      </c>
      <c r="H3819" t="s">
        <v>822</v>
      </c>
      <c r="I3819" t="s">
        <v>1318</v>
      </c>
      <c r="J3819" t="s">
        <v>3375</v>
      </c>
    </row>
    <row r="3820" spans="1:10" x14ac:dyDescent="0.35">
      <c r="A3820" t="s">
        <v>5331</v>
      </c>
      <c r="B3820" t="s">
        <v>5332</v>
      </c>
      <c r="C3820" t="s">
        <v>5333</v>
      </c>
      <c r="D3820" t="s">
        <v>5334</v>
      </c>
      <c r="E3820" t="s">
        <v>3858</v>
      </c>
      <c r="F3820" t="s">
        <v>5335</v>
      </c>
      <c r="G3820" t="s">
        <v>5336</v>
      </c>
      <c r="H3820" t="s">
        <v>480</v>
      </c>
      <c r="I3820" t="s">
        <v>2115</v>
      </c>
      <c r="J3820" t="s">
        <v>5337</v>
      </c>
    </row>
    <row r="3821" spans="1:10" x14ac:dyDescent="0.35">
      <c r="A3821" t="s">
        <v>13532</v>
      </c>
      <c r="B3821" t="s">
        <v>13533</v>
      </c>
      <c r="C3821" t="s">
        <v>321</v>
      </c>
      <c r="D3821" t="s">
        <v>13534</v>
      </c>
      <c r="E3821" t="s">
        <v>12949</v>
      </c>
      <c r="F3821" t="s">
        <v>13535</v>
      </c>
      <c r="G3821" t="s">
        <v>13536</v>
      </c>
      <c r="H3821" t="s">
        <v>17</v>
      </c>
      <c r="I3821" t="s">
        <v>758</v>
      </c>
      <c r="J3821" t="s">
        <v>13537</v>
      </c>
    </row>
    <row r="3822" spans="1:10" x14ac:dyDescent="0.35">
      <c r="A3822" t="s">
        <v>13542</v>
      </c>
      <c r="B3822" t="s">
        <v>13543</v>
      </c>
      <c r="C3822" t="s">
        <v>13544</v>
      </c>
      <c r="D3822" t="s">
        <v>13545</v>
      </c>
      <c r="E3822" t="s">
        <v>12970</v>
      </c>
      <c r="F3822" t="s">
        <v>9455</v>
      </c>
      <c r="G3822" t="s">
        <v>13546</v>
      </c>
      <c r="H3822" t="s">
        <v>17</v>
      </c>
      <c r="I3822" t="s">
        <v>1239</v>
      </c>
      <c r="J3822" t="s">
        <v>13547</v>
      </c>
    </row>
    <row r="3823" spans="1:10" x14ac:dyDescent="0.35">
      <c r="A3823" t="s">
        <v>49523</v>
      </c>
      <c r="B3823" t="s">
        <v>49524</v>
      </c>
      <c r="C3823" t="s">
        <v>321</v>
      </c>
      <c r="D3823" t="s">
        <v>49525</v>
      </c>
      <c r="E3823" t="s">
        <v>48944</v>
      </c>
      <c r="F3823" t="s">
        <v>2935</v>
      </c>
      <c r="G3823" t="s">
        <v>9549</v>
      </c>
      <c r="H3823" t="s">
        <v>480</v>
      </c>
      <c r="I3823" t="s">
        <v>44458</v>
      </c>
      <c r="J3823" t="s">
        <v>318</v>
      </c>
    </row>
    <row r="3824" spans="1:10" x14ac:dyDescent="0.35">
      <c r="A3824" t="s">
        <v>6960</v>
      </c>
      <c r="B3824" t="s">
        <v>6961</v>
      </c>
      <c r="C3824" t="s">
        <v>6962</v>
      </c>
      <c r="D3824" t="s">
        <v>6963</v>
      </c>
      <c r="E3824" t="s">
        <v>4089</v>
      </c>
      <c r="F3824" t="s">
        <v>6964</v>
      </c>
      <c r="G3824" t="s">
        <v>6965</v>
      </c>
      <c r="H3824" t="s">
        <v>822</v>
      </c>
      <c r="I3824" t="s">
        <v>6966</v>
      </c>
      <c r="J3824" t="s">
        <v>19</v>
      </c>
    </row>
    <row r="3825" spans="1:10" x14ac:dyDescent="0.35">
      <c r="A3825" t="s">
        <v>33487</v>
      </c>
      <c r="B3825" t="s">
        <v>33487</v>
      </c>
      <c r="C3825" t="s">
        <v>33488</v>
      </c>
      <c r="D3825" t="s">
        <v>33489</v>
      </c>
      <c r="E3825" t="s">
        <v>32872</v>
      </c>
      <c r="F3825" t="s">
        <v>33490</v>
      </c>
      <c r="G3825" t="s">
        <v>19204</v>
      </c>
      <c r="H3825" t="s">
        <v>480</v>
      </c>
      <c r="I3825" t="s">
        <v>1155</v>
      </c>
      <c r="J3825" t="s">
        <v>33491</v>
      </c>
    </row>
    <row r="3826" spans="1:10" x14ac:dyDescent="0.35">
      <c r="A3826" t="s">
        <v>29908</v>
      </c>
      <c r="B3826" t="s">
        <v>29909</v>
      </c>
      <c r="C3826" t="s">
        <v>29910</v>
      </c>
      <c r="D3826" t="s">
        <v>29911</v>
      </c>
      <c r="E3826" t="s">
        <v>28957</v>
      </c>
      <c r="F3826" t="s">
        <v>29912</v>
      </c>
      <c r="G3826" t="s">
        <v>6351</v>
      </c>
      <c r="H3826" t="s">
        <v>480</v>
      </c>
      <c r="I3826" t="s">
        <v>1268</v>
      </c>
      <c r="J3826" t="s">
        <v>29913</v>
      </c>
    </row>
    <row r="3827" spans="1:10" x14ac:dyDescent="0.35">
      <c r="A3827" t="s">
        <v>51350</v>
      </c>
      <c r="B3827" t="s">
        <v>51351</v>
      </c>
      <c r="C3827" t="s">
        <v>51352</v>
      </c>
      <c r="D3827" t="s">
        <v>51353</v>
      </c>
      <c r="E3827" t="s">
        <v>51102</v>
      </c>
      <c r="F3827" t="s">
        <v>51354</v>
      </c>
      <c r="G3827" t="s">
        <v>11701</v>
      </c>
      <c r="H3827" t="s">
        <v>480</v>
      </c>
      <c r="I3827" t="s">
        <v>1383</v>
      </c>
      <c r="J3827" t="s">
        <v>10963</v>
      </c>
    </row>
    <row r="3828" spans="1:10" x14ac:dyDescent="0.35">
      <c r="A3828" t="s">
        <v>51318</v>
      </c>
      <c r="B3828" t="s">
        <v>51319</v>
      </c>
      <c r="C3828" t="s">
        <v>51320</v>
      </c>
      <c r="D3828" t="s">
        <v>51321</v>
      </c>
      <c r="E3828" t="s">
        <v>51102</v>
      </c>
      <c r="F3828" t="s">
        <v>51322</v>
      </c>
      <c r="G3828" t="s">
        <v>27760</v>
      </c>
      <c r="H3828" t="s">
        <v>480</v>
      </c>
      <c r="I3828" t="s">
        <v>1112</v>
      </c>
      <c r="J3828" t="s">
        <v>14813</v>
      </c>
    </row>
    <row r="3829" spans="1:10" x14ac:dyDescent="0.35">
      <c r="A3829" t="s">
        <v>29224</v>
      </c>
      <c r="B3829" t="s">
        <v>29225</v>
      </c>
      <c r="C3829" t="s">
        <v>29226</v>
      </c>
      <c r="D3829" t="s">
        <v>29227</v>
      </c>
      <c r="E3829" t="s">
        <v>28957</v>
      </c>
      <c r="F3829" t="s">
        <v>29228</v>
      </c>
      <c r="G3829" t="s">
        <v>418</v>
      </c>
      <c r="H3829" t="s">
        <v>17</v>
      </c>
      <c r="I3829" t="s">
        <v>678</v>
      </c>
      <c r="J3829" t="s">
        <v>10982</v>
      </c>
    </row>
    <row r="3830" spans="1:10" x14ac:dyDescent="0.35">
      <c r="A3830" t="s">
        <v>51538</v>
      </c>
      <c r="B3830" t="s">
        <v>51539</v>
      </c>
      <c r="C3830" t="s">
        <v>51540</v>
      </c>
      <c r="D3830" t="s">
        <v>51541</v>
      </c>
      <c r="E3830" t="s">
        <v>51102</v>
      </c>
      <c r="F3830" t="s">
        <v>51542</v>
      </c>
      <c r="G3830" t="s">
        <v>51543</v>
      </c>
      <c r="H3830" t="s">
        <v>822</v>
      </c>
      <c r="I3830" t="s">
        <v>1467</v>
      </c>
      <c r="J3830" t="s">
        <v>51544</v>
      </c>
    </row>
    <row r="3831" spans="1:10" x14ac:dyDescent="0.35">
      <c r="A3831" t="s">
        <v>38620</v>
      </c>
      <c r="B3831" t="s">
        <v>38620</v>
      </c>
      <c r="C3831" t="s">
        <v>38621</v>
      </c>
      <c r="D3831" t="s">
        <v>38622</v>
      </c>
      <c r="E3831" t="s">
        <v>38076</v>
      </c>
      <c r="F3831" t="s">
        <v>38623</v>
      </c>
      <c r="G3831" t="s">
        <v>8822</v>
      </c>
      <c r="H3831" t="s">
        <v>17</v>
      </c>
      <c r="I3831" t="s">
        <v>873</v>
      </c>
      <c r="J3831" t="s">
        <v>5985</v>
      </c>
    </row>
    <row r="3832" spans="1:10" x14ac:dyDescent="0.35">
      <c r="A3832" t="s">
        <v>52220</v>
      </c>
      <c r="B3832" t="s">
        <v>52221</v>
      </c>
      <c r="C3832" t="s">
        <v>52222</v>
      </c>
      <c r="D3832" t="s">
        <v>52223</v>
      </c>
      <c r="E3832" t="s">
        <v>51240</v>
      </c>
      <c r="F3832" t="s">
        <v>10477</v>
      </c>
      <c r="G3832" t="s">
        <v>52224</v>
      </c>
      <c r="H3832" t="s">
        <v>822</v>
      </c>
      <c r="I3832" t="s">
        <v>325</v>
      </c>
      <c r="J3832" t="s">
        <v>19890</v>
      </c>
    </row>
    <row r="3833" spans="1:10" x14ac:dyDescent="0.35">
      <c r="A3833" t="s">
        <v>42904</v>
      </c>
      <c r="B3833" t="s">
        <v>42904</v>
      </c>
      <c r="C3833" t="s">
        <v>42905</v>
      </c>
      <c r="D3833" t="s">
        <v>42906</v>
      </c>
      <c r="E3833" t="s">
        <v>42788</v>
      </c>
      <c r="F3833" t="s">
        <v>42907</v>
      </c>
      <c r="G3833" t="s">
        <v>42908</v>
      </c>
      <c r="H3833" t="s">
        <v>17</v>
      </c>
      <c r="I3833" t="s">
        <v>208</v>
      </c>
      <c r="J3833" t="s">
        <v>42909</v>
      </c>
    </row>
    <row r="3834" spans="1:10" x14ac:dyDescent="0.35">
      <c r="A3834" t="s">
        <v>42310</v>
      </c>
      <c r="B3834" t="s">
        <v>42311</v>
      </c>
      <c r="C3834" t="s">
        <v>42312</v>
      </c>
      <c r="D3834" t="s">
        <v>42313</v>
      </c>
      <c r="E3834" t="s">
        <v>41030</v>
      </c>
      <c r="F3834" t="s">
        <v>36692</v>
      </c>
      <c r="G3834" t="s">
        <v>30114</v>
      </c>
      <c r="H3834" t="s">
        <v>822</v>
      </c>
      <c r="I3834" t="s">
        <v>1062</v>
      </c>
      <c r="J3834" t="s">
        <v>8905</v>
      </c>
    </row>
    <row r="3835" spans="1:10" x14ac:dyDescent="0.35">
      <c r="A3835" t="s">
        <v>43085</v>
      </c>
      <c r="B3835" t="s">
        <v>43086</v>
      </c>
      <c r="C3835" t="s">
        <v>43087</v>
      </c>
      <c r="D3835" t="s">
        <v>43088</v>
      </c>
      <c r="E3835" t="s">
        <v>42788</v>
      </c>
      <c r="F3835" t="s">
        <v>43089</v>
      </c>
      <c r="G3835" t="s">
        <v>43090</v>
      </c>
      <c r="H3835" t="s">
        <v>480</v>
      </c>
      <c r="I3835" t="s">
        <v>1163</v>
      </c>
      <c r="J3835" t="s">
        <v>43091</v>
      </c>
    </row>
    <row r="3836" spans="1:10" x14ac:dyDescent="0.35">
      <c r="A3836" t="s">
        <v>51878</v>
      </c>
      <c r="B3836" t="s">
        <v>51879</v>
      </c>
      <c r="C3836" t="s">
        <v>51880</v>
      </c>
      <c r="D3836" t="s">
        <v>51881</v>
      </c>
      <c r="E3836" t="s">
        <v>51104</v>
      </c>
      <c r="F3836" t="s">
        <v>46081</v>
      </c>
      <c r="G3836" t="s">
        <v>20196</v>
      </c>
      <c r="H3836" t="s">
        <v>480</v>
      </c>
      <c r="I3836" t="s">
        <v>1510</v>
      </c>
      <c r="J3836" t="s">
        <v>19</v>
      </c>
    </row>
    <row r="3837" spans="1:10" x14ac:dyDescent="0.35">
      <c r="A3837" t="s">
        <v>28237</v>
      </c>
      <c r="B3837" t="s">
        <v>28238</v>
      </c>
      <c r="C3837" t="s">
        <v>28239</v>
      </c>
      <c r="D3837" t="s">
        <v>28240</v>
      </c>
      <c r="E3837" t="s">
        <v>26938</v>
      </c>
      <c r="F3837" t="s">
        <v>20632</v>
      </c>
      <c r="G3837" t="s">
        <v>6466</v>
      </c>
      <c r="H3837" t="s">
        <v>480</v>
      </c>
      <c r="I3837" t="s">
        <v>946</v>
      </c>
      <c r="J3837" t="s">
        <v>28241</v>
      </c>
    </row>
    <row r="3838" spans="1:10" x14ac:dyDescent="0.35">
      <c r="A3838" t="s">
        <v>34291</v>
      </c>
      <c r="B3838" t="s">
        <v>34292</v>
      </c>
      <c r="C3838" t="s">
        <v>34293</v>
      </c>
      <c r="D3838" t="s">
        <v>34294</v>
      </c>
      <c r="E3838" t="s">
        <v>32928</v>
      </c>
      <c r="F3838" t="s">
        <v>34295</v>
      </c>
      <c r="G3838" t="s">
        <v>34296</v>
      </c>
      <c r="H3838" t="s">
        <v>822</v>
      </c>
      <c r="I3838" t="s">
        <v>1902</v>
      </c>
      <c r="J3838" t="s">
        <v>19</v>
      </c>
    </row>
    <row r="3839" spans="1:10" x14ac:dyDescent="0.35">
      <c r="A3839" t="s">
        <v>42446</v>
      </c>
      <c r="B3839" t="s">
        <v>42446</v>
      </c>
      <c r="C3839" t="s">
        <v>42447</v>
      </c>
      <c r="D3839" t="s">
        <v>42448</v>
      </c>
      <c r="E3839" t="s">
        <v>42128</v>
      </c>
      <c r="F3839" t="s">
        <v>33196</v>
      </c>
      <c r="G3839" t="s">
        <v>33609</v>
      </c>
      <c r="H3839" t="s">
        <v>17</v>
      </c>
      <c r="I3839" t="s">
        <v>608</v>
      </c>
      <c r="J3839" t="s">
        <v>7966</v>
      </c>
    </row>
    <row r="3840" spans="1:10" x14ac:dyDescent="0.35">
      <c r="A3840" t="s">
        <v>15094</v>
      </c>
      <c r="B3840" t="s">
        <v>15095</v>
      </c>
      <c r="C3840" t="s">
        <v>15096</v>
      </c>
      <c r="D3840" t="s">
        <v>15097</v>
      </c>
      <c r="E3840" t="s">
        <v>13015</v>
      </c>
      <c r="F3840" t="s">
        <v>15098</v>
      </c>
      <c r="G3840" t="s">
        <v>15099</v>
      </c>
      <c r="H3840" t="s">
        <v>480</v>
      </c>
      <c r="I3840" t="s">
        <v>1902</v>
      </c>
      <c r="J3840" t="s">
        <v>19</v>
      </c>
    </row>
    <row r="3841" spans="1:10" x14ac:dyDescent="0.35">
      <c r="A3841" t="s">
        <v>1263</v>
      </c>
      <c r="B3841" t="s">
        <v>1263</v>
      </c>
      <c r="C3841" t="s">
        <v>1264</v>
      </c>
      <c r="D3841" t="s">
        <v>1265</v>
      </c>
      <c r="E3841" t="s">
        <v>14</v>
      </c>
      <c r="F3841" t="s">
        <v>1266</v>
      </c>
      <c r="G3841" t="s">
        <v>1267</v>
      </c>
      <c r="H3841" t="s">
        <v>480</v>
      </c>
      <c r="I3841" t="s">
        <v>1268</v>
      </c>
      <c r="J3841" t="s">
        <v>1269</v>
      </c>
    </row>
    <row r="3842" spans="1:10" x14ac:dyDescent="0.35">
      <c r="A3842" t="s">
        <v>25505</v>
      </c>
      <c r="B3842" t="s">
        <v>25506</v>
      </c>
      <c r="C3842" t="s">
        <v>25507</v>
      </c>
      <c r="D3842" t="s">
        <v>25508</v>
      </c>
      <c r="E3842" t="s">
        <v>24801</v>
      </c>
      <c r="F3842" t="s">
        <v>25509</v>
      </c>
      <c r="G3842" t="s">
        <v>8999</v>
      </c>
      <c r="H3842" t="s">
        <v>17</v>
      </c>
      <c r="I3842" t="s">
        <v>2067</v>
      </c>
      <c r="J3842" t="s">
        <v>16821</v>
      </c>
    </row>
    <row r="3843" spans="1:10" x14ac:dyDescent="0.35">
      <c r="A3843" t="s">
        <v>44208</v>
      </c>
      <c r="B3843" t="s">
        <v>44209</v>
      </c>
      <c r="C3843" t="s">
        <v>44210</v>
      </c>
      <c r="D3843" t="s">
        <v>44211</v>
      </c>
      <c r="E3843" t="s">
        <v>43348</v>
      </c>
      <c r="F3843" t="s">
        <v>44212</v>
      </c>
      <c r="G3843" t="s">
        <v>28889</v>
      </c>
      <c r="H3843" t="s">
        <v>822</v>
      </c>
      <c r="I3843" t="s">
        <v>1180</v>
      </c>
      <c r="J3843" t="s">
        <v>3201</v>
      </c>
    </row>
    <row r="3844" spans="1:10" x14ac:dyDescent="0.35">
      <c r="A3844" t="s">
        <v>34084</v>
      </c>
      <c r="B3844" t="s">
        <v>34085</v>
      </c>
      <c r="C3844" t="s">
        <v>34086</v>
      </c>
      <c r="D3844" t="s">
        <v>321</v>
      </c>
      <c r="E3844" t="s">
        <v>32872</v>
      </c>
      <c r="F3844" t="s">
        <v>22340</v>
      </c>
      <c r="G3844" t="s">
        <v>34087</v>
      </c>
      <c r="H3844" t="s">
        <v>822</v>
      </c>
      <c r="I3844" t="s">
        <v>3006</v>
      </c>
      <c r="J3844" t="s">
        <v>19</v>
      </c>
    </row>
    <row r="3845" spans="1:10" x14ac:dyDescent="0.35">
      <c r="A3845" t="s">
        <v>52156</v>
      </c>
      <c r="B3845" t="s">
        <v>52157</v>
      </c>
      <c r="C3845" t="s">
        <v>52158</v>
      </c>
      <c r="D3845" t="s">
        <v>52159</v>
      </c>
      <c r="E3845" t="s">
        <v>51104</v>
      </c>
      <c r="F3845" t="s">
        <v>34479</v>
      </c>
      <c r="G3845" t="s">
        <v>52160</v>
      </c>
      <c r="H3845" t="s">
        <v>822</v>
      </c>
      <c r="I3845" t="s">
        <v>3268</v>
      </c>
      <c r="J3845" t="s">
        <v>12494</v>
      </c>
    </row>
    <row r="3846" spans="1:10" x14ac:dyDescent="0.35">
      <c r="A3846" t="s">
        <v>34037</v>
      </c>
      <c r="B3846" t="s">
        <v>34038</v>
      </c>
      <c r="C3846" t="s">
        <v>34039</v>
      </c>
      <c r="D3846" t="s">
        <v>34040</v>
      </c>
      <c r="E3846" t="s">
        <v>32901</v>
      </c>
      <c r="F3846" t="s">
        <v>17170</v>
      </c>
      <c r="G3846" t="s">
        <v>34041</v>
      </c>
      <c r="H3846" t="s">
        <v>480</v>
      </c>
      <c r="I3846" t="s">
        <v>67</v>
      </c>
      <c r="J3846" t="s">
        <v>10509</v>
      </c>
    </row>
    <row r="3847" spans="1:10" x14ac:dyDescent="0.35">
      <c r="A3847" t="s">
        <v>34342</v>
      </c>
      <c r="B3847" t="s">
        <v>34343</v>
      </c>
      <c r="C3847" t="s">
        <v>34344</v>
      </c>
      <c r="D3847" t="s">
        <v>34345</v>
      </c>
      <c r="E3847" t="s">
        <v>32901</v>
      </c>
      <c r="F3847" t="s">
        <v>34346</v>
      </c>
      <c r="G3847" t="s">
        <v>34347</v>
      </c>
      <c r="H3847" t="s">
        <v>822</v>
      </c>
      <c r="I3847" t="s">
        <v>317</v>
      </c>
      <c r="J3847" t="s">
        <v>3425</v>
      </c>
    </row>
    <row r="3848" spans="1:10" x14ac:dyDescent="0.35">
      <c r="A3848" t="s">
        <v>13957</v>
      </c>
      <c r="B3848" t="s">
        <v>13958</v>
      </c>
      <c r="C3848" t="s">
        <v>13959</v>
      </c>
      <c r="D3848" t="s">
        <v>13959</v>
      </c>
      <c r="E3848" t="s">
        <v>12949</v>
      </c>
      <c r="F3848" t="s">
        <v>13960</v>
      </c>
      <c r="G3848" t="s">
        <v>13961</v>
      </c>
      <c r="H3848" t="s">
        <v>480</v>
      </c>
      <c r="I3848" t="s">
        <v>1303</v>
      </c>
      <c r="J3848" t="s">
        <v>3978</v>
      </c>
    </row>
    <row r="3849" spans="1:10" x14ac:dyDescent="0.35">
      <c r="A3849" t="s">
        <v>17965</v>
      </c>
      <c r="B3849" t="s">
        <v>17966</v>
      </c>
      <c r="C3849" t="s">
        <v>17967</v>
      </c>
      <c r="D3849" t="s">
        <v>17968</v>
      </c>
      <c r="E3849" t="s">
        <v>16301</v>
      </c>
      <c r="F3849" t="s">
        <v>17969</v>
      </c>
      <c r="G3849" t="s">
        <v>17970</v>
      </c>
      <c r="H3849" t="s">
        <v>480</v>
      </c>
      <c r="I3849" t="s">
        <v>873</v>
      </c>
      <c r="J3849" t="s">
        <v>17971</v>
      </c>
    </row>
    <row r="3850" spans="1:10" x14ac:dyDescent="0.35">
      <c r="A3850" t="s">
        <v>3785</v>
      </c>
      <c r="B3850" t="s">
        <v>3786</v>
      </c>
      <c r="C3850" t="s">
        <v>3787</v>
      </c>
      <c r="D3850" t="s">
        <v>3788</v>
      </c>
      <c r="E3850" t="s">
        <v>1169</v>
      </c>
      <c r="F3850" t="s">
        <v>2720</v>
      </c>
      <c r="G3850" t="s">
        <v>3789</v>
      </c>
      <c r="H3850" t="s">
        <v>822</v>
      </c>
      <c r="I3850" t="s">
        <v>2941</v>
      </c>
      <c r="J3850" t="s">
        <v>3790</v>
      </c>
    </row>
    <row r="3851" spans="1:10" x14ac:dyDescent="0.35">
      <c r="A3851" t="s">
        <v>14524</v>
      </c>
      <c r="B3851" t="s">
        <v>14525</v>
      </c>
      <c r="C3851" t="s">
        <v>14526</v>
      </c>
      <c r="D3851" t="s">
        <v>14526</v>
      </c>
      <c r="E3851" t="s">
        <v>12949</v>
      </c>
      <c r="F3851" t="s">
        <v>14527</v>
      </c>
      <c r="G3851" t="s">
        <v>9161</v>
      </c>
      <c r="H3851" t="s">
        <v>480</v>
      </c>
      <c r="I3851" t="s">
        <v>1996</v>
      </c>
      <c r="J3851" t="s">
        <v>2338</v>
      </c>
    </row>
    <row r="3852" spans="1:10" x14ac:dyDescent="0.35">
      <c r="A3852" t="s">
        <v>22347</v>
      </c>
      <c r="B3852" t="s">
        <v>22348</v>
      </c>
      <c r="C3852" t="s">
        <v>22349</v>
      </c>
      <c r="D3852" t="s">
        <v>22350</v>
      </c>
      <c r="E3852" t="s">
        <v>20906</v>
      </c>
      <c r="F3852" t="s">
        <v>11584</v>
      </c>
      <c r="G3852" t="s">
        <v>17208</v>
      </c>
      <c r="H3852" t="s">
        <v>17</v>
      </c>
      <c r="I3852" t="s">
        <v>1452</v>
      </c>
      <c r="J3852" t="s">
        <v>19</v>
      </c>
    </row>
    <row r="3853" spans="1:10" x14ac:dyDescent="0.35">
      <c r="A3853" t="s">
        <v>30820</v>
      </c>
      <c r="B3853" t="s">
        <v>30821</v>
      </c>
      <c r="C3853" t="s">
        <v>30822</v>
      </c>
      <c r="D3853" t="s">
        <v>30823</v>
      </c>
      <c r="E3853" t="s">
        <v>29431</v>
      </c>
      <c r="F3853" t="s">
        <v>30824</v>
      </c>
      <c r="G3853" t="s">
        <v>18045</v>
      </c>
      <c r="H3853" t="s">
        <v>822</v>
      </c>
      <c r="I3853" t="s">
        <v>12827</v>
      </c>
      <c r="J3853" t="s">
        <v>19</v>
      </c>
    </row>
    <row r="3854" spans="1:10" x14ac:dyDescent="0.35">
      <c r="A3854" t="s">
        <v>23800</v>
      </c>
      <c r="B3854" t="s">
        <v>23801</v>
      </c>
      <c r="C3854" t="s">
        <v>23802</v>
      </c>
      <c r="D3854" t="s">
        <v>23803</v>
      </c>
      <c r="E3854" t="s">
        <v>22777</v>
      </c>
      <c r="F3854" t="s">
        <v>23804</v>
      </c>
      <c r="G3854" t="s">
        <v>23805</v>
      </c>
      <c r="H3854" t="s">
        <v>480</v>
      </c>
      <c r="I3854" t="s">
        <v>1452</v>
      </c>
      <c r="J3854" t="s">
        <v>23806</v>
      </c>
    </row>
    <row r="3855" spans="1:10" x14ac:dyDescent="0.35">
      <c r="A3855" t="s">
        <v>23618</v>
      </c>
      <c r="B3855" t="s">
        <v>23619</v>
      </c>
      <c r="C3855" t="s">
        <v>23620</v>
      </c>
      <c r="D3855" t="s">
        <v>23621</v>
      </c>
      <c r="E3855" t="s">
        <v>22777</v>
      </c>
      <c r="F3855" t="s">
        <v>23622</v>
      </c>
      <c r="G3855" t="s">
        <v>23623</v>
      </c>
      <c r="H3855" t="s">
        <v>480</v>
      </c>
      <c r="I3855" t="s">
        <v>1035</v>
      </c>
      <c r="J3855" t="s">
        <v>23624</v>
      </c>
    </row>
    <row r="3856" spans="1:10" x14ac:dyDescent="0.35">
      <c r="A3856" t="s">
        <v>23564</v>
      </c>
      <c r="B3856" t="s">
        <v>23565</v>
      </c>
      <c r="C3856" t="s">
        <v>23566</v>
      </c>
      <c r="D3856" t="s">
        <v>23567</v>
      </c>
      <c r="E3856" t="s">
        <v>22777</v>
      </c>
      <c r="F3856" t="s">
        <v>5776</v>
      </c>
      <c r="G3856" t="s">
        <v>23568</v>
      </c>
      <c r="H3856" t="s">
        <v>480</v>
      </c>
      <c r="I3856" t="s">
        <v>578</v>
      </c>
      <c r="J3856" t="s">
        <v>5313</v>
      </c>
    </row>
    <row r="3857" spans="1:10" x14ac:dyDescent="0.35">
      <c r="A3857" t="s">
        <v>50370</v>
      </c>
      <c r="B3857" t="s">
        <v>50371</v>
      </c>
      <c r="C3857" t="s">
        <v>50372</v>
      </c>
      <c r="D3857" t="s">
        <v>50373</v>
      </c>
      <c r="E3857" t="s">
        <v>50055</v>
      </c>
      <c r="F3857" t="s">
        <v>50374</v>
      </c>
      <c r="G3857" t="s">
        <v>18898</v>
      </c>
      <c r="H3857" t="s">
        <v>480</v>
      </c>
      <c r="I3857" t="s">
        <v>1055</v>
      </c>
      <c r="J3857" t="s">
        <v>21869</v>
      </c>
    </row>
    <row r="3858" spans="1:10" x14ac:dyDescent="0.35">
      <c r="A3858" t="s">
        <v>22941</v>
      </c>
      <c r="B3858" t="s">
        <v>22942</v>
      </c>
      <c r="C3858" t="s">
        <v>22943</v>
      </c>
      <c r="D3858" t="s">
        <v>22944</v>
      </c>
      <c r="E3858" t="s">
        <v>22777</v>
      </c>
      <c r="F3858" t="s">
        <v>22945</v>
      </c>
      <c r="G3858" t="s">
        <v>22946</v>
      </c>
      <c r="H3858" t="s">
        <v>17</v>
      </c>
      <c r="I3858" t="s">
        <v>10264</v>
      </c>
      <c r="J3858" t="s">
        <v>19</v>
      </c>
    </row>
    <row r="3859" spans="1:10" x14ac:dyDescent="0.35">
      <c r="A3859" t="s">
        <v>12946</v>
      </c>
      <c r="B3859" t="s">
        <v>12947</v>
      </c>
      <c r="C3859" t="s">
        <v>321</v>
      </c>
      <c r="D3859" t="s">
        <v>12948</v>
      </c>
      <c r="E3859" t="s">
        <v>12949</v>
      </c>
      <c r="F3859" t="s">
        <v>12950</v>
      </c>
      <c r="G3859" t="s">
        <v>12951</v>
      </c>
      <c r="H3859" t="s">
        <v>17</v>
      </c>
      <c r="I3859" t="s">
        <v>12952</v>
      </c>
      <c r="J3859" t="s">
        <v>12953</v>
      </c>
    </row>
    <row r="3860" spans="1:10" x14ac:dyDescent="0.35">
      <c r="A3860" t="s">
        <v>13181</v>
      </c>
      <c r="B3860" t="s">
        <v>13182</v>
      </c>
      <c r="C3860" t="s">
        <v>13183</v>
      </c>
      <c r="D3860" t="s">
        <v>13184</v>
      </c>
      <c r="E3860" t="s">
        <v>12957</v>
      </c>
      <c r="F3860" t="s">
        <v>13185</v>
      </c>
      <c r="G3860" t="s">
        <v>13186</v>
      </c>
      <c r="H3860" t="s">
        <v>17</v>
      </c>
      <c r="I3860" t="s">
        <v>208</v>
      </c>
      <c r="J3860" t="s">
        <v>8666</v>
      </c>
    </row>
    <row r="3861" spans="1:10" x14ac:dyDescent="0.35">
      <c r="A3861" t="s">
        <v>15541</v>
      </c>
      <c r="B3861" t="s">
        <v>15542</v>
      </c>
      <c r="C3861" t="s">
        <v>15543</v>
      </c>
      <c r="D3861" t="s">
        <v>15544</v>
      </c>
      <c r="E3861" t="s">
        <v>13008</v>
      </c>
      <c r="F3861" t="s">
        <v>15545</v>
      </c>
      <c r="G3861" t="s">
        <v>15540</v>
      </c>
      <c r="H3861" t="s">
        <v>822</v>
      </c>
      <c r="I3861" t="s">
        <v>1444</v>
      </c>
      <c r="J3861" t="s">
        <v>7201</v>
      </c>
    </row>
    <row r="3862" spans="1:10" x14ac:dyDescent="0.35">
      <c r="A3862" t="s">
        <v>15667</v>
      </c>
      <c r="B3862" t="s">
        <v>15668</v>
      </c>
      <c r="C3862" t="s">
        <v>15669</v>
      </c>
      <c r="D3862" t="s">
        <v>15670</v>
      </c>
      <c r="E3862" t="s">
        <v>13015</v>
      </c>
      <c r="F3862" t="s">
        <v>15671</v>
      </c>
      <c r="G3862" t="s">
        <v>2789</v>
      </c>
      <c r="H3862" t="s">
        <v>822</v>
      </c>
      <c r="I3862" t="s">
        <v>2419</v>
      </c>
      <c r="J3862" t="s">
        <v>15672</v>
      </c>
    </row>
    <row r="3863" spans="1:10" x14ac:dyDescent="0.35">
      <c r="A3863" t="s">
        <v>14203</v>
      </c>
      <c r="B3863" t="s">
        <v>14204</v>
      </c>
      <c r="C3863" t="s">
        <v>14205</v>
      </c>
      <c r="D3863" t="s">
        <v>14206</v>
      </c>
      <c r="E3863" t="s">
        <v>13008</v>
      </c>
      <c r="F3863" t="s">
        <v>14207</v>
      </c>
      <c r="G3863" t="s">
        <v>14208</v>
      </c>
      <c r="H3863" t="s">
        <v>480</v>
      </c>
      <c r="I3863" t="s">
        <v>1020</v>
      </c>
      <c r="J3863" t="s">
        <v>10700</v>
      </c>
    </row>
    <row r="3864" spans="1:10" x14ac:dyDescent="0.35">
      <c r="A3864" t="s">
        <v>526</v>
      </c>
      <c r="B3864" t="s">
        <v>527</v>
      </c>
      <c r="C3864" t="s">
        <v>528</v>
      </c>
      <c r="D3864" t="s">
        <v>529</v>
      </c>
      <c r="E3864" t="s">
        <v>56</v>
      </c>
      <c r="F3864" t="s">
        <v>530</v>
      </c>
      <c r="G3864" t="s">
        <v>531</v>
      </c>
      <c r="H3864" t="s">
        <v>17</v>
      </c>
      <c r="I3864" t="s">
        <v>532</v>
      </c>
      <c r="J3864" t="s">
        <v>533</v>
      </c>
    </row>
    <row r="3865" spans="1:10" x14ac:dyDescent="0.35">
      <c r="A3865" t="s">
        <v>15448</v>
      </c>
      <c r="B3865" t="s">
        <v>15449</v>
      </c>
      <c r="C3865" t="s">
        <v>15450</v>
      </c>
      <c r="D3865" t="s">
        <v>15451</v>
      </c>
      <c r="E3865" t="s">
        <v>13008</v>
      </c>
      <c r="F3865" t="s">
        <v>1026</v>
      </c>
      <c r="G3865" t="s">
        <v>15452</v>
      </c>
      <c r="H3865" t="s">
        <v>822</v>
      </c>
      <c r="I3865" t="s">
        <v>2836</v>
      </c>
      <c r="J3865" t="s">
        <v>15453</v>
      </c>
    </row>
    <row r="3866" spans="1:10" x14ac:dyDescent="0.35">
      <c r="A3866" t="s">
        <v>23881</v>
      </c>
      <c r="B3866" t="s">
        <v>23882</v>
      </c>
      <c r="C3866" t="s">
        <v>23883</v>
      </c>
      <c r="D3866" t="s">
        <v>23884</v>
      </c>
      <c r="E3866" t="s">
        <v>22777</v>
      </c>
      <c r="F3866" t="s">
        <v>23885</v>
      </c>
      <c r="G3866" t="s">
        <v>23886</v>
      </c>
      <c r="H3866" t="s">
        <v>480</v>
      </c>
      <c r="I3866" t="s">
        <v>1268</v>
      </c>
      <c r="J3866" t="s">
        <v>19</v>
      </c>
    </row>
    <row r="3867" spans="1:10" x14ac:dyDescent="0.35">
      <c r="A3867" t="s">
        <v>23335</v>
      </c>
      <c r="B3867" t="s">
        <v>23336</v>
      </c>
      <c r="C3867" t="s">
        <v>23337</v>
      </c>
      <c r="D3867" t="s">
        <v>23338</v>
      </c>
      <c r="E3867" t="s">
        <v>22777</v>
      </c>
      <c r="F3867" t="s">
        <v>23339</v>
      </c>
      <c r="G3867" t="s">
        <v>13921</v>
      </c>
      <c r="H3867" t="s">
        <v>17</v>
      </c>
      <c r="I3867" t="s">
        <v>647</v>
      </c>
      <c r="J3867" t="s">
        <v>22495</v>
      </c>
    </row>
    <row r="3868" spans="1:10" x14ac:dyDescent="0.35">
      <c r="A3868" t="s">
        <v>15960</v>
      </c>
      <c r="B3868" t="s">
        <v>15961</v>
      </c>
      <c r="C3868" t="s">
        <v>15962</v>
      </c>
      <c r="D3868" t="s">
        <v>15963</v>
      </c>
      <c r="E3868" t="s">
        <v>13015</v>
      </c>
      <c r="F3868" t="s">
        <v>15964</v>
      </c>
      <c r="G3868" t="s">
        <v>15965</v>
      </c>
      <c r="H3868" t="s">
        <v>822</v>
      </c>
      <c r="I3868" t="s">
        <v>1062</v>
      </c>
      <c r="J3868" t="s">
        <v>15966</v>
      </c>
    </row>
    <row r="3869" spans="1:10" x14ac:dyDescent="0.35">
      <c r="A3869" t="s">
        <v>23238</v>
      </c>
      <c r="B3869" t="s">
        <v>23239</v>
      </c>
      <c r="C3869" t="s">
        <v>23240</v>
      </c>
      <c r="D3869" t="s">
        <v>23241</v>
      </c>
      <c r="E3869" t="s">
        <v>22777</v>
      </c>
      <c r="F3869" t="s">
        <v>23242</v>
      </c>
      <c r="G3869" t="s">
        <v>23243</v>
      </c>
      <c r="H3869" t="s">
        <v>17</v>
      </c>
      <c r="I3869" t="s">
        <v>918</v>
      </c>
      <c r="J3869" t="s">
        <v>8484</v>
      </c>
    </row>
    <row r="3870" spans="1:10" x14ac:dyDescent="0.35">
      <c r="A3870" t="s">
        <v>26880</v>
      </c>
      <c r="B3870" t="s">
        <v>26881</v>
      </c>
      <c r="C3870" t="s">
        <v>26882</v>
      </c>
      <c r="D3870" t="s">
        <v>26883</v>
      </c>
      <c r="E3870" t="s">
        <v>26835</v>
      </c>
      <c r="F3870" t="s">
        <v>26884</v>
      </c>
      <c r="G3870" t="s">
        <v>26885</v>
      </c>
      <c r="H3870" t="s">
        <v>17</v>
      </c>
      <c r="I3870" t="s">
        <v>10614</v>
      </c>
      <c r="J3870" t="s">
        <v>26886</v>
      </c>
    </row>
    <row r="3871" spans="1:10" x14ac:dyDescent="0.35">
      <c r="A3871" t="s">
        <v>22972</v>
      </c>
      <c r="B3871" t="s">
        <v>22973</v>
      </c>
      <c r="C3871" t="s">
        <v>22974</v>
      </c>
      <c r="D3871" t="s">
        <v>22975</v>
      </c>
      <c r="E3871" t="s">
        <v>22777</v>
      </c>
      <c r="F3871" t="s">
        <v>12344</v>
      </c>
      <c r="G3871" t="s">
        <v>22976</v>
      </c>
      <c r="H3871" t="s">
        <v>17</v>
      </c>
      <c r="I3871" t="s">
        <v>2255</v>
      </c>
      <c r="J3871" t="s">
        <v>19</v>
      </c>
    </row>
    <row r="3872" spans="1:10" x14ac:dyDescent="0.35">
      <c r="A3872" t="s">
        <v>32753</v>
      </c>
      <c r="B3872" t="s">
        <v>32754</v>
      </c>
      <c r="C3872" t="s">
        <v>32755</v>
      </c>
      <c r="D3872" t="s">
        <v>32756</v>
      </c>
      <c r="E3872" t="s">
        <v>31317</v>
      </c>
      <c r="F3872" t="s">
        <v>32757</v>
      </c>
      <c r="G3872" t="s">
        <v>32758</v>
      </c>
      <c r="H3872" t="s">
        <v>822</v>
      </c>
      <c r="I3872" t="s">
        <v>3046</v>
      </c>
      <c r="J3872" t="s">
        <v>19</v>
      </c>
    </row>
    <row r="3873" spans="1:10" x14ac:dyDescent="0.35">
      <c r="A3873" t="s">
        <v>13502</v>
      </c>
      <c r="B3873" t="s">
        <v>13503</v>
      </c>
      <c r="C3873" t="s">
        <v>13504</v>
      </c>
      <c r="D3873" t="s">
        <v>13505</v>
      </c>
      <c r="E3873" t="s">
        <v>12957</v>
      </c>
      <c r="F3873" t="s">
        <v>13506</v>
      </c>
      <c r="G3873" t="s">
        <v>13507</v>
      </c>
      <c r="H3873" t="s">
        <v>17</v>
      </c>
      <c r="I3873" t="s">
        <v>1048</v>
      </c>
      <c r="J3873" t="s">
        <v>5974</v>
      </c>
    </row>
    <row r="3874" spans="1:10" x14ac:dyDescent="0.35">
      <c r="A3874" t="s">
        <v>23256</v>
      </c>
      <c r="B3874" t="s">
        <v>23257</v>
      </c>
      <c r="C3874" t="s">
        <v>23258</v>
      </c>
      <c r="D3874" t="s">
        <v>23259</v>
      </c>
      <c r="E3874" t="s">
        <v>22777</v>
      </c>
      <c r="F3874" t="s">
        <v>23260</v>
      </c>
      <c r="G3874" t="s">
        <v>23261</v>
      </c>
      <c r="H3874" t="s">
        <v>17</v>
      </c>
      <c r="I3874" t="s">
        <v>481</v>
      </c>
      <c r="J3874" t="s">
        <v>23262</v>
      </c>
    </row>
    <row r="3875" spans="1:10" x14ac:dyDescent="0.35">
      <c r="A3875" t="s">
        <v>15044</v>
      </c>
      <c r="B3875" t="s">
        <v>15045</v>
      </c>
      <c r="C3875" t="s">
        <v>15046</v>
      </c>
      <c r="D3875" t="s">
        <v>15047</v>
      </c>
      <c r="E3875" t="s">
        <v>13015</v>
      </c>
      <c r="F3875" t="s">
        <v>15048</v>
      </c>
      <c r="G3875" t="s">
        <v>9561</v>
      </c>
      <c r="H3875" t="s">
        <v>480</v>
      </c>
      <c r="I3875" t="s">
        <v>1996</v>
      </c>
      <c r="J3875" t="s">
        <v>1868</v>
      </c>
    </row>
    <row r="3876" spans="1:10" x14ac:dyDescent="0.35">
      <c r="A3876" t="s">
        <v>13156</v>
      </c>
      <c r="B3876" t="s">
        <v>13157</v>
      </c>
      <c r="C3876" t="s">
        <v>13158</v>
      </c>
      <c r="D3876" t="s">
        <v>13158</v>
      </c>
      <c r="E3876" t="s">
        <v>12949</v>
      </c>
      <c r="F3876" t="s">
        <v>13159</v>
      </c>
      <c r="G3876" t="s">
        <v>13160</v>
      </c>
      <c r="H3876" t="s">
        <v>17</v>
      </c>
      <c r="I3876" t="s">
        <v>73</v>
      </c>
      <c r="J3876" t="s">
        <v>13161</v>
      </c>
    </row>
    <row r="3877" spans="1:10" x14ac:dyDescent="0.35">
      <c r="A3877" t="s">
        <v>13464</v>
      </c>
      <c r="B3877" t="s">
        <v>13465</v>
      </c>
      <c r="C3877" t="s">
        <v>13466</v>
      </c>
      <c r="D3877" t="s">
        <v>13467</v>
      </c>
      <c r="E3877" t="s">
        <v>12949</v>
      </c>
      <c r="F3877" t="s">
        <v>13468</v>
      </c>
      <c r="G3877" t="s">
        <v>13469</v>
      </c>
      <c r="H3877" t="s">
        <v>17</v>
      </c>
      <c r="I3877" t="s">
        <v>4155</v>
      </c>
      <c r="J3877" t="s">
        <v>8981</v>
      </c>
    </row>
    <row r="3878" spans="1:10" x14ac:dyDescent="0.35">
      <c r="A3878" t="s">
        <v>23221</v>
      </c>
      <c r="B3878" t="s">
        <v>23222</v>
      </c>
      <c r="C3878" t="s">
        <v>23223</v>
      </c>
      <c r="D3878" t="s">
        <v>23224</v>
      </c>
      <c r="E3878" t="s">
        <v>22777</v>
      </c>
      <c r="F3878" t="s">
        <v>23225</v>
      </c>
      <c r="G3878" t="s">
        <v>23226</v>
      </c>
      <c r="H3878" t="s">
        <v>17</v>
      </c>
      <c r="I3878" t="s">
        <v>548</v>
      </c>
      <c r="J3878" t="s">
        <v>22407</v>
      </c>
    </row>
    <row r="3879" spans="1:10" x14ac:dyDescent="0.35">
      <c r="A3879" t="s">
        <v>21915</v>
      </c>
      <c r="B3879" t="s">
        <v>21916</v>
      </c>
      <c r="C3879" t="s">
        <v>21917</v>
      </c>
      <c r="D3879" t="s">
        <v>21918</v>
      </c>
      <c r="E3879" t="s">
        <v>41039</v>
      </c>
      <c r="F3879" t="s">
        <v>21919</v>
      </c>
      <c r="G3879" t="s">
        <v>21920</v>
      </c>
      <c r="H3879" t="s">
        <v>17</v>
      </c>
      <c r="I3879" t="s">
        <v>223</v>
      </c>
      <c r="J3879" t="s">
        <v>21921</v>
      </c>
    </row>
    <row r="3880" spans="1:10" x14ac:dyDescent="0.35">
      <c r="A3880" t="s">
        <v>21687</v>
      </c>
      <c r="B3880" t="s">
        <v>21688</v>
      </c>
      <c r="C3880" t="s">
        <v>21689</v>
      </c>
      <c r="D3880" t="s">
        <v>21690</v>
      </c>
      <c r="E3880" t="s">
        <v>34604</v>
      </c>
      <c r="F3880" t="s">
        <v>21691</v>
      </c>
      <c r="G3880" t="s">
        <v>21692</v>
      </c>
      <c r="H3880" t="s">
        <v>480</v>
      </c>
      <c r="I3880" t="s">
        <v>1140</v>
      </c>
      <c r="J3880" t="s">
        <v>10110</v>
      </c>
    </row>
    <row r="3881" spans="1:10" x14ac:dyDescent="0.35">
      <c r="A3881" t="s">
        <v>24082</v>
      </c>
      <c r="B3881" t="s">
        <v>24083</v>
      </c>
      <c r="C3881" t="s">
        <v>24084</v>
      </c>
      <c r="D3881" t="s">
        <v>24085</v>
      </c>
      <c r="E3881" t="s">
        <v>22777</v>
      </c>
      <c r="F3881" t="s">
        <v>24086</v>
      </c>
      <c r="G3881" t="s">
        <v>24087</v>
      </c>
      <c r="H3881" t="s">
        <v>822</v>
      </c>
      <c r="I3881" t="s">
        <v>1902</v>
      </c>
      <c r="J3881" t="s">
        <v>5789</v>
      </c>
    </row>
    <row r="3882" spans="1:10" x14ac:dyDescent="0.35">
      <c r="A3882" t="s">
        <v>23403</v>
      </c>
      <c r="B3882" t="s">
        <v>23404</v>
      </c>
      <c r="C3882" t="s">
        <v>23405</v>
      </c>
      <c r="D3882" t="s">
        <v>23406</v>
      </c>
      <c r="E3882" t="s">
        <v>40966</v>
      </c>
      <c r="F3882" t="s">
        <v>23407</v>
      </c>
      <c r="G3882" t="s">
        <v>5269</v>
      </c>
      <c r="H3882" t="s">
        <v>17</v>
      </c>
      <c r="I3882" t="s">
        <v>556</v>
      </c>
      <c r="J3882" t="s">
        <v>19426</v>
      </c>
    </row>
    <row r="3883" spans="1:10" x14ac:dyDescent="0.35">
      <c r="A3883" t="s">
        <v>23367</v>
      </c>
      <c r="B3883" t="s">
        <v>23368</v>
      </c>
      <c r="C3883" t="s">
        <v>23369</v>
      </c>
      <c r="D3883" t="s">
        <v>23370</v>
      </c>
      <c r="E3883" t="s">
        <v>26920</v>
      </c>
      <c r="F3883" t="s">
        <v>23371</v>
      </c>
      <c r="G3883" t="s">
        <v>23372</v>
      </c>
      <c r="H3883" t="s">
        <v>17</v>
      </c>
      <c r="I3883" t="s">
        <v>481</v>
      </c>
      <c r="J3883" t="s">
        <v>23373</v>
      </c>
    </row>
    <row r="3884" spans="1:10" x14ac:dyDescent="0.35">
      <c r="A3884" t="s">
        <v>22995</v>
      </c>
      <c r="B3884" t="s">
        <v>22996</v>
      </c>
      <c r="C3884" t="s">
        <v>22997</v>
      </c>
      <c r="D3884" t="s">
        <v>22998</v>
      </c>
      <c r="E3884" t="s">
        <v>22777</v>
      </c>
      <c r="F3884" t="s">
        <v>22999</v>
      </c>
      <c r="G3884" t="s">
        <v>23000</v>
      </c>
      <c r="H3884" t="s">
        <v>17</v>
      </c>
      <c r="I3884" t="s">
        <v>1697</v>
      </c>
      <c r="J3884" t="s">
        <v>8804</v>
      </c>
    </row>
    <row r="3885" spans="1:10" x14ac:dyDescent="0.35">
      <c r="A3885" t="s">
        <v>23115</v>
      </c>
      <c r="B3885" t="s">
        <v>23116</v>
      </c>
      <c r="C3885" t="s">
        <v>23117</v>
      </c>
      <c r="D3885" t="s">
        <v>23118</v>
      </c>
      <c r="E3885" t="s">
        <v>22777</v>
      </c>
      <c r="F3885" t="s">
        <v>23119</v>
      </c>
      <c r="G3885" t="s">
        <v>23120</v>
      </c>
      <c r="H3885" t="s">
        <v>17</v>
      </c>
      <c r="I3885" t="s">
        <v>717</v>
      </c>
      <c r="J3885" t="s">
        <v>15493</v>
      </c>
    </row>
    <row r="3886" spans="1:10" x14ac:dyDescent="0.35">
      <c r="A3886" t="s">
        <v>24079</v>
      </c>
      <c r="B3886" t="s">
        <v>24080</v>
      </c>
      <c r="C3886" t="s">
        <v>24081</v>
      </c>
      <c r="D3886" t="s">
        <v>24081</v>
      </c>
      <c r="E3886" t="s">
        <v>22777</v>
      </c>
      <c r="F3886" t="s">
        <v>12088</v>
      </c>
      <c r="G3886" t="s">
        <v>12506</v>
      </c>
      <c r="H3886" t="s">
        <v>822</v>
      </c>
      <c r="I3886" t="s">
        <v>962</v>
      </c>
      <c r="J3886" t="s">
        <v>1445</v>
      </c>
    </row>
    <row r="3887" spans="1:10" x14ac:dyDescent="0.35">
      <c r="A3887" t="s">
        <v>22357</v>
      </c>
      <c r="B3887" t="s">
        <v>22358</v>
      </c>
      <c r="C3887" t="s">
        <v>22359</v>
      </c>
      <c r="D3887" t="s">
        <v>22359</v>
      </c>
      <c r="E3887" t="s">
        <v>20689</v>
      </c>
      <c r="F3887" t="s">
        <v>19257</v>
      </c>
      <c r="G3887" t="s">
        <v>22360</v>
      </c>
      <c r="H3887" t="s">
        <v>822</v>
      </c>
      <c r="I3887" t="s">
        <v>1467</v>
      </c>
      <c r="J3887" t="s">
        <v>318</v>
      </c>
    </row>
    <row r="3888" spans="1:10" x14ac:dyDescent="0.35">
      <c r="A3888" t="s">
        <v>23145</v>
      </c>
      <c r="B3888" t="s">
        <v>23146</v>
      </c>
      <c r="C3888" t="s">
        <v>23147</v>
      </c>
      <c r="D3888" t="s">
        <v>23148</v>
      </c>
      <c r="E3888" t="s">
        <v>22777</v>
      </c>
      <c r="F3888" t="s">
        <v>23149</v>
      </c>
      <c r="G3888" t="s">
        <v>23150</v>
      </c>
      <c r="H3888" t="s">
        <v>17</v>
      </c>
      <c r="I3888" t="s">
        <v>404</v>
      </c>
      <c r="J3888" t="s">
        <v>23151</v>
      </c>
    </row>
    <row r="3889" spans="1:10" x14ac:dyDescent="0.35">
      <c r="A3889" t="s">
        <v>22825</v>
      </c>
      <c r="B3889" t="s">
        <v>22826</v>
      </c>
      <c r="C3889" t="s">
        <v>22827</v>
      </c>
      <c r="D3889" t="s">
        <v>22828</v>
      </c>
      <c r="E3889" t="s">
        <v>22777</v>
      </c>
      <c r="F3889" t="s">
        <v>22829</v>
      </c>
      <c r="G3889" t="s">
        <v>22830</v>
      </c>
      <c r="H3889" t="s">
        <v>17</v>
      </c>
      <c r="I3889" t="s">
        <v>22831</v>
      </c>
      <c r="J3889" t="s">
        <v>1757</v>
      </c>
    </row>
    <row r="3890" spans="1:10" x14ac:dyDescent="0.35">
      <c r="A3890" t="s">
        <v>14899</v>
      </c>
      <c r="B3890" t="s">
        <v>14899</v>
      </c>
      <c r="C3890" t="s">
        <v>14900</v>
      </c>
      <c r="D3890" t="s">
        <v>14901</v>
      </c>
      <c r="E3890" t="s">
        <v>13008</v>
      </c>
      <c r="F3890" t="s">
        <v>14902</v>
      </c>
      <c r="G3890" t="s">
        <v>14903</v>
      </c>
      <c r="H3890" t="s">
        <v>480</v>
      </c>
      <c r="I3890" t="s">
        <v>160</v>
      </c>
      <c r="J3890" t="s">
        <v>14904</v>
      </c>
    </row>
    <row r="3891" spans="1:10" x14ac:dyDescent="0.35">
      <c r="A3891" t="s">
        <v>23975</v>
      </c>
      <c r="B3891" t="s">
        <v>23976</v>
      </c>
      <c r="C3891" t="s">
        <v>23977</v>
      </c>
      <c r="D3891" t="s">
        <v>23978</v>
      </c>
      <c r="E3891" t="s">
        <v>22777</v>
      </c>
      <c r="F3891" t="s">
        <v>23979</v>
      </c>
      <c r="G3891" t="s">
        <v>12338</v>
      </c>
      <c r="H3891" t="s">
        <v>480</v>
      </c>
      <c r="I3891" t="s">
        <v>1163</v>
      </c>
      <c r="J3891" t="s">
        <v>13922</v>
      </c>
    </row>
    <row r="3892" spans="1:10" x14ac:dyDescent="0.35">
      <c r="A3892" t="s">
        <v>23831</v>
      </c>
      <c r="B3892" t="s">
        <v>23832</v>
      </c>
      <c r="C3892" t="s">
        <v>23833</v>
      </c>
      <c r="D3892" t="s">
        <v>23834</v>
      </c>
      <c r="E3892" t="s">
        <v>22777</v>
      </c>
      <c r="F3892" t="s">
        <v>23835</v>
      </c>
      <c r="G3892" t="s">
        <v>9419</v>
      </c>
      <c r="H3892" t="s">
        <v>480</v>
      </c>
      <c r="I3892" t="s">
        <v>1662</v>
      </c>
      <c r="J3892" t="s">
        <v>19006</v>
      </c>
    </row>
    <row r="3893" spans="1:10" x14ac:dyDescent="0.35">
      <c r="A3893" t="s">
        <v>14509</v>
      </c>
      <c r="B3893" t="s">
        <v>14509</v>
      </c>
      <c r="C3893" t="s">
        <v>14510</v>
      </c>
      <c r="D3893" t="s">
        <v>14511</v>
      </c>
      <c r="E3893" t="s">
        <v>13008</v>
      </c>
      <c r="F3893" t="s">
        <v>9299</v>
      </c>
      <c r="G3893" t="s">
        <v>14512</v>
      </c>
      <c r="H3893" t="s">
        <v>480</v>
      </c>
      <c r="I3893" t="s">
        <v>771</v>
      </c>
      <c r="J3893" t="s">
        <v>19</v>
      </c>
    </row>
    <row r="3894" spans="1:10" x14ac:dyDescent="0.35">
      <c r="A3894" t="s">
        <v>13144</v>
      </c>
      <c r="B3894" t="s">
        <v>13144</v>
      </c>
      <c r="C3894" t="s">
        <v>13145</v>
      </c>
      <c r="D3894" t="s">
        <v>13146</v>
      </c>
      <c r="E3894" t="s">
        <v>13008</v>
      </c>
      <c r="F3894" t="s">
        <v>13147</v>
      </c>
      <c r="G3894" t="s">
        <v>13148</v>
      </c>
      <c r="H3894" t="s">
        <v>17</v>
      </c>
      <c r="I3894" t="s">
        <v>13149</v>
      </c>
      <c r="J3894" t="s">
        <v>19</v>
      </c>
    </row>
    <row r="3895" spans="1:10" x14ac:dyDescent="0.35">
      <c r="A3895" t="s">
        <v>24615</v>
      </c>
      <c r="B3895" t="s">
        <v>24616</v>
      </c>
      <c r="C3895" t="s">
        <v>24617</v>
      </c>
      <c r="D3895" t="s">
        <v>24618</v>
      </c>
      <c r="E3895" t="s">
        <v>22777</v>
      </c>
      <c r="F3895" t="s">
        <v>11341</v>
      </c>
      <c r="G3895" t="s">
        <v>6965</v>
      </c>
      <c r="H3895" t="s">
        <v>822</v>
      </c>
      <c r="I3895" t="s">
        <v>1452</v>
      </c>
      <c r="J3895" t="s">
        <v>15733</v>
      </c>
    </row>
    <row r="3896" spans="1:10" x14ac:dyDescent="0.35">
      <c r="A3896" t="s">
        <v>24134</v>
      </c>
      <c r="B3896" t="s">
        <v>24135</v>
      </c>
      <c r="C3896" t="s">
        <v>24136</v>
      </c>
      <c r="D3896" t="s">
        <v>24137</v>
      </c>
      <c r="E3896" t="s">
        <v>22777</v>
      </c>
      <c r="F3896" t="s">
        <v>24138</v>
      </c>
      <c r="G3896" t="s">
        <v>24139</v>
      </c>
      <c r="H3896" t="s">
        <v>822</v>
      </c>
      <c r="I3896" t="s">
        <v>1596</v>
      </c>
      <c r="J3896" t="s">
        <v>15984</v>
      </c>
    </row>
    <row r="3897" spans="1:10" x14ac:dyDescent="0.35">
      <c r="A3897" t="s">
        <v>24216</v>
      </c>
      <c r="B3897" t="s">
        <v>24217</v>
      </c>
      <c r="C3897" t="s">
        <v>24218</v>
      </c>
      <c r="D3897" t="s">
        <v>24219</v>
      </c>
      <c r="E3897" t="s">
        <v>22777</v>
      </c>
      <c r="F3897" t="s">
        <v>24220</v>
      </c>
      <c r="G3897" t="s">
        <v>19742</v>
      </c>
      <c r="H3897" t="s">
        <v>822</v>
      </c>
      <c r="I3897" t="s">
        <v>2290</v>
      </c>
      <c r="J3897" t="s">
        <v>24221</v>
      </c>
    </row>
    <row r="3898" spans="1:10" x14ac:dyDescent="0.35">
      <c r="A3898" t="s">
        <v>23826</v>
      </c>
      <c r="B3898" t="s">
        <v>23827</v>
      </c>
      <c r="C3898" t="s">
        <v>23828</v>
      </c>
      <c r="D3898" t="s">
        <v>23829</v>
      </c>
      <c r="E3898" t="s">
        <v>22777</v>
      </c>
      <c r="F3898" t="s">
        <v>23830</v>
      </c>
      <c r="G3898" t="s">
        <v>9394</v>
      </c>
      <c r="H3898" t="s">
        <v>480</v>
      </c>
      <c r="I3898" t="s">
        <v>1596</v>
      </c>
      <c r="J3898" t="s">
        <v>9294</v>
      </c>
    </row>
    <row r="3899" spans="1:10" x14ac:dyDescent="0.35">
      <c r="A3899" t="s">
        <v>21070</v>
      </c>
      <c r="B3899" t="s">
        <v>21071</v>
      </c>
      <c r="C3899" t="s">
        <v>21072</v>
      </c>
      <c r="D3899" t="s">
        <v>21073</v>
      </c>
      <c r="E3899" t="s">
        <v>20689</v>
      </c>
      <c r="F3899" t="s">
        <v>15419</v>
      </c>
      <c r="G3899" t="s">
        <v>21074</v>
      </c>
      <c r="H3899" t="s">
        <v>17</v>
      </c>
      <c r="I3899" t="s">
        <v>301</v>
      </c>
      <c r="J3899" t="s">
        <v>13566</v>
      </c>
    </row>
    <row r="3900" spans="1:10" x14ac:dyDescent="0.35">
      <c r="A3900" t="s">
        <v>733</v>
      </c>
      <c r="B3900" t="s">
        <v>734</v>
      </c>
      <c r="C3900" t="s">
        <v>735</v>
      </c>
      <c r="D3900" t="s">
        <v>736</v>
      </c>
      <c r="E3900" t="s">
        <v>56</v>
      </c>
      <c r="F3900" t="s">
        <v>737</v>
      </c>
      <c r="G3900" t="s">
        <v>738</v>
      </c>
      <c r="H3900" t="s">
        <v>480</v>
      </c>
      <c r="I3900" t="s">
        <v>301</v>
      </c>
      <c r="J3900" t="s">
        <v>739</v>
      </c>
    </row>
    <row r="3901" spans="1:10" x14ac:dyDescent="0.35">
      <c r="A3901" t="s">
        <v>49206</v>
      </c>
      <c r="B3901" t="s">
        <v>49207</v>
      </c>
      <c r="C3901" t="s">
        <v>49208</v>
      </c>
      <c r="D3901" t="s">
        <v>49208</v>
      </c>
      <c r="E3901" t="s">
        <v>48886</v>
      </c>
      <c r="F3901" t="s">
        <v>49209</v>
      </c>
      <c r="G3901" t="s">
        <v>5455</v>
      </c>
      <c r="H3901" t="s">
        <v>480</v>
      </c>
      <c r="I3901" t="s">
        <v>1261</v>
      </c>
      <c r="J3901" t="s">
        <v>46967</v>
      </c>
    </row>
    <row r="3902" spans="1:10" x14ac:dyDescent="0.35">
      <c r="A3902" t="s">
        <v>14698</v>
      </c>
      <c r="B3902" t="s">
        <v>14699</v>
      </c>
      <c r="C3902" t="s">
        <v>14700</v>
      </c>
      <c r="D3902" t="s">
        <v>14701</v>
      </c>
      <c r="E3902" t="s">
        <v>13015</v>
      </c>
      <c r="F3902" t="s">
        <v>14702</v>
      </c>
      <c r="G3902" t="s">
        <v>14703</v>
      </c>
      <c r="H3902" t="s">
        <v>480</v>
      </c>
      <c r="I3902" t="s">
        <v>693</v>
      </c>
      <c r="J3902" t="s">
        <v>1605</v>
      </c>
    </row>
    <row r="3903" spans="1:10" x14ac:dyDescent="0.35">
      <c r="A3903" t="s">
        <v>23500</v>
      </c>
      <c r="B3903" t="s">
        <v>23501</v>
      </c>
      <c r="C3903" t="s">
        <v>23502</v>
      </c>
      <c r="D3903" t="s">
        <v>23503</v>
      </c>
      <c r="E3903" t="s">
        <v>31317</v>
      </c>
      <c r="F3903" t="s">
        <v>23504</v>
      </c>
      <c r="G3903" t="s">
        <v>8773</v>
      </c>
      <c r="H3903" t="s">
        <v>17</v>
      </c>
      <c r="I3903" t="s">
        <v>1055</v>
      </c>
      <c r="J3903" t="s">
        <v>9074</v>
      </c>
    </row>
    <row r="3904" spans="1:10" x14ac:dyDescent="0.35">
      <c r="A3904" t="s">
        <v>23795</v>
      </c>
      <c r="B3904" t="s">
        <v>23796</v>
      </c>
      <c r="C3904" t="s">
        <v>23797</v>
      </c>
      <c r="D3904" t="s">
        <v>23798</v>
      </c>
      <c r="E3904" t="s">
        <v>22777</v>
      </c>
      <c r="F3904" t="s">
        <v>23799</v>
      </c>
      <c r="G3904" t="s">
        <v>22233</v>
      </c>
      <c r="H3904" t="s">
        <v>480</v>
      </c>
      <c r="I3904" t="s">
        <v>578</v>
      </c>
      <c r="J3904" t="s">
        <v>1621</v>
      </c>
    </row>
    <row r="3905" spans="1:10" x14ac:dyDescent="0.35">
      <c r="A3905" t="s">
        <v>22786</v>
      </c>
      <c r="B3905" t="s">
        <v>22787</v>
      </c>
      <c r="C3905" t="s">
        <v>22788</v>
      </c>
      <c r="D3905" t="s">
        <v>22789</v>
      </c>
      <c r="E3905" t="s">
        <v>22777</v>
      </c>
      <c r="F3905" t="s">
        <v>22790</v>
      </c>
      <c r="G3905" t="s">
        <v>22791</v>
      </c>
      <c r="H3905" t="s">
        <v>17</v>
      </c>
      <c r="I3905" t="s">
        <v>22792</v>
      </c>
      <c r="J3905" t="s">
        <v>22793</v>
      </c>
    </row>
    <row r="3906" spans="1:10" x14ac:dyDescent="0.35">
      <c r="A3906" t="s">
        <v>14780</v>
      </c>
      <c r="B3906" t="s">
        <v>14780</v>
      </c>
      <c r="C3906" t="s">
        <v>14781</v>
      </c>
      <c r="D3906" t="s">
        <v>14782</v>
      </c>
      <c r="E3906" t="s">
        <v>13015</v>
      </c>
      <c r="F3906" t="s">
        <v>14783</v>
      </c>
      <c r="G3906" t="s">
        <v>1740</v>
      </c>
      <c r="H3906" t="s">
        <v>480</v>
      </c>
      <c r="I3906" t="s">
        <v>1155</v>
      </c>
      <c r="J3906" t="s">
        <v>7001</v>
      </c>
    </row>
    <row r="3907" spans="1:10" x14ac:dyDescent="0.35">
      <c r="A3907" t="s">
        <v>23685</v>
      </c>
      <c r="B3907" t="s">
        <v>23685</v>
      </c>
      <c r="C3907" t="s">
        <v>23686</v>
      </c>
      <c r="D3907" t="s">
        <v>23687</v>
      </c>
      <c r="E3907" t="s">
        <v>22777</v>
      </c>
      <c r="F3907" t="s">
        <v>23688</v>
      </c>
      <c r="G3907" t="s">
        <v>23689</v>
      </c>
      <c r="H3907" t="s">
        <v>480</v>
      </c>
      <c r="I3907" t="s">
        <v>1554</v>
      </c>
      <c r="J3907" t="s">
        <v>19</v>
      </c>
    </row>
    <row r="3908" spans="1:10" x14ac:dyDescent="0.35">
      <c r="A3908" t="s">
        <v>13928</v>
      </c>
      <c r="B3908" t="s">
        <v>13929</v>
      </c>
      <c r="C3908" t="s">
        <v>13930</v>
      </c>
      <c r="D3908" t="s">
        <v>13931</v>
      </c>
      <c r="E3908" t="s">
        <v>12949</v>
      </c>
      <c r="F3908" t="s">
        <v>13932</v>
      </c>
      <c r="G3908" t="s">
        <v>13933</v>
      </c>
      <c r="H3908" t="s">
        <v>480</v>
      </c>
      <c r="I3908" t="s">
        <v>2067</v>
      </c>
      <c r="J3908" t="s">
        <v>10700</v>
      </c>
    </row>
    <row r="3909" spans="1:10" x14ac:dyDescent="0.35">
      <c r="A3909" t="s">
        <v>22091</v>
      </c>
      <c r="B3909" t="s">
        <v>22092</v>
      </c>
      <c r="C3909" t="s">
        <v>22093</v>
      </c>
      <c r="D3909" t="s">
        <v>22094</v>
      </c>
      <c r="E3909" t="s">
        <v>20906</v>
      </c>
      <c r="F3909" t="s">
        <v>22095</v>
      </c>
      <c r="G3909" t="s">
        <v>14512</v>
      </c>
      <c r="H3909" t="s">
        <v>17</v>
      </c>
      <c r="I3909" t="s">
        <v>497</v>
      </c>
      <c r="J3909" t="s">
        <v>15088</v>
      </c>
    </row>
    <row r="3910" spans="1:10" x14ac:dyDescent="0.35">
      <c r="A3910" t="s">
        <v>23329</v>
      </c>
      <c r="B3910" t="s">
        <v>23330</v>
      </c>
      <c r="C3910" t="s">
        <v>23331</v>
      </c>
      <c r="D3910" t="s">
        <v>23332</v>
      </c>
      <c r="E3910" t="s">
        <v>22777</v>
      </c>
      <c r="F3910" t="s">
        <v>23333</v>
      </c>
      <c r="G3910" t="s">
        <v>23334</v>
      </c>
      <c r="H3910" t="s">
        <v>17</v>
      </c>
      <c r="I3910" t="s">
        <v>881</v>
      </c>
      <c r="J3910" t="s">
        <v>10841</v>
      </c>
    </row>
    <row r="3911" spans="1:10" x14ac:dyDescent="0.35">
      <c r="A3911" t="s">
        <v>24361</v>
      </c>
      <c r="B3911" t="s">
        <v>24362</v>
      </c>
      <c r="C3911" t="s">
        <v>24363</v>
      </c>
      <c r="D3911" t="s">
        <v>24364</v>
      </c>
      <c r="E3911" t="s">
        <v>22777</v>
      </c>
      <c r="F3911" t="s">
        <v>24365</v>
      </c>
      <c r="G3911" t="s">
        <v>24366</v>
      </c>
      <c r="H3911" t="s">
        <v>822</v>
      </c>
      <c r="I3911" t="s">
        <v>2941</v>
      </c>
      <c r="J3911" t="s">
        <v>24367</v>
      </c>
    </row>
    <row r="3912" spans="1:10" x14ac:dyDescent="0.35">
      <c r="A3912" t="s">
        <v>437</v>
      </c>
      <c r="B3912" t="s">
        <v>438</v>
      </c>
      <c r="C3912" t="s">
        <v>439</v>
      </c>
      <c r="D3912" t="s">
        <v>440</v>
      </c>
      <c r="E3912" t="s">
        <v>56</v>
      </c>
      <c r="F3912" t="s">
        <v>441</v>
      </c>
      <c r="G3912" t="s">
        <v>442</v>
      </c>
      <c r="H3912" t="s">
        <v>17</v>
      </c>
      <c r="I3912" t="s">
        <v>443</v>
      </c>
      <c r="J3912" t="s">
        <v>444</v>
      </c>
    </row>
    <row r="3913" spans="1:10" x14ac:dyDescent="0.35">
      <c r="A3913" t="s">
        <v>21528</v>
      </c>
      <c r="B3913" t="s">
        <v>21529</v>
      </c>
      <c r="C3913" t="s">
        <v>21530</v>
      </c>
      <c r="D3913" t="s">
        <v>21531</v>
      </c>
      <c r="E3913" t="s">
        <v>20689</v>
      </c>
      <c r="F3913" t="s">
        <v>21532</v>
      </c>
      <c r="G3913" t="s">
        <v>21533</v>
      </c>
      <c r="H3913" t="s">
        <v>480</v>
      </c>
      <c r="I3913" t="s">
        <v>1097</v>
      </c>
      <c r="J3913" t="s">
        <v>14859</v>
      </c>
    </row>
    <row r="3914" spans="1:10" x14ac:dyDescent="0.35">
      <c r="A3914" t="s">
        <v>23270</v>
      </c>
      <c r="B3914" t="s">
        <v>23271</v>
      </c>
      <c r="C3914" t="s">
        <v>23272</v>
      </c>
      <c r="D3914" t="s">
        <v>23273</v>
      </c>
      <c r="E3914" t="s">
        <v>22777</v>
      </c>
      <c r="F3914" t="s">
        <v>23274</v>
      </c>
      <c r="G3914" t="s">
        <v>21383</v>
      </c>
      <c r="H3914" t="s">
        <v>17</v>
      </c>
      <c r="I3914" t="s">
        <v>532</v>
      </c>
      <c r="J3914" t="s">
        <v>23275</v>
      </c>
    </row>
    <row r="3915" spans="1:10" x14ac:dyDescent="0.35">
      <c r="A3915" t="s">
        <v>23152</v>
      </c>
      <c r="B3915" t="s">
        <v>23153</v>
      </c>
      <c r="C3915" t="s">
        <v>23154</v>
      </c>
      <c r="D3915" t="s">
        <v>23155</v>
      </c>
      <c r="E3915" t="s">
        <v>22777</v>
      </c>
      <c r="F3915" t="s">
        <v>23156</v>
      </c>
      <c r="G3915" t="s">
        <v>4750</v>
      </c>
      <c r="H3915" t="s">
        <v>17</v>
      </c>
      <c r="I3915" t="s">
        <v>238</v>
      </c>
      <c r="J3915" t="s">
        <v>8736</v>
      </c>
    </row>
    <row r="3916" spans="1:10" x14ac:dyDescent="0.35">
      <c r="A3916" t="s">
        <v>23656</v>
      </c>
      <c r="B3916" t="s">
        <v>23657</v>
      </c>
      <c r="C3916" t="s">
        <v>23658</v>
      </c>
      <c r="D3916" t="s">
        <v>23659</v>
      </c>
      <c r="E3916" t="s">
        <v>22777</v>
      </c>
      <c r="F3916" t="s">
        <v>23660</v>
      </c>
      <c r="G3916" t="s">
        <v>23661</v>
      </c>
      <c r="H3916" t="s">
        <v>480</v>
      </c>
      <c r="I3916" t="s">
        <v>1604</v>
      </c>
      <c r="J3916" t="s">
        <v>3167</v>
      </c>
    </row>
    <row r="3917" spans="1:10" x14ac:dyDescent="0.35">
      <c r="A3917" t="s">
        <v>23530</v>
      </c>
      <c r="B3917" t="s">
        <v>23531</v>
      </c>
      <c r="C3917" t="s">
        <v>23532</v>
      </c>
      <c r="D3917" t="s">
        <v>23533</v>
      </c>
      <c r="E3917" t="s">
        <v>22777</v>
      </c>
      <c r="F3917" t="s">
        <v>23534</v>
      </c>
      <c r="G3917" t="s">
        <v>18652</v>
      </c>
      <c r="H3917" t="s">
        <v>480</v>
      </c>
      <c r="I3917" t="s">
        <v>301</v>
      </c>
      <c r="J3917" t="s">
        <v>6653</v>
      </c>
    </row>
    <row r="3918" spans="1:10" x14ac:dyDescent="0.35">
      <c r="A3918" t="s">
        <v>23097</v>
      </c>
      <c r="B3918" t="s">
        <v>23098</v>
      </c>
      <c r="C3918" t="s">
        <v>23099</v>
      </c>
      <c r="D3918" t="s">
        <v>23100</v>
      </c>
      <c r="E3918" t="s">
        <v>22777</v>
      </c>
      <c r="F3918" t="s">
        <v>23101</v>
      </c>
      <c r="G3918" t="s">
        <v>23102</v>
      </c>
      <c r="H3918" t="s">
        <v>17</v>
      </c>
      <c r="I3918" t="s">
        <v>238</v>
      </c>
      <c r="J3918" t="s">
        <v>21935</v>
      </c>
    </row>
    <row r="3919" spans="1:10" x14ac:dyDescent="0.35">
      <c r="A3919" t="s">
        <v>15121</v>
      </c>
      <c r="B3919" t="s">
        <v>15122</v>
      </c>
      <c r="C3919" t="s">
        <v>15123</v>
      </c>
      <c r="D3919" t="s">
        <v>15124</v>
      </c>
      <c r="E3919" t="s">
        <v>13008</v>
      </c>
      <c r="F3919" t="s">
        <v>15125</v>
      </c>
      <c r="G3919" t="s">
        <v>15126</v>
      </c>
      <c r="H3919" t="s">
        <v>822</v>
      </c>
      <c r="I3919" t="s">
        <v>1467</v>
      </c>
      <c r="J3919" t="s">
        <v>5789</v>
      </c>
    </row>
    <row r="3920" spans="1:10" x14ac:dyDescent="0.35">
      <c r="A3920" t="s">
        <v>14680</v>
      </c>
      <c r="B3920" t="s">
        <v>14681</v>
      </c>
      <c r="C3920" t="s">
        <v>14682</v>
      </c>
      <c r="D3920" t="s">
        <v>14683</v>
      </c>
      <c r="E3920" t="s">
        <v>13008</v>
      </c>
      <c r="F3920" t="s">
        <v>14684</v>
      </c>
      <c r="G3920" t="s">
        <v>14678</v>
      </c>
      <c r="H3920" t="s">
        <v>480</v>
      </c>
      <c r="I3920" t="s">
        <v>271</v>
      </c>
      <c r="J3920" t="s">
        <v>14685</v>
      </c>
    </row>
    <row r="3921" spans="1:10" x14ac:dyDescent="0.35">
      <c r="A3921" t="s">
        <v>23483</v>
      </c>
      <c r="B3921" t="s">
        <v>23484</v>
      </c>
      <c r="C3921" t="s">
        <v>23485</v>
      </c>
      <c r="D3921" t="s">
        <v>23486</v>
      </c>
      <c r="E3921" t="s">
        <v>22777</v>
      </c>
      <c r="F3921" t="s">
        <v>23487</v>
      </c>
      <c r="G3921" t="s">
        <v>5396</v>
      </c>
      <c r="H3921" t="s">
        <v>480</v>
      </c>
      <c r="I3921" t="s">
        <v>1035</v>
      </c>
      <c r="J3921" t="s">
        <v>14179</v>
      </c>
    </row>
    <row r="3922" spans="1:10" x14ac:dyDescent="0.35">
      <c r="A3922" t="s">
        <v>672</v>
      </c>
      <c r="B3922" t="s">
        <v>673</v>
      </c>
      <c r="C3922" t="s">
        <v>674</v>
      </c>
      <c r="D3922" t="s">
        <v>675</v>
      </c>
      <c r="E3922" t="s">
        <v>22777</v>
      </c>
      <c r="F3922" t="s">
        <v>676</v>
      </c>
      <c r="G3922" t="s">
        <v>677</v>
      </c>
      <c r="H3922" t="s">
        <v>17</v>
      </c>
      <c r="I3922" t="s">
        <v>678</v>
      </c>
      <c r="J3922" t="s">
        <v>679</v>
      </c>
    </row>
    <row r="3923" spans="1:10" x14ac:dyDescent="0.35">
      <c r="A3923" t="s">
        <v>24414</v>
      </c>
      <c r="B3923" t="s">
        <v>24415</v>
      </c>
      <c r="C3923" t="s">
        <v>24416</v>
      </c>
      <c r="D3923" t="s">
        <v>24417</v>
      </c>
      <c r="E3923" t="s">
        <v>22777</v>
      </c>
      <c r="F3923" t="s">
        <v>4410</v>
      </c>
      <c r="G3923" t="s">
        <v>15683</v>
      </c>
      <c r="H3923" t="s">
        <v>822</v>
      </c>
      <c r="I3923" t="s">
        <v>2229</v>
      </c>
      <c r="J3923" t="s">
        <v>17503</v>
      </c>
    </row>
    <row r="3924" spans="1:10" x14ac:dyDescent="0.35">
      <c r="A3924" t="s">
        <v>24092</v>
      </c>
      <c r="B3924" t="s">
        <v>24093</v>
      </c>
      <c r="C3924" t="s">
        <v>24094</v>
      </c>
      <c r="D3924" t="s">
        <v>24095</v>
      </c>
      <c r="E3924" t="s">
        <v>22777</v>
      </c>
      <c r="F3924" t="s">
        <v>24096</v>
      </c>
      <c r="G3924" t="s">
        <v>24097</v>
      </c>
      <c r="H3924" t="s">
        <v>822</v>
      </c>
      <c r="I3924" t="s">
        <v>2531</v>
      </c>
      <c r="J3924" t="s">
        <v>24098</v>
      </c>
    </row>
    <row r="3925" spans="1:10" x14ac:dyDescent="0.35">
      <c r="A3925" t="s">
        <v>19269</v>
      </c>
      <c r="B3925" t="s">
        <v>19270</v>
      </c>
      <c r="C3925" t="s">
        <v>19271</v>
      </c>
      <c r="D3925" t="s">
        <v>19272</v>
      </c>
      <c r="E3925" t="s">
        <v>18161</v>
      </c>
      <c r="F3925" t="s">
        <v>19273</v>
      </c>
      <c r="G3925" t="s">
        <v>19274</v>
      </c>
      <c r="H3925" t="s">
        <v>480</v>
      </c>
      <c r="I3925" t="s">
        <v>1055</v>
      </c>
      <c r="J3925" t="s">
        <v>19275</v>
      </c>
    </row>
    <row r="3926" spans="1:10" x14ac:dyDescent="0.35">
      <c r="A3926" t="s">
        <v>24301</v>
      </c>
      <c r="B3926" t="s">
        <v>24302</v>
      </c>
      <c r="C3926" t="s">
        <v>24303</v>
      </c>
      <c r="D3926" t="s">
        <v>24304</v>
      </c>
      <c r="E3926" t="s">
        <v>22777</v>
      </c>
      <c r="F3926" t="s">
        <v>24305</v>
      </c>
      <c r="G3926" t="s">
        <v>15594</v>
      </c>
      <c r="H3926" t="s">
        <v>822</v>
      </c>
      <c r="I3926" t="s">
        <v>2100</v>
      </c>
      <c r="J3926" t="s">
        <v>732</v>
      </c>
    </row>
    <row r="3927" spans="1:10" x14ac:dyDescent="0.35">
      <c r="A3927" t="s">
        <v>23789</v>
      </c>
      <c r="B3927" t="s">
        <v>23790</v>
      </c>
      <c r="C3927" t="s">
        <v>23791</v>
      </c>
      <c r="D3927" t="s">
        <v>23792</v>
      </c>
      <c r="E3927" t="s">
        <v>22777</v>
      </c>
      <c r="F3927" t="s">
        <v>23793</v>
      </c>
      <c r="G3927" t="s">
        <v>22210</v>
      </c>
      <c r="H3927" t="s">
        <v>480</v>
      </c>
      <c r="I3927" t="s">
        <v>2214</v>
      </c>
      <c r="J3927" t="s">
        <v>23794</v>
      </c>
    </row>
    <row r="3928" spans="1:10" x14ac:dyDescent="0.35">
      <c r="A3928" t="s">
        <v>21472</v>
      </c>
      <c r="B3928" t="s">
        <v>21473</v>
      </c>
      <c r="C3928" t="s">
        <v>21474</v>
      </c>
      <c r="D3928" t="s">
        <v>21475</v>
      </c>
      <c r="E3928" t="s">
        <v>22777</v>
      </c>
      <c r="F3928" t="s">
        <v>21476</v>
      </c>
      <c r="G3928" t="s">
        <v>21477</v>
      </c>
      <c r="H3928" t="s">
        <v>17</v>
      </c>
      <c r="I3928" t="s">
        <v>1132</v>
      </c>
      <c r="J3928" t="s">
        <v>13836</v>
      </c>
    </row>
    <row r="3929" spans="1:10" x14ac:dyDescent="0.35">
      <c r="A3929" t="s">
        <v>7552</v>
      </c>
      <c r="B3929" t="s">
        <v>7553</v>
      </c>
      <c r="C3929" t="s">
        <v>7554</v>
      </c>
      <c r="D3929" t="s">
        <v>7555</v>
      </c>
      <c r="E3929" t="s">
        <v>7111</v>
      </c>
      <c r="F3929" t="s">
        <v>7556</v>
      </c>
      <c r="G3929" t="s">
        <v>7557</v>
      </c>
      <c r="H3929" t="s">
        <v>17</v>
      </c>
      <c r="I3929" t="s">
        <v>497</v>
      </c>
      <c r="J3929" t="s">
        <v>280</v>
      </c>
    </row>
    <row r="3930" spans="1:10" x14ac:dyDescent="0.35">
      <c r="A3930" t="s">
        <v>12980</v>
      </c>
      <c r="B3930" t="s">
        <v>12981</v>
      </c>
      <c r="C3930" t="s">
        <v>12982</v>
      </c>
      <c r="D3930" t="s">
        <v>12983</v>
      </c>
      <c r="E3930" t="s">
        <v>12957</v>
      </c>
      <c r="F3930" t="s">
        <v>12984</v>
      </c>
      <c r="G3930" t="s">
        <v>12985</v>
      </c>
      <c r="H3930" t="s">
        <v>17</v>
      </c>
      <c r="I3930" t="s">
        <v>12986</v>
      </c>
      <c r="J3930" t="s">
        <v>12987</v>
      </c>
    </row>
    <row r="3931" spans="1:10" x14ac:dyDescent="0.35">
      <c r="A3931" t="s">
        <v>13058</v>
      </c>
      <c r="B3931" t="s">
        <v>13059</v>
      </c>
      <c r="C3931" t="s">
        <v>13060</v>
      </c>
      <c r="D3931" t="s">
        <v>13061</v>
      </c>
      <c r="E3931" t="s">
        <v>12957</v>
      </c>
      <c r="F3931" t="s">
        <v>13062</v>
      </c>
      <c r="G3931" t="s">
        <v>13063</v>
      </c>
      <c r="H3931" t="s">
        <v>17</v>
      </c>
      <c r="I3931" t="s">
        <v>13064</v>
      </c>
      <c r="J3931" t="s">
        <v>2399</v>
      </c>
    </row>
    <row r="3932" spans="1:10" x14ac:dyDescent="0.35">
      <c r="A3932" t="s">
        <v>22989</v>
      </c>
      <c r="B3932" t="s">
        <v>22990</v>
      </c>
      <c r="C3932" t="s">
        <v>22991</v>
      </c>
      <c r="D3932" t="s">
        <v>22992</v>
      </c>
      <c r="E3932" t="s">
        <v>22777</v>
      </c>
      <c r="F3932" t="s">
        <v>22993</v>
      </c>
      <c r="G3932" t="s">
        <v>22994</v>
      </c>
      <c r="H3932" t="s">
        <v>17</v>
      </c>
      <c r="I3932" t="s">
        <v>8042</v>
      </c>
      <c r="J3932" t="s">
        <v>9562</v>
      </c>
    </row>
    <row r="3933" spans="1:10" x14ac:dyDescent="0.35">
      <c r="A3933" t="s">
        <v>13092</v>
      </c>
      <c r="B3933" t="s">
        <v>13093</v>
      </c>
      <c r="C3933" t="s">
        <v>13094</v>
      </c>
      <c r="D3933" t="s">
        <v>13095</v>
      </c>
      <c r="E3933" t="s">
        <v>12957</v>
      </c>
      <c r="F3933" t="s">
        <v>13096</v>
      </c>
      <c r="G3933" t="s">
        <v>13097</v>
      </c>
      <c r="H3933" t="s">
        <v>17</v>
      </c>
      <c r="I3933" t="s">
        <v>10314</v>
      </c>
      <c r="J3933" t="s">
        <v>13098</v>
      </c>
    </row>
    <row r="3934" spans="1:10" x14ac:dyDescent="0.35">
      <c r="A3934" t="s">
        <v>273</v>
      </c>
      <c r="B3934" t="s">
        <v>274</v>
      </c>
      <c r="C3934" t="s">
        <v>275</v>
      </c>
      <c r="D3934" t="s">
        <v>276</v>
      </c>
      <c r="E3934" t="s">
        <v>56</v>
      </c>
      <c r="F3934" t="s">
        <v>277</v>
      </c>
      <c r="G3934" t="s">
        <v>278</v>
      </c>
      <c r="H3934" t="s">
        <v>17</v>
      </c>
      <c r="I3934" t="s">
        <v>279</v>
      </c>
      <c r="J3934" t="s">
        <v>280</v>
      </c>
    </row>
    <row r="3935" spans="1:10" x14ac:dyDescent="0.35">
      <c r="A3935" t="s">
        <v>23545</v>
      </c>
      <c r="B3935" t="s">
        <v>23546</v>
      </c>
      <c r="C3935" t="s">
        <v>23547</v>
      </c>
      <c r="D3935" t="s">
        <v>23548</v>
      </c>
      <c r="E3935" t="s">
        <v>22836</v>
      </c>
      <c r="F3935" t="s">
        <v>23549</v>
      </c>
      <c r="G3935" t="s">
        <v>23550</v>
      </c>
      <c r="H3935" t="s">
        <v>17</v>
      </c>
      <c r="I3935" t="s">
        <v>294</v>
      </c>
      <c r="J3935" t="s">
        <v>4114</v>
      </c>
    </row>
    <row r="3936" spans="1:10" x14ac:dyDescent="0.35">
      <c r="A3936" t="s">
        <v>14814</v>
      </c>
      <c r="B3936" t="s">
        <v>14815</v>
      </c>
      <c r="C3936" t="s">
        <v>14816</v>
      </c>
      <c r="D3936" t="s">
        <v>14817</v>
      </c>
      <c r="E3936" t="s">
        <v>22777</v>
      </c>
      <c r="F3936" t="s">
        <v>14818</v>
      </c>
      <c r="G3936" t="s">
        <v>14819</v>
      </c>
      <c r="H3936" t="s">
        <v>480</v>
      </c>
      <c r="I3936" t="s">
        <v>578</v>
      </c>
      <c r="J3936" t="s">
        <v>14820</v>
      </c>
    </row>
    <row r="3937" spans="1:10" x14ac:dyDescent="0.35">
      <c r="A3937" t="s">
        <v>23250</v>
      </c>
      <c r="B3937" t="s">
        <v>23251</v>
      </c>
      <c r="C3937" t="s">
        <v>23252</v>
      </c>
      <c r="D3937" t="s">
        <v>23253</v>
      </c>
      <c r="E3937" t="s">
        <v>22777</v>
      </c>
      <c r="F3937" t="s">
        <v>23254</v>
      </c>
      <c r="G3937" t="s">
        <v>23255</v>
      </c>
      <c r="H3937" t="s">
        <v>17</v>
      </c>
      <c r="I3937" t="s">
        <v>1375</v>
      </c>
      <c r="J3937" t="s">
        <v>16709</v>
      </c>
    </row>
    <row r="3938" spans="1:10" x14ac:dyDescent="0.35">
      <c r="A3938" t="s">
        <v>20868</v>
      </c>
      <c r="B3938" t="s">
        <v>20869</v>
      </c>
      <c r="C3938" t="s">
        <v>20870</v>
      </c>
      <c r="D3938" t="s">
        <v>20871</v>
      </c>
      <c r="E3938" t="s">
        <v>20845</v>
      </c>
      <c r="F3938" t="s">
        <v>20872</v>
      </c>
      <c r="G3938" t="s">
        <v>20873</v>
      </c>
      <c r="H3938" t="s">
        <v>17</v>
      </c>
      <c r="I3938" t="s">
        <v>10314</v>
      </c>
      <c r="J3938" t="s">
        <v>8403</v>
      </c>
    </row>
    <row r="3939" spans="1:10" x14ac:dyDescent="0.35">
      <c r="A3939" t="s">
        <v>13206</v>
      </c>
      <c r="B3939" t="s">
        <v>13207</v>
      </c>
      <c r="C3939" t="s">
        <v>13208</v>
      </c>
      <c r="D3939" t="s">
        <v>13209</v>
      </c>
      <c r="E3939" t="s">
        <v>12957</v>
      </c>
      <c r="F3939" t="s">
        <v>13210</v>
      </c>
      <c r="G3939" t="s">
        <v>13211</v>
      </c>
      <c r="H3939" t="s">
        <v>17</v>
      </c>
      <c r="I3939" t="s">
        <v>119</v>
      </c>
      <c r="J3939" t="s">
        <v>859</v>
      </c>
    </row>
    <row r="3940" spans="1:10" x14ac:dyDescent="0.35">
      <c r="A3940" t="s">
        <v>24455</v>
      </c>
      <c r="B3940" t="s">
        <v>24456</v>
      </c>
      <c r="C3940" t="s">
        <v>24457</v>
      </c>
      <c r="D3940" t="s">
        <v>24458</v>
      </c>
      <c r="E3940" t="s">
        <v>22777</v>
      </c>
      <c r="F3940" t="s">
        <v>24459</v>
      </c>
      <c r="G3940" t="s">
        <v>6897</v>
      </c>
      <c r="H3940" t="s">
        <v>822</v>
      </c>
      <c r="I3940" t="s">
        <v>2941</v>
      </c>
      <c r="J3940" t="s">
        <v>24460</v>
      </c>
    </row>
    <row r="3941" spans="1:10" x14ac:dyDescent="0.35">
      <c r="A3941" t="s">
        <v>13099</v>
      </c>
      <c r="B3941" t="s">
        <v>13100</v>
      </c>
      <c r="C3941" t="s">
        <v>13101</v>
      </c>
      <c r="D3941" t="s">
        <v>13102</v>
      </c>
      <c r="E3941" t="s">
        <v>12962</v>
      </c>
      <c r="F3941" t="s">
        <v>13103</v>
      </c>
      <c r="G3941" t="s">
        <v>13104</v>
      </c>
      <c r="H3941" t="s">
        <v>17</v>
      </c>
      <c r="I3941" t="s">
        <v>709</v>
      </c>
      <c r="J3941" t="s">
        <v>4513</v>
      </c>
    </row>
    <row r="3942" spans="1:10" x14ac:dyDescent="0.35">
      <c r="A3942" t="s">
        <v>23488</v>
      </c>
      <c r="B3942" t="s">
        <v>23489</v>
      </c>
      <c r="C3942" t="s">
        <v>23490</v>
      </c>
      <c r="D3942" t="s">
        <v>23491</v>
      </c>
      <c r="E3942" t="s">
        <v>22777</v>
      </c>
      <c r="F3942" t="s">
        <v>23492</v>
      </c>
      <c r="G3942" t="s">
        <v>23493</v>
      </c>
      <c r="H3942" t="s">
        <v>480</v>
      </c>
      <c r="I3942" t="s">
        <v>1303</v>
      </c>
      <c r="J3942" t="s">
        <v>11646</v>
      </c>
    </row>
    <row r="3943" spans="1:10" x14ac:dyDescent="0.35">
      <c r="A3943" t="s">
        <v>13588</v>
      </c>
      <c r="B3943" t="s">
        <v>13589</v>
      </c>
      <c r="C3943" t="s">
        <v>13590</v>
      </c>
      <c r="D3943" t="s">
        <v>13591</v>
      </c>
      <c r="E3943" t="s">
        <v>12949</v>
      </c>
      <c r="F3943" t="s">
        <v>13592</v>
      </c>
      <c r="G3943" t="s">
        <v>10833</v>
      </c>
      <c r="H3943" t="s">
        <v>17</v>
      </c>
      <c r="I3943" t="s">
        <v>339</v>
      </c>
      <c r="J3943" t="s">
        <v>11480</v>
      </c>
    </row>
    <row r="3944" spans="1:10" x14ac:dyDescent="0.35">
      <c r="A3944" t="s">
        <v>13274</v>
      </c>
      <c r="B3944" t="s">
        <v>13275</v>
      </c>
      <c r="C3944" t="s">
        <v>13276</v>
      </c>
      <c r="D3944" t="s">
        <v>13277</v>
      </c>
      <c r="E3944" t="s">
        <v>12949</v>
      </c>
      <c r="F3944" t="s">
        <v>13278</v>
      </c>
      <c r="G3944" t="s">
        <v>13279</v>
      </c>
      <c r="H3944" t="s">
        <v>17</v>
      </c>
      <c r="I3944" t="s">
        <v>13280</v>
      </c>
      <c r="J3944" t="s">
        <v>13281</v>
      </c>
    </row>
    <row r="3945" spans="1:10" x14ac:dyDescent="0.35">
      <c r="A3945" t="s">
        <v>6289</v>
      </c>
      <c r="B3945" t="s">
        <v>6290</v>
      </c>
      <c r="C3945" t="s">
        <v>6291</v>
      </c>
      <c r="D3945" t="s">
        <v>6292</v>
      </c>
      <c r="E3945" t="s">
        <v>3891</v>
      </c>
      <c r="F3945" t="s">
        <v>6293</v>
      </c>
      <c r="G3945" t="s">
        <v>6294</v>
      </c>
      <c r="H3945" t="s">
        <v>822</v>
      </c>
      <c r="I3945" t="s">
        <v>97</v>
      </c>
      <c r="J3945" t="s">
        <v>6295</v>
      </c>
    </row>
    <row r="3946" spans="1:10" x14ac:dyDescent="0.35">
      <c r="A3946" t="s">
        <v>23861</v>
      </c>
      <c r="B3946" t="s">
        <v>23862</v>
      </c>
      <c r="C3946" t="s">
        <v>23863</v>
      </c>
      <c r="D3946" t="s">
        <v>23864</v>
      </c>
      <c r="E3946" t="s">
        <v>22777</v>
      </c>
      <c r="F3946" t="s">
        <v>23865</v>
      </c>
      <c r="G3946" t="s">
        <v>23866</v>
      </c>
      <c r="H3946" t="s">
        <v>480</v>
      </c>
      <c r="I3946" t="s">
        <v>2290</v>
      </c>
      <c r="J3946" t="s">
        <v>10509</v>
      </c>
    </row>
    <row r="3947" spans="1:10" x14ac:dyDescent="0.35">
      <c r="A3947" t="s">
        <v>21646</v>
      </c>
      <c r="B3947" t="s">
        <v>21647</v>
      </c>
      <c r="C3947" t="s">
        <v>21648</v>
      </c>
      <c r="D3947" t="s">
        <v>21649</v>
      </c>
      <c r="E3947" t="s">
        <v>48910</v>
      </c>
      <c r="F3947" t="s">
        <v>21650</v>
      </c>
      <c r="G3947" t="s">
        <v>21651</v>
      </c>
      <c r="H3947" t="s">
        <v>17</v>
      </c>
      <c r="I3947" t="s">
        <v>67</v>
      </c>
      <c r="J3947" t="s">
        <v>21652</v>
      </c>
    </row>
    <row r="3948" spans="1:10" x14ac:dyDescent="0.35">
      <c r="A3948" t="s">
        <v>24563</v>
      </c>
      <c r="B3948" t="s">
        <v>24564</v>
      </c>
      <c r="C3948" t="s">
        <v>24565</v>
      </c>
      <c r="D3948" t="s">
        <v>24566</v>
      </c>
      <c r="E3948" t="s">
        <v>22777</v>
      </c>
      <c r="F3948" t="s">
        <v>24567</v>
      </c>
      <c r="G3948" t="s">
        <v>20365</v>
      </c>
      <c r="H3948" t="s">
        <v>822</v>
      </c>
      <c r="I3948" t="s">
        <v>1452</v>
      </c>
      <c r="J3948" t="s">
        <v>7870</v>
      </c>
    </row>
    <row r="3949" spans="1:10" x14ac:dyDescent="0.35">
      <c r="A3949" t="s">
        <v>14356</v>
      </c>
      <c r="B3949" t="s">
        <v>14357</v>
      </c>
      <c r="C3949" t="s">
        <v>14358</v>
      </c>
      <c r="D3949" t="s">
        <v>14359</v>
      </c>
      <c r="E3949" t="s">
        <v>12979</v>
      </c>
      <c r="F3949" t="s">
        <v>14360</v>
      </c>
      <c r="G3949" t="s">
        <v>1187</v>
      </c>
      <c r="H3949" t="s">
        <v>17</v>
      </c>
      <c r="I3949" t="s">
        <v>1035</v>
      </c>
      <c r="J3949" t="s">
        <v>12481</v>
      </c>
    </row>
    <row r="3950" spans="1:10" x14ac:dyDescent="0.35">
      <c r="A3950" t="s">
        <v>12963</v>
      </c>
      <c r="B3950" t="s">
        <v>12964</v>
      </c>
      <c r="C3950" t="s">
        <v>12965</v>
      </c>
      <c r="D3950" t="s">
        <v>12966</v>
      </c>
      <c r="E3950" t="s">
        <v>12957</v>
      </c>
      <c r="F3950" t="s">
        <v>12967</v>
      </c>
      <c r="G3950" t="s">
        <v>12968</v>
      </c>
      <c r="H3950" t="s">
        <v>17</v>
      </c>
      <c r="I3950" t="s">
        <v>12969</v>
      </c>
      <c r="J3950" t="s">
        <v>10136</v>
      </c>
    </row>
    <row r="3951" spans="1:10" x14ac:dyDescent="0.35">
      <c r="A3951" t="s">
        <v>23323</v>
      </c>
      <c r="B3951" t="s">
        <v>23324</v>
      </c>
      <c r="C3951" t="s">
        <v>23325</v>
      </c>
      <c r="D3951" t="s">
        <v>23326</v>
      </c>
      <c r="E3951" t="s">
        <v>22777</v>
      </c>
      <c r="F3951" t="s">
        <v>23327</v>
      </c>
      <c r="G3951" t="s">
        <v>23328</v>
      </c>
      <c r="H3951" t="s">
        <v>17</v>
      </c>
      <c r="I3951" t="s">
        <v>4147</v>
      </c>
      <c r="J3951" t="s">
        <v>20281</v>
      </c>
    </row>
    <row r="3952" spans="1:10" x14ac:dyDescent="0.35">
      <c r="A3952" t="s">
        <v>23132</v>
      </c>
      <c r="B3952" t="s">
        <v>23133</v>
      </c>
      <c r="C3952" t="s">
        <v>23134</v>
      </c>
      <c r="D3952" t="s">
        <v>23135</v>
      </c>
      <c r="E3952" t="s">
        <v>22777</v>
      </c>
      <c r="F3952" t="s">
        <v>23136</v>
      </c>
      <c r="G3952" t="s">
        <v>23137</v>
      </c>
      <c r="H3952" t="s">
        <v>17</v>
      </c>
      <c r="I3952" t="s">
        <v>1539</v>
      </c>
      <c r="J3952" t="s">
        <v>13281</v>
      </c>
    </row>
    <row r="3953" spans="1:10" x14ac:dyDescent="0.35">
      <c r="A3953" t="s">
        <v>23001</v>
      </c>
      <c r="B3953" t="s">
        <v>23002</v>
      </c>
      <c r="C3953" t="s">
        <v>23003</v>
      </c>
      <c r="D3953" t="s">
        <v>23004</v>
      </c>
      <c r="E3953" t="s">
        <v>22777</v>
      </c>
      <c r="F3953" t="s">
        <v>23005</v>
      </c>
      <c r="G3953" t="s">
        <v>23006</v>
      </c>
      <c r="H3953" t="s">
        <v>17</v>
      </c>
      <c r="I3953" t="s">
        <v>1612</v>
      </c>
      <c r="J3953" t="s">
        <v>7836</v>
      </c>
    </row>
    <row r="3954" spans="1:10" x14ac:dyDescent="0.35">
      <c r="A3954" t="s">
        <v>13614</v>
      </c>
      <c r="B3954" t="s">
        <v>13615</v>
      </c>
      <c r="C3954" t="s">
        <v>13616</v>
      </c>
      <c r="D3954" t="s">
        <v>13617</v>
      </c>
      <c r="E3954" t="s">
        <v>13008</v>
      </c>
      <c r="F3954" t="s">
        <v>13618</v>
      </c>
      <c r="G3954" t="s">
        <v>13619</v>
      </c>
      <c r="H3954" t="s">
        <v>17</v>
      </c>
      <c r="I3954" t="s">
        <v>67</v>
      </c>
      <c r="J3954" t="s">
        <v>1276</v>
      </c>
    </row>
    <row r="3955" spans="1:10" x14ac:dyDescent="0.35">
      <c r="A3955" t="s">
        <v>23933</v>
      </c>
      <c r="B3955" t="s">
        <v>23934</v>
      </c>
      <c r="C3955" t="s">
        <v>23935</v>
      </c>
      <c r="D3955" t="s">
        <v>23936</v>
      </c>
      <c r="E3955" t="s">
        <v>22777</v>
      </c>
      <c r="F3955" t="s">
        <v>23937</v>
      </c>
      <c r="G3955" t="s">
        <v>23938</v>
      </c>
      <c r="H3955" t="s">
        <v>480</v>
      </c>
      <c r="I3955" t="s">
        <v>2531</v>
      </c>
      <c r="J3955" t="s">
        <v>13967</v>
      </c>
    </row>
    <row r="3956" spans="1:10" x14ac:dyDescent="0.35">
      <c r="A3956" t="s">
        <v>23317</v>
      </c>
      <c r="B3956" t="s">
        <v>23318</v>
      </c>
      <c r="C3956" t="s">
        <v>23319</v>
      </c>
      <c r="D3956" t="s">
        <v>23320</v>
      </c>
      <c r="E3956" t="s">
        <v>22777</v>
      </c>
      <c r="F3956" t="s">
        <v>23321</v>
      </c>
      <c r="G3956" t="s">
        <v>23322</v>
      </c>
      <c r="H3956" t="s">
        <v>17</v>
      </c>
      <c r="I3956" t="s">
        <v>160</v>
      </c>
      <c r="J3956" t="s">
        <v>2011</v>
      </c>
    </row>
    <row r="3957" spans="1:10" x14ac:dyDescent="0.35">
      <c r="A3957" t="s">
        <v>13200</v>
      </c>
      <c r="B3957" t="s">
        <v>13201</v>
      </c>
      <c r="C3957" t="s">
        <v>13202</v>
      </c>
      <c r="D3957" t="s">
        <v>13203</v>
      </c>
      <c r="E3957" t="s">
        <v>13015</v>
      </c>
      <c r="F3957" t="s">
        <v>13204</v>
      </c>
      <c r="G3957" t="s">
        <v>13205</v>
      </c>
      <c r="H3957" t="s">
        <v>17</v>
      </c>
      <c r="I3957" t="s">
        <v>7394</v>
      </c>
      <c r="J3957" t="s">
        <v>12256</v>
      </c>
    </row>
    <row r="3958" spans="1:10" x14ac:dyDescent="0.35">
      <c r="A3958" t="s">
        <v>1541</v>
      </c>
      <c r="B3958" t="s">
        <v>1542</v>
      </c>
      <c r="C3958" t="s">
        <v>1543</v>
      </c>
      <c r="D3958" t="s">
        <v>1544</v>
      </c>
      <c r="E3958" t="s">
        <v>189</v>
      </c>
      <c r="F3958" t="s">
        <v>1545</v>
      </c>
      <c r="G3958" t="s">
        <v>1546</v>
      </c>
      <c r="H3958" t="s">
        <v>480</v>
      </c>
      <c r="I3958" t="s">
        <v>911</v>
      </c>
      <c r="J3958" t="s">
        <v>1547</v>
      </c>
    </row>
    <row r="3959" spans="1:10" x14ac:dyDescent="0.35">
      <c r="A3959" t="s">
        <v>23091</v>
      </c>
      <c r="B3959" t="s">
        <v>23092</v>
      </c>
      <c r="C3959" t="s">
        <v>23093</v>
      </c>
      <c r="D3959" t="s">
        <v>23094</v>
      </c>
      <c r="E3959" t="s">
        <v>22777</v>
      </c>
      <c r="F3959" t="s">
        <v>23095</v>
      </c>
      <c r="G3959" t="s">
        <v>23096</v>
      </c>
      <c r="H3959" t="s">
        <v>17</v>
      </c>
      <c r="I3959" t="s">
        <v>465</v>
      </c>
      <c r="J3959" t="s">
        <v>10315</v>
      </c>
    </row>
    <row r="3960" spans="1:10" x14ac:dyDescent="0.35">
      <c r="A3960" t="s">
        <v>14934</v>
      </c>
      <c r="B3960" t="s">
        <v>14935</v>
      </c>
      <c r="C3960" t="s">
        <v>14936</v>
      </c>
      <c r="D3960" t="s">
        <v>14937</v>
      </c>
      <c r="E3960" t="s">
        <v>22777</v>
      </c>
      <c r="F3960" t="s">
        <v>14938</v>
      </c>
      <c r="G3960" t="s">
        <v>14939</v>
      </c>
      <c r="H3960" t="s">
        <v>480</v>
      </c>
      <c r="I3960" t="s">
        <v>1467</v>
      </c>
      <c r="J3960" t="s">
        <v>5717</v>
      </c>
    </row>
    <row r="3961" spans="1:10" x14ac:dyDescent="0.35">
      <c r="A3961" t="s">
        <v>13763</v>
      </c>
      <c r="B3961" t="s">
        <v>13764</v>
      </c>
      <c r="C3961" t="s">
        <v>13765</v>
      </c>
      <c r="D3961" t="s">
        <v>13766</v>
      </c>
      <c r="E3961" t="s">
        <v>13015</v>
      </c>
      <c r="F3961" t="s">
        <v>13767</v>
      </c>
      <c r="G3961" t="s">
        <v>13768</v>
      </c>
      <c r="H3961" t="s">
        <v>17</v>
      </c>
      <c r="I3961" t="s">
        <v>8060</v>
      </c>
      <c r="J3961" t="s">
        <v>13769</v>
      </c>
    </row>
    <row r="3962" spans="1:10" x14ac:dyDescent="0.35">
      <c r="A3962" t="s">
        <v>22977</v>
      </c>
      <c r="B3962" t="s">
        <v>22978</v>
      </c>
      <c r="C3962" t="s">
        <v>22979</v>
      </c>
      <c r="D3962" t="s">
        <v>22980</v>
      </c>
      <c r="E3962" t="s">
        <v>22777</v>
      </c>
      <c r="F3962" t="s">
        <v>22981</v>
      </c>
      <c r="G3962" t="s">
        <v>22982</v>
      </c>
      <c r="H3962" t="s">
        <v>17</v>
      </c>
      <c r="I3962" t="s">
        <v>81</v>
      </c>
      <c r="J3962" t="s">
        <v>15294</v>
      </c>
    </row>
    <row r="3963" spans="1:10" x14ac:dyDescent="0.35">
      <c r="A3963" t="s">
        <v>13023</v>
      </c>
      <c r="B3963" t="s">
        <v>13024</v>
      </c>
      <c r="C3963" t="s">
        <v>13025</v>
      </c>
      <c r="D3963" t="s">
        <v>13025</v>
      </c>
      <c r="E3963" t="s">
        <v>12957</v>
      </c>
      <c r="F3963" t="s">
        <v>13026</v>
      </c>
      <c r="G3963" t="s">
        <v>13027</v>
      </c>
      <c r="H3963" t="s">
        <v>17</v>
      </c>
      <c r="I3963" t="s">
        <v>3931</v>
      </c>
      <c r="J3963" t="s">
        <v>13028</v>
      </c>
    </row>
    <row r="3964" spans="1:10" x14ac:dyDescent="0.35">
      <c r="A3964" t="s">
        <v>398</v>
      </c>
      <c r="B3964" t="s">
        <v>399</v>
      </c>
      <c r="C3964" t="s">
        <v>400</v>
      </c>
      <c r="D3964" t="s">
        <v>401</v>
      </c>
      <c r="E3964" t="s">
        <v>56</v>
      </c>
      <c r="F3964" t="s">
        <v>402</v>
      </c>
      <c r="G3964" t="s">
        <v>403</v>
      </c>
      <c r="H3964" t="s">
        <v>17</v>
      </c>
      <c r="I3964" t="s">
        <v>404</v>
      </c>
      <c r="J3964" t="s">
        <v>405</v>
      </c>
    </row>
    <row r="3965" spans="1:10" x14ac:dyDescent="0.35">
      <c r="A3965" t="s">
        <v>14137</v>
      </c>
      <c r="B3965" t="s">
        <v>14138</v>
      </c>
      <c r="C3965" t="s">
        <v>14139</v>
      </c>
      <c r="D3965" t="s">
        <v>14139</v>
      </c>
      <c r="E3965" t="s">
        <v>12979</v>
      </c>
      <c r="F3965" t="s">
        <v>14140</v>
      </c>
      <c r="G3965" t="s">
        <v>14141</v>
      </c>
      <c r="H3965" t="s">
        <v>17</v>
      </c>
      <c r="I3965" t="s">
        <v>168</v>
      </c>
      <c r="J3965" t="s">
        <v>14142</v>
      </c>
    </row>
    <row r="3966" spans="1:10" x14ac:dyDescent="0.35">
      <c r="A3966" t="s">
        <v>21357</v>
      </c>
      <c r="B3966" t="s">
        <v>21358</v>
      </c>
      <c r="C3966" t="s">
        <v>21359</v>
      </c>
      <c r="D3966" t="s">
        <v>21360</v>
      </c>
      <c r="E3966" t="s">
        <v>22777</v>
      </c>
      <c r="F3966" t="s">
        <v>21361</v>
      </c>
      <c r="G3966" t="s">
        <v>21362</v>
      </c>
      <c r="H3966" t="s">
        <v>17</v>
      </c>
      <c r="I3966" t="s">
        <v>647</v>
      </c>
      <c r="J3966" t="s">
        <v>18899</v>
      </c>
    </row>
    <row r="3967" spans="1:10" x14ac:dyDescent="0.35">
      <c r="A3967" t="s">
        <v>13658</v>
      </c>
      <c r="B3967" t="s">
        <v>13659</v>
      </c>
      <c r="C3967" t="s">
        <v>13660</v>
      </c>
      <c r="D3967" t="s">
        <v>13660</v>
      </c>
      <c r="E3967" t="s">
        <v>12949</v>
      </c>
      <c r="F3967" t="s">
        <v>13661</v>
      </c>
      <c r="G3967" t="s">
        <v>13662</v>
      </c>
      <c r="H3967" t="s">
        <v>17</v>
      </c>
      <c r="I3967" t="s">
        <v>13663</v>
      </c>
      <c r="J3967" t="s">
        <v>13664</v>
      </c>
    </row>
    <row r="3968" spans="1:10" x14ac:dyDescent="0.35">
      <c r="A3968" t="s">
        <v>14009</v>
      </c>
      <c r="B3968" t="s">
        <v>14010</v>
      </c>
      <c r="C3968" t="s">
        <v>14011</v>
      </c>
      <c r="D3968" t="s">
        <v>14012</v>
      </c>
      <c r="E3968" t="s">
        <v>12957</v>
      </c>
      <c r="F3968" t="s">
        <v>14013</v>
      </c>
      <c r="G3968" t="s">
        <v>14014</v>
      </c>
      <c r="H3968" t="s">
        <v>480</v>
      </c>
      <c r="I3968" t="s">
        <v>489</v>
      </c>
      <c r="J3968" t="s">
        <v>14015</v>
      </c>
    </row>
    <row r="3969" spans="1:10" x14ac:dyDescent="0.35">
      <c r="A3969" t="s">
        <v>50144</v>
      </c>
      <c r="B3969" t="s">
        <v>50145</v>
      </c>
      <c r="C3969" t="s">
        <v>50146</v>
      </c>
      <c r="D3969" t="s">
        <v>50146</v>
      </c>
      <c r="E3969" t="s">
        <v>50055</v>
      </c>
      <c r="F3969" t="s">
        <v>10673</v>
      </c>
      <c r="G3969" t="s">
        <v>50147</v>
      </c>
      <c r="H3969" t="s">
        <v>17</v>
      </c>
      <c r="I3969" t="s">
        <v>294</v>
      </c>
      <c r="J3969" t="s">
        <v>27836</v>
      </c>
    </row>
    <row r="3970" spans="1:10" x14ac:dyDescent="0.35">
      <c r="A3970" t="s">
        <v>24393</v>
      </c>
      <c r="B3970" t="s">
        <v>24394</v>
      </c>
      <c r="C3970" t="s">
        <v>24395</v>
      </c>
      <c r="D3970" t="s">
        <v>24396</v>
      </c>
      <c r="E3970" t="s">
        <v>22777</v>
      </c>
      <c r="F3970" t="s">
        <v>24397</v>
      </c>
      <c r="G3970" t="s">
        <v>17891</v>
      </c>
      <c r="H3970" t="s">
        <v>822</v>
      </c>
      <c r="I3970" t="s">
        <v>3046</v>
      </c>
      <c r="J3970" t="s">
        <v>24398</v>
      </c>
    </row>
    <row r="3971" spans="1:10" x14ac:dyDescent="0.35">
      <c r="A3971" t="s">
        <v>23374</v>
      </c>
      <c r="B3971" t="s">
        <v>23375</v>
      </c>
      <c r="C3971" t="s">
        <v>23376</v>
      </c>
      <c r="D3971" t="s">
        <v>23377</v>
      </c>
      <c r="E3971" t="s">
        <v>22777</v>
      </c>
      <c r="F3971" t="s">
        <v>23378</v>
      </c>
      <c r="G3971" t="s">
        <v>23379</v>
      </c>
      <c r="H3971" t="s">
        <v>480</v>
      </c>
      <c r="I3971" t="s">
        <v>873</v>
      </c>
      <c r="J3971" t="s">
        <v>224</v>
      </c>
    </row>
    <row r="3972" spans="1:10" x14ac:dyDescent="0.35">
      <c r="A3972" t="s">
        <v>13962</v>
      </c>
      <c r="B3972" t="s">
        <v>13963</v>
      </c>
      <c r="C3972" t="s">
        <v>13964</v>
      </c>
      <c r="D3972" t="s">
        <v>13964</v>
      </c>
      <c r="E3972" t="s">
        <v>12970</v>
      </c>
      <c r="F3972" t="s">
        <v>13965</v>
      </c>
      <c r="G3972" t="s">
        <v>13966</v>
      </c>
      <c r="H3972" t="s">
        <v>480</v>
      </c>
      <c r="I3972" t="s">
        <v>1055</v>
      </c>
      <c r="J3972" t="s">
        <v>13967</v>
      </c>
    </row>
    <row r="3973" spans="1:10" x14ac:dyDescent="0.35">
      <c r="A3973" t="s">
        <v>933</v>
      </c>
      <c r="B3973" t="s">
        <v>934</v>
      </c>
      <c r="C3973" t="s">
        <v>935</v>
      </c>
      <c r="D3973" t="s">
        <v>936</v>
      </c>
      <c r="E3973" t="s">
        <v>56</v>
      </c>
      <c r="F3973" t="s">
        <v>937</v>
      </c>
      <c r="G3973" t="s">
        <v>938</v>
      </c>
      <c r="H3973" t="s">
        <v>480</v>
      </c>
      <c r="I3973" t="s">
        <v>939</v>
      </c>
      <c r="J3973" t="s">
        <v>940</v>
      </c>
    </row>
    <row r="3974" spans="1:10" x14ac:dyDescent="0.35">
      <c r="A3974" t="s">
        <v>52</v>
      </c>
      <c r="B3974" t="s">
        <v>53</v>
      </c>
      <c r="C3974" t="s">
        <v>54</v>
      </c>
      <c r="D3974" t="s">
        <v>55</v>
      </c>
      <c r="E3974" t="s">
        <v>56</v>
      </c>
      <c r="F3974" t="s">
        <v>57</v>
      </c>
      <c r="G3974" t="s">
        <v>58</v>
      </c>
      <c r="H3974" t="s">
        <v>17</v>
      </c>
      <c r="I3974" t="s">
        <v>59</v>
      </c>
      <c r="J3974" t="s">
        <v>60</v>
      </c>
    </row>
    <row r="3975" spans="1:10" x14ac:dyDescent="0.35">
      <c r="A3975" t="s">
        <v>13496</v>
      </c>
      <c r="B3975" t="s">
        <v>13497</v>
      </c>
      <c r="C3975" t="s">
        <v>13498</v>
      </c>
      <c r="D3975" t="s">
        <v>13499</v>
      </c>
      <c r="E3975" t="s">
        <v>13008</v>
      </c>
      <c r="F3975" t="s">
        <v>13500</v>
      </c>
      <c r="G3975" t="s">
        <v>13501</v>
      </c>
      <c r="H3975" t="s">
        <v>17</v>
      </c>
      <c r="I3975" t="s">
        <v>10256</v>
      </c>
      <c r="J3975" t="s">
        <v>2860</v>
      </c>
    </row>
    <row r="3976" spans="1:10" x14ac:dyDescent="0.35">
      <c r="A3976" t="s">
        <v>13912</v>
      </c>
      <c r="B3976" t="s">
        <v>13913</v>
      </c>
      <c r="C3976" t="s">
        <v>13914</v>
      </c>
      <c r="D3976" t="s">
        <v>13914</v>
      </c>
      <c r="E3976" t="s">
        <v>12957</v>
      </c>
      <c r="F3976" t="s">
        <v>2756</v>
      </c>
      <c r="G3976" t="s">
        <v>13915</v>
      </c>
      <c r="H3976" t="s">
        <v>480</v>
      </c>
      <c r="I3976" t="s">
        <v>540</v>
      </c>
      <c r="J3976" t="s">
        <v>98</v>
      </c>
    </row>
    <row r="3977" spans="1:10" x14ac:dyDescent="0.35">
      <c r="A3977" t="s">
        <v>13521</v>
      </c>
      <c r="B3977" t="s">
        <v>13522</v>
      </c>
      <c r="C3977" t="s">
        <v>13523</v>
      </c>
      <c r="D3977" t="s">
        <v>13523</v>
      </c>
      <c r="E3977" t="s">
        <v>12949</v>
      </c>
      <c r="F3977" t="s">
        <v>13524</v>
      </c>
      <c r="G3977" t="s">
        <v>13525</v>
      </c>
      <c r="H3977" t="s">
        <v>17</v>
      </c>
      <c r="I3977" t="s">
        <v>419</v>
      </c>
      <c r="J3977" t="s">
        <v>11275</v>
      </c>
    </row>
    <row r="3978" spans="1:10" x14ac:dyDescent="0.35">
      <c r="A3978" t="s">
        <v>50380</v>
      </c>
      <c r="B3978" t="s">
        <v>50381</v>
      </c>
      <c r="C3978" t="s">
        <v>50382</v>
      </c>
      <c r="D3978" t="s">
        <v>50382</v>
      </c>
      <c r="E3978" t="s">
        <v>50055</v>
      </c>
      <c r="F3978" t="s">
        <v>20818</v>
      </c>
      <c r="G3978" t="s">
        <v>16909</v>
      </c>
      <c r="H3978" t="s">
        <v>480</v>
      </c>
      <c r="I3978" t="s">
        <v>481</v>
      </c>
      <c r="J3978" t="s">
        <v>564</v>
      </c>
    </row>
    <row r="3979" spans="1:10" x14ac:dyDescent="0.35">
      <c r="A3979" t="s">
        <v>14704</v>
      </c>
      <c r="B3979" t="s">
        <v>14705</v>
      </c>
      <c r="C3979" t="s">
        <v>14706</v>
      </c>
      <c r="D3979" t="s">
        <v>14707</v>
      </c>
      <c r="E3979" t="s">
        <v>12970</v>
      </c>
      <c r="F3979" t="s">
        <v>4340</v>
      </c>
      <c r="G3979" t="s">
        <v>14703</v>
      </c>
      <c r="H3979" t="s">
        <v>480</v>
      </c>
      <c r="I3979" t="s">
        <v>1444</v>
      </c>
      <c r="J3979" t="s">
        <v>209</v>
      </c>
    </row>
    <row r="3980" spans="1:10" x14ac:dyDescent="0.35">
      <c r="A3980" t="s">
        <v>14221</v>
      </c>
      <c r="B3980" t="s">
        <v>14222</v>
      </c>
      <c r="C3980" t="s">
        <v>14223</v>
      </c>
      <c r="D3980" t="s">
        <v>14224</v>
      </c>
      <c r="E3980" t="s">
        <v>12957</v>
      </c>
      <c r="F3980" t="s">
        <v>9657</v>
      </c>
      <c r="G3980" t="s">
        <v>11504</v>
      </c>
      <c r="H3980" t="s">
        <v>480</v>
      </c>
      <c r="I3980" t="s">
        <v>1318</v>
      </c>
      <c r="J3980" t="s">
        <v>4579</v>
      </c>
    </row>
    <row r="3981" spans="1:10" x14ac:dyDescent="0.35">
      <c r="A3981" t="s">
        <v>129</v>
      </c>
      <c r="B3981" t="s">
        <v>130</v>
      </c>
      <c r="C3981" t="s">
        <v>131</v>
      </c>
      <c r="D3981" t="s">
        <v>132</v>
      </c>
      <c r="E3981" t="s">
        <v>56</v>
      </c>
      <c r="F3981" t="s">
        <v>133</v>
      </c>
      <c r="G3981" t="s">
        <v>134</v>
      </c>
      <c r="H3981" t="s">
        <v>17</v>
      </c>
      <c r="I3981" t="s">
        <v>135</v>
      </c>
      <c r="J3981" t="s">
        <v>136</v>
      </c>
    </row>
    <row r="3982" spans="1:10" x14ac:dyDescent="0.35">
      <c r="A3982" t="s">
        <v>13421</v>
      </c>
      <c r="B3982" t="s">
        <v>13422</v>
      </c>
      <c r="C3982" t="s">
        <v>13423</v>
      </c>
      <c r="D3982" t="s">
        <v>13424</v>
      </c>
      <c r="E3982" t="s">
        <v>12979</v>
      </c>
      <c r="F3982" t="s">
        <v>13425</v>
      </c>
      <c r="G3982" t="s">
        <v>13426</v>
      </c>
      <c r="H3982" t="s">
        <v>17</v>
      </c>
      <c r="I3982" t="s">
        <v>586</v>
      </c>
      <c r="J3982" t="s">
        <v>13427</v>
      </c>
    </row>
    <row r="3983" spans="1:10" x14ac:dyDescent="0.35">
      <c r="A3983" t="s">
        <v>13842</v>
      </c>
      <c r="B3983" t="s">
        <v>13843</v>
      </c>
      <c r="C3983" t="s">
        <v>13844</v>
      </c>
      <c r="D3983" t="s">
        <v>13845</v>
      </c>
      <c r="E3983" t="s">
        <v>22777</v>
      </c>
      <c r="F3983" t="s">
        <v>13846</v>
      </c>
      <c r="G3983" t="s">
        <v>13847</v>
      </c>
      <c r="H3983" t="s">
        <v>17</v>
      </c>
      <c r="I3983" t="s">
        <v>1303</v>
      </c>
      <c r="J3983" t="s">
        <v>3106</v>
      </c>
    </row>
    <row r="3984" spans="1:10" x14ac:dyDescent="0.35">
      <c r="A3984" t="s">
        <v>14065</v>
      </c>
      <c r="B3984" t="s">
        <v>14066</v>
      </c>
      <c r="C3984" t="s">
        <v>14067</v>
      </c>
      <c r="D3984" t="s">
        <v>14067</v>
      </c>
      <c r="E3984" t="s">
        <v>18090</v>
      </c>
      <c r="F3984" t="s">
        <v>14068</v>
      </c>
      <c r="G3984" t="s">
        <v>14069</v>
      </c>
      <c r="H3984" t="s">
        <v>17</v>
      </c>
      <c r="I3984" t="s">
        <v>4209</v>
      </c>
      <c r="J3984" t="s">
        <v>5429</v>
      </c>
    </row>
    <row r="3985" spans="1:10" x14ac:dyDescent="0.35">
      <c r="A3985" t="s">
        <v>13945</v>
      </c>
      <c r="B3985" t="s">
        <v>13946</v>
      </c>
      <c r="C3985" t="s">
        <v>13947</v>
      </c>
      <c r="D3985" t="s">
        <v>13947</v>
      </c>
      <c r="E3985" t="s">
        <v>12949</v>
      </c>
      <c r="F3985" t="s">
        <v>13948</v>
      </c>
      <c r="G3985" t="s">
        <v>13949</v>
      </c>
      <c r="H3985" t="s">
        <v>480</v>
      </c>
      <c r="I3985" t="s">
        <v>223</v>
      </c>
      <c r="J3985" t="s">
        <v>13950</v>
      </c>
    </row>
    <row r="3986" spans="1:10" x14ac:dyDescent="0.35">
      <c r="A3986" t="s">
        <v>23288</v>
      </c>
      <c r="B3986" t="s">
        <v>23289</v>
      </c>
      <c r="C3986" t="s">
        <v>23290</v>
      </c>
      <c r="D3986" t="s">
        <v>23290</v>
      </c>
      <c r="E3986" t="s">
        <v>22836</v>
      </c>
      <c r="F3986" t="s">
        <v>4468</v>
      </c>
      <c r="G3986" t="s">
        <v>23291</v>
      </c>
      <c r="H3986" t="s">
        <v>17</v>
      </c>
      <c r="I3986" t="s">
        <v>473</v>
      </c>
      <c r="J3986" t="s">
        <v>23292</v>
      </c>
    </row>
    <row r="3987" spans="1:10" x14ac:dyDescent="0.35">
      <c r="A3987" t="s">
        <v>13002</v>
      </c>
      <c r="B3987" t="s">
        <v>13003</v>
      </c>
      <c r="C3987" t="s">
        <v>13004</v>
      </c>
      <c r="D3987" t="s">
        <v>13005</v>
      </c>
      <c r="E3987" t="s">
        <v>12957</v>
      </c>
      <c r="F3987" t="s">
        <v>13006</v>
      </c>
      <c r="G3987" t="s">
        <v>13007</v>
      </c>
      <c r="H3987" t="s">
        <v>17</v>
      </c>
      <c r="I3987" t="s">
        <v>7465</v>
      </c>
      <c r="J3987" t="s">
        <v>8028</v>
      </c>
    </row>
    <row r="3988" spans="1:10" x14ac:dyDescent="0.35">
      <c r="A3988" t="s">
        <v>48998</v>
      </c>
      <c r="B3988" t="s">
        <v>48999</v>
      </c>
      <c r="C3988" t="s">
        <v>49000</v>
      </c>
      <c r="D3988" t="s">
        <v>49001</v>
      </c>
      <c r="E3988" t="s">
        <v>48886</v>
      </c>
      <c r="F3988" t="s">
        <v>49002</v>
      </c>
      <c r="G3988" t="s">
        <v>49003</v>
      </c>
      <c r="H3988" t="s">
        <v>17</v>
      </c>
      <c r="I3988" t="s">
        <v>208</v>
      </c>
      <c r="J3988" t="s">
        <v>3784</v>
      </c>
    </row>
    <row r="3989" spans="1:10" x14ac:dyDescent="0.35">
      <c r="A3989" t="s">
        <v>13105</v>
      </c>
      <c r="B3989" t="s">
        <v>13106</v>
      </c>
      <c r="C3989" t="s">
        <v>13107</v>
      </c>
      <c r="D3989" t="s">
        <v>13107</v>
      </c>
      <c r="E3989" t="s">
        <v>12949</v>
      </c>
      <c r="F3989" t="s">
        <v>13108</v>
      </c>
      <c r="G3989" t="s">
        <v>13109</v>
      </c>
      <c r="H3989" t="s">
        <v>17</v>
      </c>
      <c r="I3989" t="s">
        <v>13110</v>
      </c>
      <c r="J3989" t="s">
        <v>13111</v>
      </c>
    </row>
    <row r="3990" spans="1:10" x14ac:dyDescent="0.35">
      <c r="A3990" t="s">
        <v>23768</v>
      </c>
      <c r="B3990" t="s">
        <v>23769</v>
      </c>
      <c r="C3990" t="s">
        <v>23770</v>
      </c>
      <c r="D3990" t="s">
        <v>23770</v>
      </c>
      <c r="E3990" t="s">
        <v>22777</v>
      </c>
      <c r="F3990" t="s">
        <v>17738</v>
      </c>
      <c r="G3990" t="s">
        <v>23771</v>
      </c>
      <c r="H3990" t="s">
        <v>480</v>
      </c>
      <c r="I3990" t="s">
        <v>1035</v>
      </c>
      <c r="J3990" t="s">
        <v>23772</v>
      </c>
    </row>
    <row r="3991" spans="1:10" x14ac:dyDescent="0.35">
      <c r="A3991" t="s">
        <v>22906</v>
      </c>
      <c r="B3991" t="s">
        <v>22907</v>
      </c>
      <c r="C3991" t="s">
        <v>22908</v>
      </c>
      <c r="D3991" t="s">
        <v>22909</v>
      </c>
      <c r="E3991" t="s">
        <v>22777</v>
      </c>
      <c r="F3991" t="s">
        <v>22910</v>
      </c>
      <c r="G3991" t="s">
        <v>22911</v>
      </c>
      <c r="H3991" t="s">
        <v>17</v>
      </c>
      <c r="I3991" t="s">
        <v>22912</v>
      </c>
      <c r="J3991" t="s">
        <v>2518</v>
      </c>
    </row>
    <row r="3992" spans="1:10" x14ac:dyDescent="0.35">
      <c r="A3992" t="s">
        <v>13883</v>
      </c>
      <c r="B3992" t="s">
        <v>13884</v>
      </c>
      <c r="C3992" t="s">
        <v>13885</v>
      </c>
      <c r="D3992" t="s">
        <v>13885</v>
      </c>
      <c r="E3992" t="s">
        <v>13008</v>
      </c>
      <c r="F3992" t="s">
        <v>13886</v>
      </c>
      <c r="G3992" t="s">
        <v>830</v>
      </c>
      <c r="H3992" t="s">
        <v>17</v>
      </c>
      <c r="I3992" t="s">
        <v>954</v>
      </c>
      <c r="J3992" t="s">
        <v>13887</v>
      </c>
    </row>
    <row r="3993" spans="1:10" x14ac:dyDescent="0.35">
      <c r="A3993" t="s">
        <v>20954</v>
      </c>
      <c r="B3993" t="s">
        <v>20955</v>
      </c>
      <c r="C3993" t="s">
        <v>20956</v>
      </c>
      <c r="D3993" t="s">
        <v>20957</v>
      </c>
      <c r="E3993" t="s">
        <v>20653</v>
      </c>
      <c r="F3993" t="s">
        <v>20958</v>
      </c>
      <c r="G3993" t="s">
        <v>20959</v>
      </c>
      <c r="H3993" t="s">
        <v>17</v>
      </c>
      <c r="I3993" t="s">
        <v>10614</v>
      </c>
      <c r="J3993" t="s">
        <v>17435</v>
      </c>
    </row>
    <row r="3994" spans="1:10" x14ac:dyDescent="0.35">
      <c r="A3994" t="s">
        <v>137</v>
      </c>
      <c r="B3994" t="s">
        <v>138</v>
      </c>
      <c r="C3994" t="s">
        <v>139</v>
      </c>
      <c r="D3994" t="s">
        <v>140</v>
      </c>
      <c r="E3994" t="s">
        <v>56</v>
      </c>
      <c r="F3994" t="s">
        <v>141</v>
      </c>
      <c r="G3994" t="s">
        <v>142</v>
      </c>
      <c r="H3994" t="s">
        <v>17</v>
      </c>
      <c r="I3994" t="s">
        <v>143</v>
      </c>
      <c r="J3994" t="s">
        <v>144</v>
      </c>
    </row>
    <row r="3995" spans="1:10" x14ac:dyDescent="0.35">
      <c r="A3995" t="s">
        <v>23712</v>
      </c>
      <c r="B3995" t="s">
        <v>23713</v>
      </c>
      <c r="C3995" t="s">
        <v>23714</v>
      </c>
      <c r="D3995" t="s">
        <v>23715</v>
      </c>
      <c r="E3995" t="s">
        <v>22777</v>
      </c>
      <c r="F3995" t="s">
        <v>23716</v>
      </c>
      <c r="G3995" t="s">
        <v>6015</v>
      </c>
      <c r="H3995" t="s">
        <v>480</v>
      </c>
      <c r="I3995" t="s">
        <v>2954</v>
      </c>
      <c r="J3995" t="s">
        <v>19946</v>
      </c>
    </row>
    <row r="3996" spans="1:10" x14ac:dyDescent="0.35">
      <c r="A3996" t="s">
        <v>23075</v>
      </c>
      <c r="B3996" t="s">
        <v>23076</v>
      </c>
      <c r="C3996" t="s">
        <v>23077</v>
      </c>
      <c r="D3996" t="s">
        <v>23077</v>
      </c>
      <c r="E3996" t="s">
        <v>22777</v>
      </c>
      <c r="F3996" t="s">
        <v>3601</v>
      </c>
      <c r="G3996" t="s">
        <v>23074</v>
      </c>
      <c r="H3996" t="s">
        <v>17</v>
      </c>
      <c r="I3996" t="s">
        <v>548</v>
      </c>
      <c r="J3996" t="s">
        <v>12065</v>
      </c>
    </row>
    <row r="3997" spans="1:10" x14ac:dyDescent="0.35">
      <c r="A3997" t="s">
        <v>22813</v>
      </c>
      <c r="B3997" t="s">
        <v>22814</v>
      </c>
      <c r="C3997" t="s">
        <v>22815</v>
      </c>
      <c r="D3997" t="s">
        <v>22816</v>
      </c>
      <c r="E3997" t="s">
        <v>22777</v>
      </c>
      <c r="F3997" t="s">
        <v>22817</v>
      </c>
      <c r="G3997" t="s">
        <v>22818</v>
      </c>
      <c r="H3997" t="s">
        <v>17</v>
      </c>
      <c r="I3997" t="s">
        <v>7273</v>
      </c>
      <c r="J3997" t="s">
        <v>9531</v>
      </c>
    </row>
    <row r="3998" spans="1:10" x14ac:dyDescent="0.35">
      <c r="A3998" t="s">
        <v>13052</v>
      </c>
      <c r="B3998" t="s">
        <v>13053</v>
      </c>
      <c r="C3998" t="s">
        <v>13054</v>
      </c>
      <c r="D3998" t="s">
        <v>13055</v>
      </c>
      <c r="E3998" t="s">
        <v>13008</v>
      </c>
      <c r="F3998" t="s">
        <v>10262</v>
      </c>
      <c r="G3998" t="s">
        <v>13056</v>
      </c>
      <c r="H3998" t="s">
        <v>17</v>
      </c>
      <c r="I3998" t="s">
        <v>13057</v>
      </c>
      <c r="J3998" t="s">
        <v>19</v>
      </c>
    </row>
    <row r="3999" spans="1:10" x14ac:dyDescent="0.35">
      <c r="A3999" t="s">
        <v>13745</v>
      </c>
      <c r="B3999" t="s">
        <v>13746</v>
      </c>
      <c r="C3999" t="s">
        <v>13747</v>
      </c>
      <c r="D3999" t="s">
        <v>13748</v>
      </c>
      <c r="E3999" t="s">
        <v>12949</v>
      </c>
      <c r="F3999" t="s">
        <v>13749</v>
      </c>
      <c r="G3999" t="s">
        <v>13750</v>
      </c>
      <c r="H3999" t="s">
        <v>17</v>
      </c>
      <c r="I3999" t="s">
        <v>1188</v>
      </c>
      <c r="J3999" t="s">
        <v>5888</v>
      </c>
    </row>
    <row r="4000" spans="1:10" x14ac:dyDescent="0.35">
      <c r="A4000" t="s">
        <v>14343</v>
      </c>
      <c r="B4000" t="s">
        <v>14344</v>
      </c>
      <c r="C4000" t="s">
        <v>14345</v>
      </c>
      <c r="D4000" t="s">
        <v>14346</v>
      </c>
      <c r="E4000" t="s">
        <v>12979</v>
      </c>
      <c r="F4000" t="s">
        <v>14347</v>
      </c>
      <c r="G4000" t="s">
        <v>14348</v>
      </c>
      <c r="H4000" t="s">
        <v>17</v>
      </c>
      <c r="I4000" t="s">
        <v>632</v>
      </c>
      <c r="J4000" t="s">
        <v>14349</v>
      </c>
    </row>
    <row r="4001" spans="1:10" x14ac:dyDescent="0.35">
      <c r="A4001" t="s">
        <v>925</v>
      </c>
      <c r="B4001" t="s">
        <v>926</v>
      </c>
      <c r="C4001" t="s">
        <v>927</v>
      </c>
      <c r="D4001" t="s">
        <v>928</v>
      </c>
      <c r="E4001" t="s">
        <v>189</v>
      </c>
      <c r="F4001" t="s">
        <v>929</v>
      </c>
      <c r="G4001" t="s">
        <v>930</v>
      </c>
      <c r="H4001" t="s">
        <v>17</v>
      </c>
      <c r="I4001" t="s">
        <v>931</v>
      </c>
      <c r="J4001" t="s">
        <v>932</v>
      </c>
    </row>
    <row r="4002" spans="1:10" x14ac:dyDescent="0.35">
      <c r="A4002" t="s">
        <v>5869</v>
      </c>
      <c r="B4002" t="s">
        <v>5870</v>
      </c>
      <c r="C4002" t="s">
        <v>5871</v>
      </c>
      <c r="D4002" t="s">
        <v>5872</v>
      </c>
      <c r="E4002" t="s">
        <v>35771</v>
      </c>
      <c r="F4002" t="s">
        <v>5873</v>
      </c>
      <c r="G4002" t="s">
        <v>5874</v>
      </c>
      <c r="H4002" t="s">
        <v>17</v>
      </c>
      <c r="I4002" t="s">
        <v>647</v>
      </c>
      <c r="J4002" t="s">
        <v>5875</v>
      </c>
    </row>
    <row r="4003" spans="1:10" x14ac:dyDescent="0.35">
      <c r="A4003" t="s">
        <v>557</v>
      </c>
      <c r="B4003" t="s">
        <v>558</v>
      </c>
      <c r="C4003" t="s">
        <v>559</v>
      </c>
      <c r="D4003" t="s">
        <v>560</v>
      </c>
      <c r="E4003" t="s">
        <v>56</v>
      </c>
      <c r="F4003" t="s">
        <v>561</v>
      </c>
      <c r="G4003" t="s">
        <v>562</v>
      </c>
      <c r="H4003" t="s">
        <v>17</v>
      </c>
      <c r="I4003" t="s">
        <v>563</v>
      </c>
      <c r="J4003" t="s">
        <v>564</v>
      </c>
    </row>
    <row r="4004" spans="1:10" x14ac:dyDescent="0.35">
      <c r="A4004" t="s">
        <v>288</v>
      </c>
      <c r="B4004" t="s">
        <v>289</v>
      </c>
      <c r="C4004" t="s">
        <v>290</v>
      </c>
      <c r="D4004" t="s">
        <v>291</v>
      </c>
      <c r="E4004" t="s">
        <v>56</v>
      </c>
      <c r="F4004" t="s">
        <v>292</v>
      </c>
      <c r="G4004" t="s">
        <v>293</v>
      </c>
      <c r="H4004" t="s">
        <v>17</v>
      </c>
      <c r="I4004" t="s">
        <v>294</v>
      </c>
      <c r="J4004" t="s">
        <v>19</v>
      </c>
    </row>
    <row r="4005" spans="1:10" x14ac:dyDescent="0.35">
      <c r="A4005" t="s">
        <v>14985</v>
      </c>
      <c r="B4005" t="s">
        <v>14986</v>
      </c>
      <c r="C4005" t="s">
        <v>14987</v>
      </c>
      <c r="D4005" t="s">
        <v>14988</v>
      </c>
      <c r="E4005" t="s">
        <v>12957</v>
      </c>
      <c r="F4005" t="s">
        <v>14989</v>
      </c>
      <c r="G4005" t="s">
        <v>6652</v>
      </c>
      <c r="H4005" t="s">
        <v>822</v>
      </c>
      <c r="I4005" t="s">
        <v>2836</v>
      </c>
      <c r="J4005" t="s">
        <v>10886</v>
      </c>
    </row>
    <row r="4006" spans="1:10" x14ac:dyDescent="0.35">
      <c r="A4006" t="s">
        <v>2069</v>
      </c>
      <c r="B4006" t="s">
        <v>2070</v>
      </c>
      <c r="C4006" t="s">
        <v>2071</v>
      </c>
      <c r="D4006" t="s">
        <v>2072</v>
      </c>
      <c r="E4006" t="s">
        <v>31317</v>
      </c>
      <c r="F4006" t="s">
        <v>2073</v>
      </c>
      <c r="G4006" t="s">
        <v>2074</v>
      </c>
      <c r="H4006" t="s">
        <v>480</v>
      </c>
      <c r="I4006" t="s">
        <v>271</v>
      </c>
      <c r="J4006" t="s">
        <v>2075</v>
      </c>
    </row>
    <row r="4007" spans="1:10" x14ac:dyDescent="0.35">
      <c r="A4007" t="s">
        <v>24537</v>
      </c>
      <c r="B4007" t="s">
        <v>24538</v>
      </c>
      <c r="C4007" t="s">
        <v>24539</v>
      </c>
      <c r="D4007" t="s">
        <v>24540</v>
      </c>
      <c r="E4007" t="s">
        <v>22777</v>
      </c>
      <c r="F4007" t="s">
        <v>14755</v>
      </c>
      <c r="G4007" t="s">
        <v>20319</v>
      </c>
      <c r="H4007" t="s">
        <v>822</v>
      </c>
      <c r="I4007" t="s">
        <v>2290</v>
      </c>
      <c r="J4007" t="s">
        <v>24541</v>
      </c>
    </row>
    <row r="4008" spans="1:10" x14ac:dyDescent="0.35">
      <c r="A4008" t="s">
        <v>24154</v>
      </c>
      <c r="B4008" t="s">
        <v>24155</v>
      </c>
      <c r="C4008" t="s">
        <v>24156</v>
      </c>
      <c r="D4008" t="s">
        <v>24157</v>
      </c>
      <c r="E4008" t="s">
        <v>22777</v>
      </c>
      <c r="F4008" t="s">
        <v>24158</v>
      </c>
      <c r="G4008" t="s">
        <v>19617</v>
      </c>
      <c r="H4008" t="s">
        <v>822</v>
      </c>
      <c r="I4008" t="s">
        <v>2531</v>
      </c>
      <c r="J4008" t="s">
        <v>24159</v>
      </c>
    </row>
    <row r="4009" spans="1:10" x14ac:dyDescent="0.35">
      <c r="A4009" t="s">
        <v>24104</v>
      </c>
      <c r="B4009" t="s">
        <v>24105</v>
      </c>
      <c r="C4009" t="s">
        <v>24106</v>
      </c>
      <c r="D4009" t="s">
        <v>24107</v>
      </c>
      <c r="E4009" t="s">
        <v>22777</v>
      </c>
      <c r="F4009" t="s">
        <v>24108</v>
      </c>
      <c r="G4009" t="s">
        <v>24109</v>
      </c>
      <c r="H4009" t="s">
        <v>822</v>
      </c>
      <c r="I4009" t="s">
        <v>1452</v>
      </c>
      <c r="J4009" t="s">
        <v>24110</v>
      </c>
    </row>
    <row r="4010" spans="1:10" x14ac:dyDescent="0.35">
      <c r="A4010" t="s">
        <v>24509</v>
      </c>
      <c r="B4010" t="s">
        <v>24510</v>
      </c>
      <c r="C4010" t="s">
        <v>24511</v>
      </c>
      <c r="D4010" t="s">
        <v>24512</v>
      </c>
      <c r="E4010" t="s">
        <v>22777</v>
      </c>
      <c r="F4010" t="s">
        <v>24513</v>
      </c>
      <c r="G4010" t="s">
        <v>24514</v>
      </c>
      <c r="H4010" t="s">
        <v>822</v>
      </c>
      <c r="I4010" t="s">
        <v>2941</v>
      </c>
      <c r="J4010" t="s">
        <v>24515</v>
      </c>
    </row>
    <row r="4011" spans="1:10" x14ac:dyDescent="0.35">
      <c r="A4011" t="s">
        <v>16019</v>
      </c>
      <c r="B4011" t="s">
        <v>16020</v>
      </c>
      <c r="C4011" t="s">
        <v>16021</v>
      </c>
      <c r="D4011" t="s">
        <v>16022</v>
      </c>
      <c r="E4011" t="s">
        <v>12979</v>
      </c>
      <c r="F4011" t="s">
        <v>16023</v>
      </c>
      <c r="G4011" t="s">
        <v>16024</v>
      </c>
      <c r="H4011" t="s">
        <v>822</v>
      </c>
      <c r="I4011" t="s">
        <v>2844</v>
      </c>
      <c r="J4011" t="s">
        <v>16025</v>
      </c>
    </row>
    <row r="4012" spans="1:10" x14ac:dyDescent="0.35">
      <c r="A4012" t="s">
        <v>24032</v>
      </c>
      <c r="B4012" t="s">
        <v>24033</v>
      </c>
      <c r="C4012" t="s">
        <v>24034</v>
      </c>
      <c r="D4012" t="s">
        <v>24035</v>
      </c>
      <c r="E4012" t="s">
        <v>22777</v>
      </c>
      <c r="F4012" t="s">
        <v>18571</v>
      </c>
      <c r="G4012" t="s">
        <v>24036</v>
      </c>
      <c r="H4012" t="s">
        <v>822</v>
      </c>
      <c r="I4012" t="s">
        <v>2115</v>
      </c>
      <c r="J4012" t="s">
        <v>24037</v>
      </c>
    </row>
    <row r="4013" spans="1:10" x14ac:dyDescent="0.35">
      <c r="A4013" t="s">
        <v>24466</v>
      </c>
      <c r="B4013" t="s">
        <v>24467</v>
      </c>
      <c r="C4013" t="s">
        <v>24468</v>
      </c>
      <c r="D4013" t="s">
        <v>24469</v>
      </c>
      <c r="E4013" t="s">
        <v>22777</v>
      </c>
      <c r="F4013" t="s">
        <v>24470</v>
      </c>
      <c r="G4013" t="s">
        <v>20155</v>
      </c>
      <c r="H4013" t="s">
        <v>822</v>
      </c>
      <c r="I4013" t="s">
        <v>1940</v>
      </c>
      <c r="J4013" t="s">
        <v>24471</v>
      </c>
    </row>
    <row r="4014" spans="1:10" x14ac:dyDescent="0.35">
      <c r="A4014" t="s">
        <v>24573</v>
      </c>
      <c r="B4014" t="s">
        <v>24574</v>
      </c>
      <c r="C4014" t="s">
        <v>24575</v>
      </c>
      <c r="D4014" t="s">
        <v>24576</v>
      </c>
      <c r="E4014" t="s">
        <v>22777</v>
      </c>
      <c r="F4014" t="s">
        <v>24577</v>
      </c>
      <c r="G4014" t="s">
        <v>15888</v>
      </c>
      <c r="H4014" t="s">
        <v>822</v>
      </c>
      <c r="I4014" t="s">
        <v>2618</v>
      </c>
      <c r="J4014" t="s">
        <v>1854</v>
      </c>
    </row>
    <row r="4015" spans="1:10" x14ac:dyDescent="0.35">
      <c r="A4015" t="s">
        <v>24253</v>
      </c>
      <c r="B4015" t="s">
        <v>24254</v>
      </c>
      <c r="C4015" t="s">
        <v>24255</v>
      </c>
      <c r="D4015" t="s">
        <v>24256</v>
      </c>
      <c r="E4015" t="s">
        <v>22777</v>
      </c>
      <c r="F4015" t="s">
        <v>24257</v>
      </c>
      <c r="G4015" t="s">
        <v>24258</v>
      </c>
      <c r="H4015" t="s">
        <v>822</v>
      </c>
      <c r="I4015" t="s">
        <v>1771</v>
      </c>
      <c r="J4015" t="s">
        <v>24259</v>
      </c>
    </row>
    <row r="4016" spans="1:10" x14ac:dyDescent="0.35">
      <c r="A4016" t="s">
        <v>22271</v>
      </c>
      <c r="B4016" t="s">
        <v>22272</v>
      </c>
      <c r="C4016" t="s">
        <v>22273</v>
      </c>
      <c r="D4016" t="s">
        <v>22274</v>
      </c>
      <c r="E4016" t="s">
        <v>22777</v>
      </c>
      <c r="F4016" t="s">
        <v>22275</v>
      </c>
      <c r="G4016" t="s">
        <v>22276</v>
      </c>
      <c r="H4016" t="s">
        <v>480</v>
      </c>
      <c r="I4016" t="s">
        <v>2531</v>
      </c>
      <c r="J4016" t="s">
        <v>22277</v>
      </c>
    </row>
    <row r="4017" spans="1:10" x14ac:dyDescent="0.35">
      <c r="A4017" t="s">
        <v>24478</v>
      </c>
      <c r="B4017" t="s">
        <v>24479</v>
      </c>
      <c r="C4017" t="s">
        <v>24480</v>
      </c>
      <c r="D4017" t="s">
        <v>24481</v>
      </c>
      <c r="E4017" t="s">
        <v>22777</v>
      </c>
      <c r="F4017" t="s">
        <v>20229</v>
      </c>
      <c r="G4017" t="s">
        <v>24482</v>
      </c>
      <c r="H4017" t="s">
        <v>822</v>
      </c>
      <c r="I4017" t="s">
        <v>3046</v>
      </c>
      <c r="J4017" t="s">
        <v>24483</v>
      </c>
    </row>
    <row r="4018" spans="1:10" x14ac:dyDescent="0.35">
      <c r="A4018" t="s">
        <v>24427</v>
      </c>
      <c r="B4018" t="s">
        <v>24428</v>
      </c>
      <c r="C4018" t="s">
        <v>24429</v>
      </c>
      <c r="D4018" t="s">
        <v>24430</v>
      </c>
      <c r="E4018" t="s">
        <v>22777</v>
      </c>
      <c r="F4018" t="s">
        <v>24431</v>
      </c>
      <c r="G4018" t="s">
        <v>24432</v>
      </c>
      <c r="H4018" t="s">
        <v>822</v>
      </c>
      <c r="I4018" t="s">
        <v>3006</v>
      </c>
      <c r="J4018" t="s">
        <v>24433</v>
      </c>
    </row>
    <row r="4019" spans="1:10" x14ac:dyDescent="0.35">
      <c r="A4019" t="s">
        <v>24384</v>
      </c>
      <c r="B4019" t="s">
        <v>24385</v>
      </c>
      <c r="C4019" t="s">
        <v>24386</v>
      </c>
      <c r="D4019" t="s">
        <v>24387</v>
      </c>
      <c r="E4019" t="s">
        <v>22777</v>
      </c>
      <c r="F4019" t="s">
        <v>24388</v>
      </c>
      <c r="G4019" t="s">
        <v>2763</v>
      </c>
      <c r="H4019" t="s">
        <v>822</v>
      </c>
      <c r="I4019" t="s">
        <v>1554</v>
      </c>
      <c r="J4019" t="s">
        <v>2611</v>
      </c>
    </row>
    <row r="4020" spans="1:10" x14ac:dyDescent="0.35">
      <c r="A4020" t="s">
        <v>23733</v>
      </c>
      <c r="B4020" t="s">
        <v>23734</v>
      </c>
      <c r="C4020" t="s">
        <v>23735</v>
      </c>
      <c r="D4020" t="s">
        <v>23736</v>
      </c>
      <c r="E4020" t="s">
        <v>41095</v>
      </c>
      <c r="F4020" t="s">
        <v>2556</v>
      </c>
      <c r="G4020" t="s">
        <v>23737</v>
      </c>
      <c r="H4020" t="s">
        <v>480</v>
      </c>
      <c r="I4020" t="s">
        <v>2836</v>
      </c>
      <c r="J4020" t="s">
        <v>10841</v>
      </c>
    </row>
    <row r="4021" spans="1:10" x14ac:dyDescent="0.35">
      <c r="A4021" t="s">
        <v>52018</v>
      </c>
      <c r="B4021" t="s">
        <v>52019</v>
      </c>
      <c r="C4021" t="s">
        <v>52020</v>
      </c>
      <c r="D4021" t="s">
        <v>52021</v>
      </c>
      <c r="E4021" t="s">
        <v>51103</v>
      </c>
      <c r="F4021" t="s">
        <v>52022</v>
      </c>
      <c r="G4021" t="s">
        <v>52023</v>
      </c>
      <c r="H4021" t="s">
        <v>822</v>
      </c>
      <c r="I4021" t="s">
        <v>3006</v>
      </c>
      <c r="J4021" t="s">
        <v>52024</v>
      </c>
    </row>
    <row r="4022" spans="1:10" x14ac:dyDescent="0.35">
      <c r="A4022" t="s">
        <v>32131</v>
      </c>
      <c r="B4022" t="s">
        <v>32132</v>
      </c>
      <c r="C4022" t="s">
        <v>32133</v>
      </c>
      <c r="D4022" t="s">
        <v>32134</v>
      </c>
      <c r="E4022" t="s">
        <v>31615</v>
      </c>
      <c r="F4022" t="s">
        <v>32135</v>
      </c>
      <c r="G4022" t="s">
        <v>32136</v>
      </c>
      <c r="H4022" t="s">
        <v>480</v>
      </c>
      <c r="I4022" t="s">
        <v>3940</v>
      </c>
      <c r="J4022" t="s">
        <v>32137</v>
      </c>
    </row>
    <row r="4023" spans="1:10" x14ac:dyDescent="0.35">
      <c r="A4023" t="s">
        <v>39668</v>
      </c>
      <c r="B4023" t="s">
        <v>39669</v>
      </c>
      <c r="C4023" t="s">
        <v>39670</v>
      </c>
      <c r="D4023" t="s">
        <v>39671</v>
      </c>
      <c r="E4023" t="s">
        <v>39493</v>
      </c>
      <c r="F4023" t="s">
        <v>20648</v>
      </c>
      <c r="G4023" t="s">
        <v>13313</v>
      </c>
      <c r="H4023" t="s">
        <v>17</v>
      </c>
      <c r="I4023" t="s">
        <v>238</v>
      </c>
      <c r="J4023" t="s">
        <v>318</v>
      </c>
    </row>
    <row r="4024" spans="1:10" x14ac:dyDescent="0.35">
      <c r="A4024" t="s">
        <v>37246</v>
      </c>
      <c r="B4024" t="s">
        <v>37247</v>
      </c>
      <c r="C4024" t="s">
        <v>37248</v>
      </c>
      <c r="D4024" t="s">
        <v>37249</v>
      </c>
      <c r="E4024" t="s">
        <v>35779</v>
      </c>
      <c r="F4024" t="s">
        <v>11953</v>
      </c>
      <c r="G4024" t="s">
        <v>3558</v>
      </c>
      <c r="H4024" t="s">
        <v>822</v>
      </c>
      <c r="I4024" t="s">
        <v>1947</v>
      </c>
      <c r="J4024" t="s">
        <v>27633</v>
      </c>
    </row>
    <row r="4025" spans="1:10" x14ac:dyDescent="0.35">
      <c r="A4025" t="s">
        <v>36486</v>
      </c>
      <c r="B4025" t="s">
        <v>36487</v>
      </c>
      <c r="C4025" t="s">
        <v>36488</v>
      </c>
      <c r="D4025" t="s">
        <v>36489</v>
      </c>
      <c r="E4025" t="s">
        <v>35771</v>
      </c>
      <c r="F4025" t="s">
        <v>29252</v>
      </c>
      <c r="G4025" t="s">
        <v>6860</v>
      </c>
      <c r="H4025" t="s">
        <v>480</v>
      </c>
      <c r="I4025" t="s">
        <v>823</v>
      </c>
      <c r="J4025" t="s">
        <v>8710</v>
      </c>
    </row>
    <row r="4026" spans="1:10" x14ac:dyDescent="0.35">
      <c r="A4026" t="s">
        <v>36789</v>
      </c>
      <c r="B4026" t="s">
        <v>36790</v>
      </c>
      <c r="C4026" t="s">
        <v>36791</v>
      </c>
      <c r="D4026" t="s">
        <v>36792</v>
      </c>
      <c r="E4026" t="s">
        <v>35779</v>
      </c>
      <c r="F4026" t="s">
        <v>36793</v>
      </c>
      <c r="G4026" t="s">
        <v>33973</v>
      </c>
      <c r="H4026" t="s">
        <v>480</v>
      </c>
      <c r="I4026" t="s">
        <v>2229</v>
      </c>
      <c r="J4026" t="s">
        <v>36794</v>
      </c>
    </row>
    <row r="4027" spans="1:10" x14ac:dyDescent="0.35">
      <c r="A4027" t="s">
        <v>36244</v>
      </c>
      <c r="B4027" t="s">
        <v>36245</v>
      </c>
      <c r="C4027" t="s">
        <v>36246</v>
      </c>
      <c r="D4027" t="s">
        <v>36247</v>
      </c>
      <c r="E4027" t="s">
        <v>35779</v>
      </c>
      <c r="F4027" t="s">
        <v>36248</v>
      </c>
      <c r="G4027" t="s">
        <v>12351</v>
      </c>
      <c r="H4027" t="s">
        <v>17</v>
      </c>
      <c r="I4027" t="s">
        <v>3329</v>
      </c>
      <c r="J4027" t="s">
        <v>4948</v>
      </c>
    </row>
    <row r="4028" spans="1:10" x14ac:dyDescent="0.35">
      <c r="A4028" t="s">
        <v>14301</v>
      </c>
      <c r="B4028" t="s">
        <v>14302</v>
      </c>
      <c r="C4028" t="s">
        <v>14303</v>
      </c>
      <c r="D4028" t="s">
        <v>14304</v>
      </c>
      <c r="E4028" t="s">
        <v>13015</v>
      </c>
      <c r="F4028" t="s">
        <v>14305</v>
      </c>
      <c r="G4028" t="s">
        <v>14300</v>
      </c>
      <c r="H4028" t="s">
        <v>17</v>
      </c>
      <c r="I4028" t="s">
        <v>176</v>
      </c>
      <c r="J4028" t="s">
        <v>14306</v>
      </c>
    </row>
    <row r="4029" spans="1:10" x14ac:dyDescent="0.35">
      <c r="A4029" t="s">
        <v>9610</v>
      </c>
      <c r="B4029" t="s">
        <v>9611</v>
      </c>
      <c r="C4029" t="s">
        <v>9612</v>
      </c>
      <c r="D4029" t="s">
        <v>9613</v>
      </c>
      <c r="E4029" t="s">
        <v>18074</v>
      </c>
      <c r="F4029" t="s">
        <v>3037</v>
      </c>
      <c r="G4029" t="s">
        <v>9614</v>
      </c>
      <c r="H4029" t="s">
        <v>480</v>
      </c>
      <c r="I4029" t="s">
        <v>1383</v>
      </c>
      <c r="J4029" t="s">
        <v>19</v>
      </c>
    </row>
    <row r="4030" spans="1:10" x14ac:dyDescent="0.35">
      <c r="A4030" t="s">
        <v>31602</v>
      </c>
      <c r="B4030" t="s">
        <v>31603</v>
      </c>
      <c r="C4030" t="s">
        <v>31604</v>
      </c>
      <c r="D4030" t="s">
        <v>31605</v>
      </c>
      <c r="E4030" t="s">
        <v>31071</v>
      </c>
      <c r="F4030" t="s">
        <v>31606</v>
      </c>
      <c r="G4030" t="s">
        <v>31607</v>
      </c>
      <c r="H4030" t="s">
        <v>480</v>
      </c>
      <c r="I4030" t="s">
        <v>97</v>
      </c>
      <c r="J4030" t="s">
        <v>31608</v>
      </c>
    </row>
    <row r="4031" spans="1:10" x14ac:dyDescent="0.35">
      <c r="A4031" t="s">
        <v>31091</v>
      </c>
      <c r="B4031" t="s">
        <v>31092</v>
      </c>
      <c r="C4031" t="s">
        <v>31093</v>
      </c>
      <c r="D4031" t="s">
        <v>31094</v>
      </c>
      <c r="E4031" t="s">
        <v>31071</v>
      </c>
      <c r="F4031" t="s">
        <v>31095</v>
      </c>
      <c r="G4031" t="s">
        <v>31096</v>
      </c>
      <c r="H4031" t="s">
        <v>17</v>
      </c>
      <c r="I4031" t="s">
        <v>31097</v>
      </c>
      <c r="J4031" t="s">
        <v>7091</v>
      </c>
    </row>
    <row r="4032" spans="1:10" x14ac:dyDescent="0.35">
      <c r="A4032" t="s">
        <v>29070</v>
      </c>
      <c r="B4032" t="s">
        <v>29071</v>
      </c>
      <c r="C4032" t="s">
        <v>29072</v>
      </c>
      <c r="D4032" t="s">
        <v>29072</v>
      </c>
      <c r="E4032" t="s">
        <v>29015</v>
      </c>
      <c r="F4032" t="s">
        <v>29073</v>
      </c>
      <c r="G4032" t="s">
        <v>29074</v>
      </c>
      <c r="H4032" t="s">
        <v>17</v>
      </c>
      <c r="I4032" t="s">
        <v>751</v>
      </c>
      <c r="J4032" t="s">
        <v>8653</v>
      </c>
    </row>
    <row r="4033" spans="1:10" x14ac:dyDescent="0.35">
      <c r="A4033" t="s">
        <v>28057</v>
      </c>
      <c r="B4033" t="s">
        <v>28057</v>
      </c>
      <c r="C4033" t="s">
        <v>28058</v>
      </c>
      <c r="D4033" t="s">
        <v>28059</v>
      </c>
      <c r="E4033" t="s">
        <v>26784</v>
      </c>
      <c r="F4033" t="s">
        <v>28060</v>
      </c>
      <c r="G4033" t="s">
        <v>28061</v>
      </c>
      <c r="H4033" t="s">
        <v>822</v>
      </c>
      <c r="I4033" t="s">
        <v>1947</v>
      </c>
      <c r="J4033" t="s">
        <v>14342</v>
      </c>
    </row>
    <row r="4034" spans="1:10" x14ac:dyDescent="0.35">
      <c r="A4034" t="s">
        <v>31851</v>
      </c>
      <c r="B4034" t="s">
        <v>31852</v>
      </c>
      <c r="C4034" t="s">
        <v>31853</v>
      </c>
      <c r="D4034" t="s">
        <v>31854</v>
      </c>
      <c r="E4034" t="s">
        <v>31071</v>
      </c>
      <c r="F4034" t="s">
        <v>292</v>
      </c>
      <c r="G4034" t="s">
        <v>31855</v>
      </c>
      <c r="H4034" t="s">
        <v>822</v>
      </c>
      <c r="I4034" t="s">
        <v>2290</v>
      </c>
      <c r="J4034" t="s">
        <v>19192</v>
      </c>
    </row>
    <row r="4035" spans="1:10" x14ac:dyDescent="0.35">
      <c r="A4035" t="s">
        <v>31275</v>
      </c>
      <c r="B4035" t="s">
        <v>31276</v>
      </c>
      <c r="C4035" t="s">
        <v>31277</v>
      </c>
      <c r="D4035" t="s">
        <v>31278</v>
      </c>
      <c r="E4035" t="s">
        <v>31071</v>
      </c>
      <c r="F4035" t="s">
        <v>31279</v>
      </c>
      <c r="G4035" t="s">
        <v>31280</v>
      </c>
      <c r="H4035" t="s">
        <v>17</v>
      </c>
      <c r="I4035" t="s">
        <v>1048</v>
      </c>
      <c r="J4035" t="s">
        <v>16495</v>
      </c>
    </row>
    <row r="4036" spans="1:10" x14ac:dyDescent="0.35">
      <c r="A4036" t="s">
        <v>31490</v>
      </c>
      <c r="B4036" t="s">
        <v>31490</v>
      </c>
      <c r="C4036" t="s">
        <v>31491</v>
      </c>
      <c r="D4036" t="s">
        <v>31492</v>
      </c>
      <c r="E4036" t="s">
        <v>31071</v>
      </c>
      <c r="F4036" t="s">
        <v>31493</v>
      </c>
      <c r="G4036" t="s">
        <v>31494</v>
      </c>
      <c r="H4036" t="s">
        <v>480</v>
      </c>
      <c r="I4036" t="s">
        <v>1112</v>
      </c>
      <c r="J4036" t="s">
        <v>10668</v>
      </c>
    </row>
    <row r="4037" spans="1:10" x14ac:dyDescent="0.35">
      <c r="A4037" t="s">
        <v>1590</v>
      </c>
      <c r="B4037" t="s">
        <v>1591</v>
      </c>
      <c r="C4037" t="s">
        <v>1592</v>
      </c>
      <c r="D4037" t="s">
        <v>1593</v>
      </c>
      <c r="E4037" t="s">
        <v>78</v>
      </c>
      <c r="F4037" t="s">
        <v>1594</v>
      </c>
      <c r="G4037" t="s">
        <v>1595</v>
      </c>
      <c r="H4037" t="s">
        <v>822</v>
      </c>
      <c r="I4037" t="s">
        <v>1596</v>
      </c>
      <c r="J4037" t="s">
        <v>1597</v>
      </c>
    </row>
    <row r="4038" spans="1:10" x14ac:dyDescent="0.35">
      <c r="A4038" t="s">
        <v>8168</v>
      </c>
      <c r="B4038" t="s">
        <v>8169</v>
      </c>
      <c r="C4038" t="s">
        <v>8170</v>
      </c>
      <c r="D4038" t="s">
        <v>8171</v>
      </c>
      <c r="E4038" t="s">
        <v>6997</v>
      </c>
      <c r="F4038" t="s">
        <v>8172</v>
      </c>
      <c r="G4038" t="s">
        <v>8173</v>
      </c>
      <c r="H4038" t="s">
        <v>480</v>
      </c>
      <c r="I4038" t="s">
        <v>97</v>
      </c>
      <c r="J4038" t="s">
        <v>8174</v>
      </c>
    </row>
    <row r="4039" spans="1:10" x14ac:dyDescent="0.35">
      <c r="A4039" t="s">
        <v>31926</v>
      </c>
      <c r="B4039" t="s">
        <v>31927</v>
      </c>
      <c r="C4039" t="s">
        <v>31928</v>
      </c>
      <c r="D4039" t="s">
        <v>31929</v>
      </c>
      <c r="E4039" t="s">
        <v>31071</v>
      </c>
      <c r="F4039" t="s">
        <v>31930</v>
      </c>
      <c r="G4039" t="s">
        <v>14161</v>
      </c>
      <c r="H4039" t="s">
        <v>822</v>
      </c>
      <c r="I4039" t="s">
        <v>1180</v>
      </c>
      <c r="J4039" t="s">
        <v>21611</v>
      </c>
    </row>
    <row r="4040" spans="1:10" x14ac:dyDescent="0.35">
      <c r="A4040" t="s">
        <v>32086</v>
      </c>
      <c r="B4040" t="s">
        <v>32087</v>
      </c>
      <c r="C4040" t="s">
        <v>32088</v>
      </c>
      <c r="D4040" t="s">
        <v>32089</v>
      </c>
      <c r="E4040" t="s">
        <v>42786</v>
      </c>
      <c r="F4040" t="s">
        <v>6938</v>
      </c>
      <c r="G4040" t="s">
        <v>18824</v>
      </c>
      <c r="H4040" t="s">
        <v>480</v>
      </c>
      <c r="I4040" t="s">
        <v>1596</v>
      </c>
      <c r="J4040" t="s">
        <v>19006</v>
      </c>
    </row>
    <row r="4041" spans="1:10" x14ac:dyDescent="0.35">
      <c r="A4041" t="s">
        <v>31986</v>
      </c>
      <c r="B4041" t="s">
        <v>31987</v>
      </c>
      <c r="C4041" t="s">
        <v>31988</v>
      </c>
      <c r="D4041" t="s">
        <v>31989</v>
      </c>
      <c r="E4041" t="s">
        <v>31071</v>
      </c>
      <c r="F4041" t="s">
        <v>18412</v>
      </c>
      <c r="G4041" t="s">
        <v>23568</v>
      </c>
      <c r="H4041" t="s">
        <v>822</v>
      </c>
      <c r="I4041" t="s">
        <v>1028</v>
      </c>
      <c r="J4041" t="s">
        <v>5557</v>
      </c>
    </row>
    <row r="4042" spans="1:10" x14ac:dyDescent="0.35">
      <c r="A4042" t="s">
        <v>17139</v>
      </c>
      <c r="B4042" t="s">
        <v>17140</v>
      </c>
      <c r="C4042" t="s">
        <v>17141</v>
      </c>
      <c r="D4042" t="s">
        <v>17141</v>
      </c>
      <c r="E4042" t="s">
        <v>16110</v>
      </c>
      <c r="F4042" t="s">
        <v>17142</v>
      </c>
      <c r="G4042" t="s">
        <v>1740</v>
      </c>
      <c r="H4042" t="s">
        <v>480</v>
      </c>
      <c r="I4042" t="s">
        <v>1510</v>
      </c>
      <c r="J4042" t="s">
        <v>3747</v>
      </c>
    </row>
    <row r="4043" spans="1:10" x14ac:dyDescent="0.35">
      <c r="A4043" t="s">
        <v>29108</v>
      </c>
      <c r="B4043" t="s">
        <v>29109</v>
      </c>
      <c r="C4043" t="s">
        <v>29110</v>
      </c>
      <c r="D4043" t="s">
        <v>29110</v>
      </c>
      <c r="E4043" t="s">
        <v>28995</v>
      </c>
      <c r="F4043" t="s">
        <v>29111</v>
      </c>
      <c r="G4043" t="s">
        <v>10523</v>
      </c>
      <c r="H4043" t="s">
        <v>17</v>
      </c>
      <c r="I4043" t="s">
        <v>3654</v>
      </c>
      <c r="J4043" t="s">
        <v>318</v>
      </c>
    </row>
    <row r="4044" spans="1:10" x14ac:dyDescent="0.35">
      <c r="A4044" t="s">
        <v>17334</v>
      </c>
      <c r="B4044" t="s">
        <v>17335</v>
      </c>
      <c r="C4044" t="s">
        <v>17336</v>
      </c>
      <c r="D4044" t="s">
        <v>17337</v>
      </c>
      <c r="E4044" t="s">
        <v>16154</v>
      </c>
      <c r="F4044" t="s">
        <v>17338</v>
      </c>
      <c r="G4044" t="s">
        <v>2045</v>
      </c>
      <c r="H4044" t="s">
        <v>822</v>
      </c>
      <c r="I4044" t="s">
        <v>2229</v>
      </c>
      <c r="J4044" t="s">
        <v>8384</v>
      </c>
    </row>
    <row r="4045" spans="1:10" x14ac:dyDescent="0.35">
      <c r="A4045" t="s">
        <v>17606</v>
      </c>
      <c r="B4045" t="s">
        <v>17607</v>
      </c>
      <c r="C4045" t="s">
        <v>17608</v>
      </c>
      <c r="D4045" t="s">
        <v>17609</v>
      </c>
      <c r="E4045" t="s">
        <v>44248</v>
      </c>
      <c r="F4045" t="s">
        <v>17610</v>
      </c>
      <c r="G4045" t="s">
        <v>15314</v>
      </c>
      <c r="H4045" t="s">
        <v>480</v>
      </c>
      <c r="I4045" t="s">
        <v>2688</v>
      </c>
      <c r="J4045" t="s">
        <v>2955</v>
      </c>
    </row>
    <row r="4046" spans="1:10" x14ac:dyDescent="0.35">
      <c r="A4046" t="s">
        <v>37673</v>
      </c>
      <c r="B4046" t="s">
        <v>37674</v>
      </c>
      <c r="C4046" t="s">
        <v>37675</v>
      </c>
      <c r="D4046" t="s">
        <v>37676</v>
      </c>
      <c r="E4046" t="s">
        <v>35743</v>
      </c>
      <c r="F4046" t="s">
        <v>1695</v>
      </c>
      <c r="G4046" t="s">
        <v>37677</v>
      </c>
      <c r="H4046" t="s">
        <v>822</v>
      </c>
      <c r="I4046" t="s">
        <v>1383</v>
      </c>
      <c r="J4046" t="s">
        <v>34078</v>
      </c>
    </row>
    <row r="4047" spans="1:10" x14ac:dyDescent="0.35">
      <c r="A4047" t="s">
        <v>45646</v>
      </c>
      <c r="B4047" t="s">
        <v>45647</v>
      </c>
      <c r="C4047" t="s">
        <v>45648</v>
      </c>
      <c r="D4047" t="s">
        <v>45649</v>
      </c>
      <c r="E4047" t="s">
        <v>44248</v>
      </c>
      <c r="F4047" t="s">
        <v>16799</v>
      </c>
      <c r="G4047" t="s">
        <v>34092</v>
      </c>
      <c r="H4047" t="s">
        <v>822</v>
      </c>
      <c r="I4047" t="s">
        <v>3154</v>
      </c>
      <c r="J4047" t="s">
        <v>19</v>
      </c>
    </row>
    <row r="4048" spans="1:10" x14ac:dyDescent="0.35">
      <c r="A4048" t="s">
        <v>31726</v>
      </c>
      <c r="B4048" t="s">
        <v>31727</v>
      </c>
      <c r="C4048" t="s">
        <v>31728</v>
      </c>
      <c r="D4048" t="s">
        <v>31728</v>
      </c>
      <c r="E4048" t="s">
        <v>31071</v>
      </c>
      <c r="F4048" t="s">
        <v>31729</v>
      </c>
      <c r="G4048" t="s">
        <v>13756</v>
      </c>
      <c r="H4048" t="s">
        <v>480</v>
      </c>
      <c r="I4048" t="s">
        <v>2531</v>
      </c>
      <c r="J4048" t="s">
        <v>318</v>
      </c>
    </row>
    <row r="4049" spans="1:10" x14ac:dyDescent="0.35">
      <c r="A4049" t="s">
        <v>42170</v>
      </c>
      <c r="B4049" t="s">
        <v>42171</v>
      </c>
      <c r="C4049" t="s">
        <v>42172</v>
      </c>
      <c r="D4049" t="s">
        <v>42173</v>
      </c>
      <c r="E4049" t="s">
        <v>41015</v>
      </c>
      <c r="F4049" t="s">
        <v>42174</v>
      </c>
      <c r="G4049" t="s">
        <v>17159</v>
      </c>
      <c r="H4049" t="s">
        <v>822</v>
      </c>
      <c r="I4049" t="s">
        <v>489</v>
      </c>
      <c r="J4049" t="s">
        <v>9320</v>
      </c>
    </row>
    <row r="4050" spans="1:10" x14ac:dyDescent="0.35">
      <c r="A4050" t="s">
        <v>43119</v>
      </c>
      <c r="B4050" t="s">
        <v>43120</v>
      </c>
      <c r="C4050" t="s">
        <v>43121</v>
      </c>
      <c r="D4050" t="s">
        <v>43122</v>
      </c>
      <c r="E4050" t="s">
        <v>42792</v>
      </c>
      <c r="F4050" t="s">
        <v>5127</v>
      </c>
      <c r="G4050" t="s">
        <v>31725</v>
      </c>
      <c r="H4050" t="s">
        <v>17</v>
      </c>
      <c r="I4050" t="s">
        <v>4147</v>
      </c>
      <c r="J4050" t="s">
        <v>656</v>
      </c>
    </row>
    <row r="4051" spans="1:10" x14ac:dyDescent="0.35">
      <c r="A4051" t="s">
        <v>43749</v>
      </c>
      <c r="B4051" t="s">
        <v>43750</v>
      </c>
      <c r="C4051" t="s">
        <v>43751</v>
      </c>
      <c r="D4051" t="s">
        <v>43752</v>
      </c>
      <c r="E4051" t="s">
        <v>42786</v>
      </c>
      <c r="F4051" t="s">
        <v>15671</v>
      </c>
      <c r="G4051" t="s">
        <v>12243</v>
      </c>
      <c r="H4051" t="s">
        <v>822</v>
      </c>
      <c r="I4051" t="s">
        <v>2618</v>
      </c>
      <c r="J4051" t="s">
        <v>19</v>
      </c>
    </row>
    <row r="4052" spans="1:10" x14ac:dyDescent="0.35">
      <c r="A4052" t="s">
        <v>45367</v>
      </c>
      <c r="B4052" t="s">
        <v>45368</v>
      </c>
      <c r="C4052" t="s">
        <v>45369</v>
      </c>
      <c r="D4052" t="s">
        <v>45370</v>
      </c>
      <c r="E4052" t="s">
        <v>44217</v>
      </c>
      <c r="F4052" t="s">
        <v>45371</v>
      </c>
      <c r="G4052" t="s">
        <v>15800</v>
      </c>
      <c r="H4052" t="s">
        <v>822</v>
      </c>
      <c r="I4052" t="s">
        <v>2618</v>
      </c>
      <c r="J4052" t="s">
        <v>15174</v>
      </c>
    </row>
    <row r="4053" spans="1:10" x14ac:dyDescent="0.35">
      <c r="A4053" t="s">
        <v>43395</v>
      </c>
      <c r="B4053" t="s">
        <v>43396</v>
      </c>
      <c r="C4053" t="s">
        <v>43397</v>
      </c>
      <c r="D4053" t="s">
        <v>43398</v>
      </c>
      <c r="E4053" t="s">
        <v>42792</v>
      </c>
      <c r="F4053" t="s">
        <v>43399</v>
      </c>
      <c r="G4053" t="s">
        <v>43400</v>
      </c>
      <c r="H4053" t="s">
        <v>17</v>
      </c>
      <c r="I4053" t="s">
        <v>1112</v>
      </c>
      <c r="J4053" t="s">
        <v>14465</v>
      </c>
    </row>
    <row r="4054" spans="1:10" x14ac:dyDescent="0.35">
      <c r="A4054" t="s">
        <v>33952</v>
      </c>
      <c r="B4054" t="s">
        <v>33953</v>
      </c>
      <c r="C4054" t="s">
        <v>33954</v>
      </c>
      <c r="D4054" t="s">
        <v>33955</v>
      </c>
      <c r="E4054" t="s">
        <v>32901</v>
      </c>
      <c r="F4054" t="s">
        <v>2030</v>
      </c>
      <c r="G4054" t="s">
        <v>3200</v>
      </c>
      <c r="H4054" t="s">
        <v>480</v>
      </c>
      <c r="I4054" t="s">
        <v>223</v>
      </c>
      <c r="J4054" t="s">
        <v>19</v>
      </c>
    </row>
    <row r="4055" spans="1:10" x14ac:dyDescent="0.35">
      <c r="A4055" t="s">
        <v>37353</v>
      </c>
      <c r="B4055" t="s">
        <v>37354</v>
      </c>
      <c r="C4055" t="s">
        <v>37355</v>
      </c>
      <c r="D4055" t="s">
        <v>37356</v>
      </c>
      <c r="E4055" t="s">
        <v>35743</v>
      </c>
      <c r="F4055" t="s">
        <v>37357</v>
      </c>
      <c r="G4055" t="s">
        <v>37358</v>
      </c>
      <c r="H4055" t="s">
        <v>480</v>
      </c>
      <c r="I4055" t="s">
        <v>1383</v>
      </c>
      <c r="J4055" t="s">
        <v>19</v>
      </c>
    </row>
    <row r="4056" spans="1:10" x14ac:dyDescent="0.35">
      <c r="A4056" t="s">
        <v>3741</v>
      </c>
      <c r="B4056" t="s">
        <v>3742</v>
      </c>
      <c r="C4056" t="s">
        <v>3743</v>
      </c>
      <c r="D4056" t="s">
        <v>3744</v>
      </c>
      <c r="E4056" t="s">
        <v>1169</v>
      </c>
      <c r="F4056" t="s">
        <v>3745</v>
      </c>
      <c r="G4056" t="s">
        <v>3746</v>
      </c>
      <c r="H4056" t="s">
        <v>822</v>
      </c>
      <c r="I4056" t="s">
        <v>1239</v>
      </c>
      <c r="J4056" t="s">
        <v>3747</v>
      </c>
    </row>
    <row r="4057" spans="1:10" x14ac:dyDescent="0.35">
      <c r="A4057" t="s">
        <v>17712</v>
      </c>
      <c r="B4057" t="s">
        <v>17713</v>
      </c>
      <c r="C4057" t="s">
        <v>17714</v>
      </c>
      <c r="D4057" t="s">
        <v>17715</v>
      </c>
      <c r="E4057" t="s">
        <v>16137</v>
      </c>
      <c r="F4057" t="s">
        <v>17716</v>
      </c>
      <c r="G4057" t="s">
        <v>17717</v>
      </c>
      <c r="H4057" t="s">
        <v>822</v>
      </c>
      <c r="I4057" t="s">
        <v>2688</v>
      </c>
      <c r="J4057" t="s">
        <v>12848</v>
      </c>
    </row>
    <row r="4058" spans="1:10" x14ac:dyDescent="0.35">
      <c r="A4058" t="s">
        <v>46865</v>
      </c>
      <c r="B4058" t="s">
        <v>46866</v>
      </c>
      <c r="C4058" t="s">
        <v>46867</v>
      </c>
      <c r="D4058" t="s">
        <v>46868</v>
      </c>
      <c r="E4058" t="s">
        <v>45718</v>
      </c>
      <c r="F4058" t="s">
        <v>5318</v>
      </c>
      <c r="G4058" t="s">
        <v>14812</v>
      </c>
      <c r="H4058" t="s">
        <v>822</v>
      </c>
      <c r="I4058" t="s">
        <v>3268</v>
      </c>
      <c r="J4058" t="s">
        <v>46869</v>
      </c>
    </row>
    <row r="4059" spans="1:10" x14ac:dyDescent="0.35">
      <c r="A4059" t="s">
        <v>48672</v>
      </c>
      <c r="B4059" t="s">
        <v>48673</v>
      </c>
      <c r="C4059" t="s">
        <v>48674</v>
      </c>
      <c r="D4059" t="s">
        <v>48675</v>
      </c>
      <c r="E4059" t="s">
        <v>47371</v>
      </c>
      <c r="F4059" t="s">
        <v>48676</v>
      </c>
      <c r="G4059" t="s">
        <v>48677</v>
      </c>
      <c r="H4059" t="s">
        <v>822</v>
      </c>
      <c r="I4059" t="s">
        <v>2565</v>
      </c>
      <c r="J4059" t="s">
        <v>48678</v>
      </c>
    </row>
    <row r="4060" spans="1:10" x14ac:dyDescent="0.35">
      <c r="A4060" t="s">
        <v>13538</v>
      </c>
      <c r="B4060" t="s">
        <v>13538</v>
      </c>
      <c r="C4060" t="s">
        <v>13539</v>
      </c>
      <c r="D4060" t="s">
        <v>13540</v>
      </c>
      <c r="E4060" t="s">
        <v>13069</v>
      </c>
      <c r="F4060" t="s">
        <v>4749</v>
      </c>
      <c r="G4060" t="s">
        <v>7958</v>
      </c>
      <c r="H4060" t="s">
        <v>17</v>
      </c>
      <c r="I4060" t="s">
        <v>325</v>
      </c>
      <c r="J4060" t="s">
        <v>13541</v>
      </c>
    </row>
    <row r="4061" spans="1:10" x14ac:dyDescent="0.35">
      <c r="A4061" t="s">
        <v>14751</v>
      </c>
      <c r="B4061" t="s">
        <v>14752</v>
      </c>
      <c r="C4061" t="s">
        <v>14753</v>
      </c>
      <c r="D4061" t="s">
        <v>14754</v>
      </c>
      <c r="E4061" t="s">
        <v>13069</v>
      </c>
      <c r="F4061" t="s">
        <v>14755</v>
      </c>
      <c r="G4061" t="s">
        <v>14750</v>
      </c>
      <c r="H4061" t="s">
        <v>480</v>
      </c>
      <c r="I4061" t="s">
        <v>1947</v>
      </c>
      <c r="J4061" t="s">
        <v>14756</v>
      </c>
    </row>
    <row r="4062" spans="1:10" x14ac:dyDescent="0.35">
      <c r="A4062" t="s">
        <v>21718</v>
      </c>
      <c r="B4062" t="s">
        <v>21719</v>
      </c>
      <c r="C4062" t="s">
        <v>21720</v>
      </c>
      <c r="D4062" t="s">
        <v>321</v>
      </c>
      <c r="E4062" t="s">
        <v>20672</v>
      </c>
      <c r="F4062" t="s">
        <v>21721</v>
      </c>
      <c r="G4062" t="s">
        <v>21722</v>
      </c>
      <c r="H4062" t="s">
        <v>480</v>
      </c>
      <c r="I4062" t="s">
        <v>97</v>
      </c>
      <c r="J4062" t="s">
        <v>8061</v>
      </c>
    </row>
    <row r="4063" spans="1:10" x14ac:dyDescent="0.35">
      <c r="A4063" t="s">
        <v>19146</v>
      </c>
      <c r="B4063" t="s">
        <v>19147</v>
      </c>
      <c r="C4063" t="s">
        <v>19148</v>
      </c>
      <c r="D4063" t="s">
        <v>19149</v>
      </c>
      <c r="E4063" t="s">
        <v>18074</v>
      </c>
      <c r="F4063" t="s">
        <v>19150</v>
      </c>
      <c r="G4063" t="s">
        <v>19151</v>
      </c>
      <c r="H4063" t="s">
        <v>480</v>
      </c>
      <c r="I4063" t="s">
        <v>489</v>
      </c>
      <c r="J4063" t="s">
        <v>1933</v>
      </c>
    </row>
    <row r="4064" spans="1:10" x14ac:dyDescent="0.35">
      <c r="A4064" t="s">
        <v>459</v>
      </c>
      <c r="B4064" t="s">
        <v>460</v>
      </c>
      <c r="C4064" t="s">
        <v>461</v>
      </c>
      <c r="D4064" t="s">
        <v>462</v>
      </c>
      <c r="E4064" t="s">
        <v>116</v>
      </c>
      <c r="F4064" t="s">
        <v>463</v>
      </c>
      <c r="G4064" t="s">
        <v>464</v>
      </c>
      <c r="H4064" t="s">
        <v>17</v>
      </c>
      <c r="I4064" t="s">
        <v>465</v>
      </c>
      <c r="J4064" t="s">
        <v>466</v>
      </c>
    </row>
    <row r="4065" spans="1:10" x14ac:dyDescent="0.35">
      <c r="A4065" t="s">
        <v>26029</v>
      </c>
      <c r="B4065" t="s">
        <v>26030</v>
      </c>
      <c r="C4065" t="s">
        <v>26031</v>
      </c>
      <c r="D4065" t="s">
        <v>26032</v>
      </c>
      <c r="E4065" t="s">
        <v>24690</v>
      </c>
      <c r="F4065" t="s">
        <v>26033</v>
      </c>
      <c r="G4065" t="s">
        <v>26034</v>
      </c>
      <c r="H4065" t="s">
        <v>822</v>
      </c>
      <c r="I4065" t="s">
        <v>2565</v>
      </c>
      <c r="J4065" t="s">
        <v>318</v>
      </c>
    </row>
    <row r="4066" spans="1:10" x14ac:dyDescent="0.35">
      <c r="A4066" t="s">
        <v>34297</v>
      </c>
      <c r="B4066" t="s">
        <v>34298</v>
      </c>
      <c r="C4066" t="s">
        <v>34299</v>
      </c>
      <c r="D4066" t="s">
        <v>34300</v>
      </c>
      <c r="E4066" t="s">
        <v>32901</v>
      </c>
      <c r="F4066" t="s">
        <v>3808</v>
      </c>
      <c r="G4066" t="s">
        <v>34301</v>
      </c>
      <c r="H4066" t="s">
        <v>822</v>
      </c>
      <c r="I4066" t="s">
        <v>1398</v>
      </c>
      <c r="J4066" t="s">
        <v>5411</v>
      </c>
    </row>
    <row r="4067" spans="1:10" x14ac:dyDescent="0.35">
      <c r="A4067" t="s">
        <v>13923</v>
      </c>
      <c r="B4067" t="s">
        <v>13924</v>
      </c>
      <c r="C4067" t="s">
        <v>13925</v>
      </c>
      <c r="D4067" t="s">
        <v>13926</v>
      </c>
      <c r="E4067" t="s">
        <v>12962</v>
      </c>
      <c r="F4067" t="s">
        <v>13927</v>
      </c>
      <c r="G4067" t="s">
        <v>11225</v>
      </c>
      <c r="H4067" t="s">
        <v>480</v>
      </c>
      <c r="I4067" t="s">
        <v>317</v>
      </c>
      <c r="J4067" t="s">
        <v>12538</v>
      </c>
    </row>
    <row r="4068" spans="1:10" x14ac:dyDescent="0.35">
      <c r="A4068" t="s">
        <v>7539</v>
      </c>
      <c r="B4068" t="s">
        <v>7540</v>
      </c>
      <c r="C4068" t="s">
        <v>7541</v>
      </c>
      <c r="D4068" t="s">
        <v>7542</v>
      </c>
      <c r="E4068" t="s">
        <v>7111</v>
      </c>
      <c r="F4068" t="s">
        <v>7543</v>
      </c>
      <c r="G4068" t="s">
        <v>7544</v>
      </c>
      <c r="H4068" t="s">
        <v>17</v>
      </c>
      <c r="I4068" t="s">
        <v>309</v>
      </c>
      <c r="J4068" t="s">
        <v>579</v>
      </c>
    </row>
    <row r="4069" spans="1:10" x14ac:dyDescent="0.35">
      <c r="A4069" t="s">
        <v>32638</v>
      </c>
      <c r="B4069" t="s">
        <v>32639</v>
      </c>
      <c r="C4069" t="s">
        <v>32640</v>
      </c>
      <c r="D4069" t="s">
        <v>32641</v>
      </c>
      <c r="E4069" t="s">
        <v>31615</v>
      </c>
      <c r="F4069" t="s">
        <v>6797</v>
      </c>
      <c r="G4069" t="s">
        <v>20136</v>
      </c>
      <c r="H4069" t="s">
        <v>822</v>
      </c>
      <c r="I4069" t="s">
        <v>1132</v>
      </c>
      <c r="J4069" t="s">
        <v>6358</v>
      </c>
    </row>
    <row r="4070" spans="1:10" x14ac:dyDescent="0.35">
      <c r="A4070" t="s">
        <v>35721</v>
      </c>
      <c r="B4070" t="s">
        <v>35722</v>
      </c>
      <c r="C4070" t="s">
        <v>35723</v>
      </c>
      <c r="D4070" t="s">
        <v>321</v>
      </c>
      <c r="E4070" t="s">
        <v>34677</v>
      </c>
      <c r="F4070" t="s">
        <v>3646</v>
      </c>
      <c r="G4070" t="s">
        <v>35724</v>
      </c>
      <c r="H4070" t="s">
        <v>822</v>
      </c>
      <c r="I4070" t="s">
        <v>3336</v>
      </c>
      <c r="J4070" t="s">
        <v>765</v>
      </c>
    </row>
    <row r="4071" spans="1:10" x14ac:dyDescent="0.35">
      <c r="A4071" t="s">
        <v>45876</v>
      </c>
      <c r="B4071" t="s">
        <v>45877</v>
      </c>
      <c r="C4071" t="s">
        <v>45878</v>
      </c>
      <c r="D4071" t="s">
        <v>45879</v>
      </c>
      <c r="E4071" t="s">
        <v>45812</v>
      </c>
      <c r="F4071" t="s">
        <v>45880</v>
      </c>
      <c r="G4071" t="s">
        <v>183</v>
      </c>
      <c r="H4071" t="s">
        <v>17</v>
      </c>
      <c r="I4071" t="s">
        <v>8060</v>
      </c>
      <c r="J4071" t="s">
        <v>11807</v>
      </c>
    </row>
    <row r="4072" spans="1:10" x14ac:dyDescent="0.35">
      <c r="A4072" t="s">
        <v>18753</v>
      </c>
      <c r="B4072" t="s">
        <v>18754</v>
      </c>
      <c r="C4072" t="s">
        <v>18755</v>
      </c>
      <c r="D4072" t="s">
        <v>18756</v>
      </c>
      <c r="E4072" t="s">
        <v>18074</v>
      </c>
      <c r="F4072" t="s">
        <v>18757</v>
      </c>
      <c r="G4072" t="s">
        <v>18758</v>
      </c>
      <c r="H4072" t="s">
        <v>17</v>
      </c>
      <c r="I4072" t="s">
        <v>352</v>
      </c>
      <c r="J4072" t="s">
        <v>256</v>
      </c>
    </row>
    <row r="4073" spans="1:10" x14ac:dyDescent="0.35">
      <c r="A4073" t="s">
        <v>47100</v>
      </c>
      <c r="B4073" t="s">
        <v>47100</v>
      </c>
      <c r="C4073" t="s">
        <v>47101</v>
      </c>
      <c r="D4073" t="s">
        <v>47102</v>
      </c>
      <c r="E4073" t="s">
        <v>45813</v>
      </c>
      <c r="F4073" t="s">
        <v>22439</v>
      </c>
      <c r="G4073" t="s">
        <v>15249</v>
      </c>
      <c r="H4073" t="s">
        <v>822</v>
      </c>
      <c r="I4073" t="s">
        <v>2531</v>
      </c>
      <c r="J4073" t="s">
        <v>1634</v>
      </c>
    </row>
    <row r="4074" spans="1:10" x14ac:dyDescent="0.35">
      <c r="A4074" t="s">
        <v>47010</v>
      </c>
      <c r="B4074" t="s">
        <v>47011</v>
      </c>
      <c r="C4074" t="s">
        <v>47012</v>
      </c>
      <c r="D4074" t="s">
        <v>47013</v>
      </c>
      <c r="E4074" t="s">
        <v>45813</v>
      </c>
      <c r="F4074" t="s">
        <v>16769</v>
      </c>
      <c r="G4074" t="s">
        <v>47014</v>
      </c>
      <c r="H4074" t="s">
        <v>822</v>
      </c>
      <c r="I4074" t="s">
        <v>2419</v>
      </c>
      <c r="J4074" t="s">
        <v>8646</v>
      </c>
    </row>
    <row r="4075" spans="1:10" x14ac:dyDescent="0.35">
      <c r="A4075" t="s">
        <v>47242</v>
      </c>
      <c r="B4075" t="s">
        <v>47243</v>
      </c>
      <c r="C4075" t="s">
        <v>47244</v>
      </c>
      <c r="D4075" t="s">
        <v>47245</v>
      </c>
      <c r="E4075" t="s">
        <v>45813</v>
      </c>
      <c r="F4075" t="s">
        <v>47246</v>
      </c>
      <c r="G4075" t="s">
        <v>12726</v>
      </c>
      <c r="H4075" t="s">
        <v>822</v>
      </c>
      <c r="I4075" t="s">
        <v>2025</v>
      </c>
      <c r="J4075" t="s">
        <v>47247</v>
      </c>
    </row>
    <row r="4076" spans="1:10" x14ac:dyDescent="0.35">
      <c r="A4076" t="s">
        <v>31465</v>
      </c>
      <c r="B4076" t="s">
        <v>31465</v>
      </c>
      <c r="C4076" t="s">
        <v>31466</v>
      </c>
      <c r="D4076" t="s">
        <v>31467</v>
      </c>
      <c r="E4076" t="s">
        <v>31078</v>
      </c>
      <c r="F4076" t="s">
        <v>31468</v>
      </c>
      <c r="G4076" t="s">
        <v>31469</v>
      </c>
      <c r="H4076" t="s">
        <v>17</v>
      </c>
      <c r="I4076" t="s">
        <v>1055</v>
      </c>
      <c r="J4076" t="s">
        <v>31470</v>
      </c>
    </row>
    <row r="4077" spans="1:10" x14ac:dyDescent="0.35">
      <c r="A4077" t="s">
        <v>32109</v>
      </c>
      <c r="B4077" t="s">
        <v>32110</v>
      </c>
      <c r="C4077" t="s">
        <v>32111</v>
      </c>
      <c r="D4077" t="s">
        <v>32112</v>
      </c>
      <c r="E4077" t="s">
        <v>31071</v>
      </c>
      <c r="F4077" t="s">
        <v>32113</v>
      </c>
      <c r="G4077" t="s">
        <v>32114</v>
      </c>
      <c r="H4077" t="s">
        <v>822</v>
      </c>
      <c r="I4077" t="s">
        <v>1140</v>
      </c>
      <c r="J4077" t="s">
        <v>3316</v>
      </c>
    </row>
    <row r="4078" spans="1:10" x14ac:dyDescent="0.35">
      <c r="A4078" t="s">
        <v>31532</v>
      </c>
      <c r="B4078" t="s">
        <v>31533</v>
      </c>
      <c r="C4078" t="s">
        <v>31534</v>
      </c>
      <c r="D4078" t="s">
        <v>31535</v>
      </c>
      <c r="E4078" t="s">
        <v>47371</v>
      </c>
      <c r="F4078" t="s">
        <v>31536</v>
      </c>
      <c r="G4078" t="s">
        <v>31537</v>
      </c>
      <c r="H4078" t="s">
        <v>17</v>
      </c>
      <c r="I4078" t="s">
        <v>1510</v>
      </c>
      <c r="J4078" t="s">
        <v>9746</v>
      </c>
    </row>
    <row r="4079" spans="1:10" x14ac:dyDescent="0.35">
      <c r="A4079" t="s">
        <v>31879</v>
      </c>
      <c r="B4079" t="s">
        <v>31880</v>
      </c>
      <c r="C4079" t="s">
        <v>31881</v>
      </c>
      <c r="D4079" t="s">
        <v>31882</v>
      </c>
      <c r="E4079" t="s">
        <v>31078</v>
      </c>
      <c r="F4079" t="s">
        <v>31883</v>
      </c>
      <c r="G4079" t="s">
        <v>31884</v>
      </c>
      <c r="H4079" t="s">
        <v>480</v>
      </c>
      <c r="I4079" t="s">
        <v>271</v>
      </c>
      <c r="J4079" t="s">
        <v>31885</v>
      </c>
    </row>
    <row r="4080" spans="1:10" x14ac:dyDescent="0.35">
      <c r="A4080" t="s">
        <v>31592</v>
      </c>
      <c r="B4080" t="s">
        <v>31593</v>
      </c>
      <c r="C4080" t="s">
        <v>31594</v>
      </c>
      <c r="D4080" t="s">
        <v>31595</v>
      </c>
      <c r="E4080" t="s">
        <v>31071</v>
      </c>
      <c r="F4080" t="s">
        <v>31596</v>
      </c>
      <c r="G4080" t="s">
        <v>21214</v>
      </c>
      <c r="H4080" t="s">
        <v>480</v>
      </c>
      <c r="I4080" t="s">
        <v>352</v>
      </c>
      <c r="J4080" t="s">
        <v>1555</v>
      </c>
    </row>
    <row r="4081" spans="1:10" x14ac:dyDescent="0.35">
      <c r="A4081" t="s">
        <v>31941</v>
      </c>
      <c r="B4081" t="s">
        <v>31942</v>
      </c>
      <c r="C4081" t="s">
        <v>31943</v>
      </c>
      <c r="D4081" t="s">
        <v>31943</v>
      </c>
      <c r="E4081" t="s">
        <v>42786</v>
      </c>
      <c r="F4081" t="s">
        <v>31944</v>
      </c>
      <c r="G4081" t="s">
        <v>11492</v>
      </c>
      <c r="H4081" t="s">
        <v>480</v>
      </c>
      <c r="I4081" t="s">
        <v>693</v>
      </c>
      <c r="J4081" t="s">
        <v>1726</v>
      </c>
    </row>
    <row r="4082" spans="1:10" x14ac:dyDescent="0.35">
      <c r="A4082" t="s">
        <v>32095</v>
      </c>
      <c r="B4082" t="s">
        <v>32096</v>
      </c>
      <c r="C4082" t="s">
        <v>32097</v>
      </c>
      <c r="D4082" t="s">
        <v>32097</v>
      </c>
      <c r="E4082" t="s">
        <v>31071</v>
      </c>
      <c r="F4082" t="s">
        <v>12128</v>
      </c>
      <c r="G4082" t="s">
        <v>14411</v>
      </c>
      <c r="H4082" t="s">
        <v>822</v>
      </c>
      <c r="I4082" t="s">
        <v>1940</v>
      </c>
      <c r="J4082" t="s">
        <v>318</v>
      </c>
    </row>
    <row r="4083" spans="1:10" x14ac:dyDescent="0.35">
      <c r="A4083" t="s">
        <v>31609</v>
      </c>
      <c r="B4083" t="s">
        <v>31610</v>
      </c>
      <c r="C4083" t="s">
        <v>31611</v>
      </c>
      <c r="D4083" t="s">
        <v>31612</v>
      </c>
      <c r="E4083" t="s">
        <v>31078</v>
      </c>
      <c r="F4083" t="s">
        <v>31613</v>
      </c>
      <c r="G4083" t="s">
        <v>31614</v>
      </c>
      <c r="H4083" t="s">
        <v>480</v>
      </c>
      <c r="I4083" t="s">
        <v>1596</v>
      </c>
      <c r="J4083" t="s">
        <v>4007</v>
      </c>
    </row>
    <row r="4084" spans="1:10" x14ac:dyDescent="0.35">
      <c r="A4084" t="s">
        <v>31557</v>
      </c>
      <c r="B4084" t="s">
        <v>31558</v>
      </c>
      <c r="C4084" t="s">
        <v>31559</v>
      </c>
      <c r="D4084" t="s">
        <v>31560</v>
      </c>
      <c r="E4084" t="s">
        <v>31078</v>
      </c>
      <c r="F4084" t="s">
        <v>836</v>
      </c>
      <c r="G4084" t="s">
        <v>31561</v>
      </c>
      <c r="H4084" t="s">
        <v>480</v>
      </c>
      <c r="I4084" t="s">
        <v>1155</v>
      </c>
      <c r="J4084" t="s">
        <v>4629</v>
      </c>
    </row>
    <row r="4085" spans="1:10" x14ac:dyDescent="0.35">
      <c r="A4085" t="s">
        <v>31288</v>
      </c>
      <c r="B4085" t="s">
        <v>31289</v>
      </c>
      <c r="C4085" t="s">
        <v>31290</v>
      </c>
      <c r="D4085" t="s">
        <v>31291</v>
      </c>
      <c r="E4085" t="s">
        <v>31078</v>
      </c>
      <c r="F4085" t="s">
        <v>31292</v>
      </c>
      <c r="G4085" t="s">
        <v>31293</v>
      </c>
      <c r="H4085" t="s">
        <v>17</v>
      </c>
      <c r="I4085" t="s">
        <v>4106</v>
      </c>
      <c r="J4085" t="s">
        <v>4169</v>
      </c>
    </row>
    <row r="4086" spans="1:10" x14ac:dyDescent="0.35">
      <c r="A4086" t="s">
        <v>8557</v>
      </c>
      <c r="B4086" t="s">
        <v>8557</v>
      </c>
      <c r="C4086" t="s">
        <v>8558</v>
      </c>
      <c r="D4086" t="s">
        <v>8559</v>
      </c>
      <c r="E4086" t="s">
        <v>31071</v>
      </c>
      <c r="F4086" t="s">
        <v>8560</v>
      </c>
      <c r="G4086" t="s">
        <v>8561</v>
      </c>
      <c r="H4086" t="s">
        <v>480</v>
      </c>
      <c r="I4086" t="s">
        <v>97</v>
      </c>
      <c r="J4086" t="s">
        <v>4948</v>
      </c>
    </row>
    <row r="4087" spans="1:10" x14ac:dyDescent="0.35">
      <c r="A4087" t="s">
        <v>7864</v>
      </c>
      <c r="B4087" t="s">
        <v>7865</v>
      </c>
      <c r="C4087" t="s">
        <v>7866</v>
      </c>
      <c r="D4087" t="s">
        <v>7867</v>
      </c>
      <c r="E4087" t="s">
        <v>6997</v>
      </c>
      <c r="F4087" t="s">
        <v>7868</v>
      </c>
      <c r="G4087" t="s">
        <v>7869</v>
      </c>
      <c r="H4087" t="s">
        <v>480</v>
      </c>
      <c r="I4087" t="s">
        <v>271</v>
      </c>
      <c r="J4087" t="s">
        <v>7870</v>
      </c>
    </row>
    <row r="4088" spans="1:10" x14ac:dyDescent="0.35">
      <c r="A4088" t="s">
        <v>31300</v>
      </c>
      <c r="B4088" t="s">
        <v>31301</v>
      </c>
      <c r="C4088" t="s">
        <v>321</v>
      </c>
      <c r="D4088" t="s">
        <v>31302</v>
      </c>
      <c r="E4088" t="s">
        <v>31071</v>
      </c>
      <c r="F4088" t="s">
        <v>31303</v>
      </c>
      <c r="G4088" t="s">
        <v>31304</v>
      </c>
      <c r="H4088" t="s">
        <v>17</v>
      </c>
      <c r="I4088" t="s">
        <v>176</v>
      </c>
      <c r="J4088" t="s">
        <v>16628</v>
      </c>
    </row>
    <row r="4089" spans="1:10" x14ac:dyDescent="0.35">
      <c r="A4089" t="s">
        <v>27077</v>
      </c>
      <c r="B4089" t="s">
        <v>27078</v>
      </c>
      <c r="C4089" t="s">
        <v>27079</v>
      </c>
      <c r="D4089" t="s">
        <v>27080</v>
      </c>
      <c r="E4089" t="s">
        <v>26776</v>
      </c>
      <c r="F4089" t="s">
        <v>27081</v>
      </c>
      <c r="G4089" t="s">
        <v>24940</v>
      </c>
      <c r="H4089" t="s">
        <v>17</v>
      </c>
      <c r="I4089" t="s">
        <v>325</v>
      </c>
      <c r="J4089" t="s">
        <v>12702</v>
      </c>
    </row>
    <row r="4090" spans="1:10" x14ac:dyDescent="0.35">
      <c r="A4090" t="s">
        <v>31764</v>
      </c>
      <c r="B4090" t="s">
        <v>31764</v>
      </c>
      <c r="C4090" t="s">
        <v>31765</v>
      </c>
      <c r="D4090" t="s">
        <v>31766</v>
      </c>
      <c r="E4090" t="s">
        <v>50071</v>
      </c>
      <c r="F4090" t="s">
        <v>8747</v>
      </c>
      <c r="G4090" t="s">
        <v>31767</v>
      </c>
      <c r="H4090" t="s">
        <v>17</v>
      </c>
      <c r="I4090" t="s">
        <v>946</v>
      </c>
      <c r="J4090" t="s">
        <v>15030</v>
      </c>
    </row>
    <row r="4091" spans="1:10" x14ac:dyDescent="0.35">
      <c r="A4091" t="s">
        <v>31663</v>
      </c>
      <c r="B4091" t="s">
        <v>31664</v>
      </c>
      <c r="C4091" t="s">
        <v>31665</v>
      </c>
      <c r="D4091" t="s">
        <v>31666</v>
      </c>
      <c r="E4091" t="s">
        <v>31078</v>
      </c>
      <c r="F4091" t="s">
        <v>9819</v>
      </c>
      <c r="G4091" t="s">
        <v>27283</v>
      </c>
      <c r="H4091" t="s">
        <v>480</v>
      </c>
      <c r="I4091" t="s">
        <v>1268</v>
      </c>
      <c r="J4091" t="s">
        <v>31667</v>
      </c>
    </row>
    <row r="4092" spans="1:10" x14ac:dyDescent="0.35">
      <c r="A4092" t="s">
        <v>34634</v>
      </c>
      <c r="B4092" t="s">
        <v>34635</v>
      </c>
      <c r="C4092" t="s">
        <v>321</v>
      </c>
      <c r="D4092" t="s">
        <v>34636</v>
      </c>
      <c r="E4092" t="s">
        <v>34604</v>
      </c>
      <c r="F4092" t="s">
        <v>18248</v>
      </c>
      <c r="G4092" t="s">
        <v>34637</v>
      </c>
      <c r="H4092" t="s">
        <v>17</v>
      </c>
      <c r="I4092" t="s">
        <v>279</v>
      </c>
      <c r="J4092" t="s">
        <v>5960</v>
      </c>
    </row>
    <row r="4093" spans="1:10" x14ac:dyDescent="0.35">
      <c r="A4093" t="s">
        <v>14549</v>
      </c>
      <c r="B4093" t="s">
        <v>14550</v>
      </c>
      <c r="C4093" t="s">
        <v>14551</v>
      </c>
      <c r="D4093" t="s">
        <v>14552</v>
      </c>
      <c r="E4093" t="s">
        <v>35779</v>
      </c>
      <c r="F4093" t="s">
        <v>14553</v>
      </c>
      <c r="G4093" t="s">
        <v>14554</v>
      </c>
      <c r="H4093" t="s">
        <v>17</v>
      </c>
      <c r="I4093" t="s">
        <v>2954</v>
      </c>
      <c r="J4093" t="s">
        <v>14555</v>
      </c>
    </row>
    <row r="4094" spans="1:10" x14ac:dyDescent="0.35">
      <c r="A4094" t="s">
        <v>13137</v>
      </c>
      <c r="B4094" t="s">
        <v>13138</v>
      </c>
      <c r="C4094" t="s">
        <v>13139</v>
      </c>
      <c r="D4094" t="s">
        <v>13140</v>
      </c>
      <c r="E4094" t="s">
        <v>12949</v>
      </c>
      <c r="F4094" t="s">
        <v>13141</v>
      </c>
      <c r="G4094" t="s">
        <v>13142</v>
      </c>
      <c r="H4094" t="s">
        <v>17</v>
      </c>
      <c r="I4094" t="s">
        <v>13143</v>
      </c>
      <c r="J4094" t="s">
        <v>5494</v>
      </c>
    </row>
    <row r="4095" spans="1:10" x14ac:dyDescent="0.35">
      <c r="A4095" t="s">
        <v>16026</v>
      </c>
      <c r="B4095" t="s">
        <v>16027</v>
      </c>
      <c r="C4095" t="s">
        <v>16028</v>
      </c>
      <c r="D4095" t="s">
        <v>16029</v>
      </c>
      <c r="E4095" t="s">
        <v>12979</v>
      </c>
      <c r="F4095" t="s">
        <v>16030</v>
      </c>
      <c r="G4095" t="s">
        <v>3466</v>
      </c>
      <c r="H4095" t="s">
        <v>822</v>
      </c>
      <c r="I4095" t="s">
        <v>3006</v>
      </c>
      <c r="J4095" t="s">
        <v>16031</v>
      </c>
    </row>
    <row r="4096" spans="1:10" x14ac:dyDescent="0.35">
      <c r="A4096" t="s">
        <v>14289</v>
      </c>
      <c r="B4096" t="s">
        <v>14290</v>
      </c>
      <c r="C4096" t="s">
        <v>14291</v>
      </c>
      <c r="D4096" t="s">
        <v>14292</v>
      </c>
      <c r="E4096" t="s">
        <v>13015</v>
      </c>
      <c r="F4096" t="s">
        <v>14293</v>
      </c>
      <c r="G4096" t="s">
        <v>5763</v>
      </c>
      <c r="H4096" t="s">
        <v>17</v>
      </c>
      <c r="I4096" t="s">
        <v>481</v>
      </c>
      <c r="J4096" t="s">
        <v>14294</v>
      </c>
    </row>
    <row r="4097" spans="1:10" x14ac:dyDescent="0.35">
      <c r="A4097" t="s">
        <v>19253</v>
      </c>
      <c r="B4097" t="s">
        <v>19254</v>
      </c>
      <c r="C4097" t="s">
        <v>19255</v>
      </c>
      <c r="D4097" t="s">
        <v>19256</v>
      </c>
      <c r="E4097" t="s">
        <v>18074</v>
      </c>
      <c r="F4097" t="s">
        <v>19257</v>
      </c>
      <c r="G4097" t="s">
        <v>19258</v>
      </c>
      <c r="H4097" t="s">
        <v>480</v>
      </c>
      <c r="I4097" t="s">
        <v>1902</v>
      </c>
      <c r="J4097" t="s">
        <v>1621</v>
      </c>
    </row>
    <row r="4098" spans="1:10" x14ac:dyDescent="0.35">
      <c r="A4098" t="s">
        <v>13377</v>
      </c>
      <c r="B4098" t="s">
        <v>13378</v>
      </c>
      <c r="C4098" t="s">
        <v>13379</v>
      </c>
      <c r="D4098" t="s">
        <v>13380</v>
      </c>
      <c r="E4098" t="s">
        <v>12949</v>
      </c>
      <c r="F4098" t="s">
        <v>13381</v>
      </c>
      <c r="G4098" t="s">
        <v>13382</v>
      </c>
      <c r="H4098" t="s">
        <v>17</v>
      </c>
      <c r="I4098" t="s">
        <v>7251</v>
      </c>
      <c r="J4098" t="s">
        <v>5615</v>
      </c>
    </row>
    <row r="4099" spans="1:10" x14ac:dyDescent="0.35">
      <c r="A4099" t="s">
        <v>13268</v>
      </c>
      <c r="B4099" t="s">
        <v>13269</v>
      </c>
      <c r="C4099" t="s">
        <v>13270</v>
      </c>
      <c r="D4099" t="s">
        <v>13271</v>
      </c>
      <c r="E4099" t="s">
        <v>12949</v>
      </c>
      <c r="F4099" t="s">
        <v>13272</v>
      </c>
      <c r="G4099" t="s">
        <v>13273</v>
      </c>
      <c r="H4099" t="s">
        <v>17</v>
      </c>
      <c r="I4099" t="s">
        <v>1733</v>
      </c>
      <c r="J4099" t="s">
        <v>10577</v>
      </c>
    </row>
    <row r="4100" spans="1:10" x14ac:dyDescent="0.35">
      <c r="A4100" t="s">
        <v>15197</v>
      </c>
      <c r="B4100" t="s">
        <v>15198</v>
      </c>
      <c r="C4100" t="s">
        <v>15199</v>
      </c>
      <c r="D4100" t="s">
        <v>15200</v>
      </c>
      <c r="E4100" t="s">
        <v>31178</v>
      </c>
      <c r="F4100" t="s">
        <v>15201</v>
      </c>
      <c r="G4100" t="s">
        <v>15195</v>
      </c>
      <c r="H4100" t="s">
        <v>480</v>
      </c>
      <c r="I4100" t="s">
        <v>497</v>
      </c>
      <c r="J4100" t="s">
        <v>15202</v>
      </c>
    </row>
    <row r="4101" spans="1:10" x14ac:dyDescent="0.35">
      <c r="A4101" t="s">
        <v>14686</v>
      </c>
      <c r="B4101" t="s">
        <v>14687</v>
      </c>
      <c r="C4101" t="s">
        <v>14688</v>
      </c>
      <c r="D4101" t="s">
        <v>14689</v>
      </c>
      <c r="E4101" t="s">
        <v>12949</v>
      </c>
      <c r="F4101" t="s">
        <v>14690</v>
      </c>
      <c r="G4101" t="s">
        <v>14691</v>
      </c>
      <c r="H4101" t="s">
        <v>822</v>
      </c>
      <c r="I4101" t="s">
        <v>1996</v>
      </c>
      <c r="J4101" t="s">
        <v>14692</v>
      </c>
    </row>
    <row r="4102" spans="1:10" x14ac:dyDescent="0.35">
      <c r="A4102" t="s">
        <v>13757</v>
      </c>
      <c r="B4102" t="s">
        <v>13758</v>
      </c>
      <c r="C4102" t="s">
        <v>13759</v>
      </c>
      <c r="D4102" t="s">
        <v>13760</v>
      </c>
      <c r="E4102" t="s">
        <v>12949</v>
      </c>
      <c r="F4102" t="s">
        <v>13761</v>
      </c>
      <c r="G4102" t="s">
        <v>13762</v>
      </c>
      <c r="H4102" t="s">
        <v>17</v>
      </c>
      <c r="I4102" t="s">
        <v>168</v>
      </c>
      <c r="J4102" t="s">
        <v>4291</v>
      </c>
    </row>
    <row r="4103" spans="1:10" x14ac:dyDescent="0.35">
      <c r="A4103" t="s">
        <v>31404</v>
      </c>
      <c r="B4103" t="s">
        <v>31405</v>
      </c>
      <c r="C4103" t="s">
        <v>31406</v>
      </c>
      <c r="D4103" t="s">
        <v>31407</v>
      </c>
      <c r="E4103" t="s">
        <v>31178</v>
      </c>
      <c r="F4103" t="s">
        <v>31408</v>
      </c>
      <c r="G4103" t="s">
        <v>31409</v>
      </c>
      <c r="H4103" t="s">
        <v>17</v>
      </c>
      <c r="I4103" t="s">
        <v>367</v>
      </c>
      <c r="J4103" t="s">
        <v>31410</v>
      </c>
    </row>
    <row r="4104" spans="1:10" x14ac:dyDescent="0.35">
      <c r="A4104" t="s">
        <v>14280</v>
      </c>
      <c r="B4104" t="s">
        <v>14281</v>
      </c>
      <c r="C4104" t="s">
        <v>14282</v>
      </c>
      <c r="D4104" t="s">
        <v>14283</v>
      </c>
      <c r="E4104" t="s">
        <v>12949</v>
      </c>
      <c r="F4104" t="s">
        <v>5958</v>
      </c>
      <c r="G4104" t="s">
        <v>14284</v>
      </c>
      <c r="H4104" t="s">
        <v>480</v>
      </c>
      <c r="I4104" t="s">
        <v>639</v>
      </c>
      <c r="J4104" t="s">
        <v>5771</v>
      </c>
    </row>
    <row r="4105" spans="1:10" x14ac:dyDescent="0.35">
      <c r="A4105" t="s">
        <v>31683</v>
      </c>
      <c r="B4105" t="s">
        <v>31684</v>
      </c>
      <c r="C4105" t="s">
        <v>31685</v>
      </c>
      <c r="D4105" t="s">
        <v>31686</v>
      </c>
      <c r="E4105" t="s">
        <v>31178</v>
      </c>
      <c r="F4105" t="s">
        <v>25966</v>
      </c>
      <c r="G4105" t="s">
        <v>31687</v>
      </c>
      <c r="H4105" t="s">
        <v>17</v>
      </c>
      <c r="I4105" t="s">
        <v>931</v>
      </c>
      <c r="J4105" t="s">
        <v>19</v>
      </c>
    </row>
    <row r="4106" spans="1:10" x14ac:dyDescent="0.35">
      <c r="A4106" t="s">
        <v>32702</v>
      </c>
      <c r="B4106" t="s">
        <v>32703</v>
      </c>
      <c r="C4106" t="s">
        <v>32704</v>
      </c>
      <c r="D4106" t="s">
        <v>32705</v>
      </c>
      <c r="E4106" t="s">
        <v>31178</v>
      </c>
      <c r="F4106" t="s">
        <v>24447</v>
      </c>
      <c r="G4106" t="s">
        <v>17957</v>
      </c>
      <c r="H4106" t="s">
        <v>822</v>
      </c>
      <c r="I4106" t="s">
        <v>2851</v>
      </c>
      <c r="J4106" t="s">
        <v>8330</v>
      </c>
    </row>
    <row r="4107" spans="1:10" x14ac:dyDescent="0.35">
      <c r="A4107" t="s">
        <v>29947</v>
      </c>
      <c r="B4107" t="s">
        <v>29948</v>
      </c>
      <c r="C4107" t="s">
        <v>29949</v>
      </c>
      <c r="D4107" t="s">
        <v>29950</v>
      </c>
      <c r="E4107" t="s">
        <v>28995</v>
      </c>
      <c r="F4107" t="s">
        <v>20493</v>
      </c>
      <c r="G4107" t="s">
        <v>29951</v>
      </c>
      <c r="H4107" t="s">
        <v>480</v>
      </c>
      <c r="I4107" t="s">
        <v>1253</v>
      </c>
      <c r="J4107" t="s">
        <v>16753</v>
      </c>
    </row>
    <row r="4108" spans="1:10" x14ac:dyDescent="0.35">
      <c r="A4108" t="s">
        <v>36070</v>
      </c>
      <c r="B4108" t="s">
        <v>36071</v>
      </c>
      <c r="C4108" t="s">
        <v>36072</v>
      </c>
      <c r="D4108" t="s">
        <v>36073</v>
      </c>
      <c r="E4108" t="s">
        <v>35779</v>
      </c>
      <c r="F4108" t="s">
        <v>30836</v>
      </c>
      <c r="G4108" t="s">
        <v>6257</v>
      </c>
      <c r="H4108" t="s">
        <v>17</v>
      </c>
      <c r="I4108" t="s">
        <v>563</v>
      </c>
      <c r="J4108" t="s">
        <v>36074</v>
      </c>
    </row>
    <row r="4109" spans="1:10" x14ac:dyDescent="0.35">
      <c r="A4109" t="s">
        <v>31703</v>
      </c>
      <c r="B4109" t="s">
        <v>31704</v>
      </c>
      <c r="C4109" t="s">
        <v>31705</v>
      </c>
      <c r="D4109" t="s">
        <v>31706</v>
      </c>
      <c r="E4109" t="s">
        <v>31178</v>
      </c>
      <c r="F4109" t="s">
        <v>16417</v>
      </c>
      <c r="G4109" t="s">
        <v>31707</v>
      </c>
      <c r="H4109" t="s">
        <v>17</v>
      </c>
      <c r="I4109" t="s">
        <v>851</v>
      </c>
      <c r="J4109" t="s">
        <v>1982</v>
      </c>
    </row>
    <row r="4110" spans="1:10" x14ac:dyDescent="0.35">
      <c r="A4110" t="s">
        <v>13823</v>
      </c>
      <c r="B4110" t="s">
        <v>13824</v>
      </c>
      <c r="C4110" t="s">
        <v>13825</v>
      </c>
      <c r="D4110" t="s">
        <v>13826</v>
      </c>
      <c r="E4110" t="s">
        <v>13311</v>
      </c>
      <c r="F4110" t="s">
        <v>13827</v>
      </c>
      <c r="G4110" t="s">
        <v>13828</v>
      </c>
      <c r="H4110" t="s">
        <v>17</v>
      </c>
      <c r="I4110" t="s">
        <v>279</v>
      </c>
      <c r="J4110" t="s">
        <v>13829</v>
      </c>
    </row>
    <row r="4111" spans="1:10" x14ac:dyDescent="0.35">
      <c r="A4111" t="s">
        <v>32545</v>
      </c>
      <c r="B4111" t="s">
        <v>32546</v>
      </c>
      <c r="C4111" t="s">
        <v>32547</v>
      </c>
      <c r="D4111" t="s">
        <v>32548</v>
      </c>
      <c r="E4111" t="s">
        <v>31178</v>
      </c>
      <c r="F4111" t="s">
        <v>32549</v>
      </c>
      <c r="G4111" t="s">
        <v>32550</v>
      </c>
      <c r="H4111" t="s">
        <v>822</v>
      </c>
      <c r="I4111" t="s">
        <v>1596</v>
      </c>
      <c r="J4111" t="s">
        <v>6799</v>
      </c>
    </row>
    <row r="4112" spans="1:10" x14ac:dyDescent="0.35">
      <c r="A4112" t="s">
        <v>12971</v>
      </c>
      <c r="B4112" t="s">
        <v>12972</v>
      </c>
      <c r="C4112" t="s">
        <v>12973</v>
      </c>
      <c r="D4112" t="s">
        <v>12974</v>
      </c>
      <c r="E4112" t="s">
        <v>12957</v>
      </c>
      <c r="F4112" t="s">
        <v>12975</v>
      </c>
      <c r="G4112" t="s">
        <v>12976</v>
      </c>
      <c r="H4112" t="s">
        <v>17</v>
      </c>
      <c r="I4112" t="s">
        <v>12977</v>
      </c>
      <c r="J4112" t="s">
        <v>12978</v>
      </c>
    </row>
    <row r="4113" spans="1:10" x14ac:dyDescent="0.35">
      <c r="A4113" t="s">
        <v>15601</v>
      </c>
      <c r="B4113" t="s">
        <v>15602</v>
      </c>
      <c r="C4113" t="s">
        <v>15603</v>
      </c>
      <c r="D4113" t="s">
        <v>15604</v>
      </c>
      <c r="E4113" t="s">
        <v>12949</v>
      </c>
      <c r="F4113" t="s">
        <v>5776</v>
      </c>
      <c r="G4113" t="s">
        <v>2670</v>
      </c>
      <c r="H4113" t="s">
        <v>822</v>
      </c>
      <c r="I4113" t="s">
        <v>1771</v>
      </c>
      <c r="J4113" t="s">
        <v>15605</v>
      </c>
    </row>
    <row r="4114" spans="1:10" x14ac:dyDescent="0.35">
      <c r="A4114" t="s">
        <v>32510</v>
      </c>
      <c r="B4114" t="s">
        <v>32511</v>
      </c>
      <c r="C4114" t="s">
        <v>32512</v>
      </c>
      <c r="D4114" t="s">
        <v>32513</v>
      </c>
      <c r="E4114" t="s">
        <v>31178</v>
      </c>
      <c r="F4114" t="s">
        <v>32514</v>
      </c>
      <c r="G4114" t="s">
        <v>15344</v>
      </c>
      <c r="H4114" t="s">
        <v>822</v>
      </c>
      <c r="I4114" t="s">
        <v>2100</v>
      </c>
      <c r="J4114" t="s">
        <v>2955</v>
      </c>
    </row>
    <row r="4115" spans="1:10" x14ac:dyDescent="0.35">
      <c r="A4115" t="s">
        <v>31862</v>
      </c>
      <c r="B4115" t="s">
        <v>31863</v>
      </c>
      <c r="C4115" t="s">
        <v>31864</v>
      </c>
      <c r="D4115" t="s">
        <v>31865</v>
      </c>
      <c r="E4115" t="s">
        <v>31178</v>
      </c>
      <c r="F4115" t="s">
        <v>30191</v>
      </c>
      <c r="G4115" t="s">
        <v>5356</v>
      </c>
      <c r="H4115" t="s">
        <v>480</v>
      </c>
      <c r="I4115" t="s">
        <v>223</v>
      </c>
      <c r="J4115" t="s">
        <v>11213</v>
      </c>
    </row>
    <row r="4116" spans="1:10" x14ac:dyDescent="0.35">
      <c r="A4116" t="s">
        <v>31562</v>
      </c>
      <c r="B4116" t="s">
        <v>31563</v>
      </c>
      <c r="C4116" t="s">
        <v>31564</v>
      </c>
      <c r="D4116" t="s">
        <v>31565</v>
      </c>
      <c r="E4116" t="s">
        <v>31232</v>
      </c>
      <c r="F4116" t="s">
        <v>31566</v>
      </c>
      <c r="G4116" t="s">
        <v>31567</v>
      </c>
      <c r="H4116" t="s">
        <v>480</v>
      </c>
      <c r="I4116" t="s">
        <v>751</v>
      </c>
      <c r="J4116" t="s">
        <v>31568</v>
      </c>
    </row>
    <row r="4117" spans="1:10" x14ac:dyDescent="0.35">
      <c r="A4117" t="s">
        <v>16655</v>
      </c>
      <c r="B4117" t="s">
        <v>16656</v>
      </c>
      <c r="C4117" t="s">
        <v>16657</v>
      </c>
      <c r="D4117" t="s">
        <v>16658</v>
      </c>
      <c r="E4117" t="s">
        <v>16239</v>
      </c>
      <c r="F4117" t="s">
        <v>16659</v>
      </c>
      <c r="G4117" t="s">
        <v>961</v>
      </c>
      <c r="H4117" t="s">
        <v>17</v>
      </c>
      <c r="I4117" t="s">
        <v>663</v>
      </c>
      <c r="J4117" t="s">
        <v>11890</v>
      </c>
    </row>
    <row r="4118" spans="1:10" x14ac:dyDescent="0.35">
      <c r="A4118" t="s">
        <v>15499</v>
      </c>
      <c r="B4118" t="s">
        <v>15500</v>
      </c>
      <c r="C4118" t="s">
        <v>15501</v>
      </c>
      <c r="D4118" t="s">
        <v>15502</v>
      </c>
      <c r="E4118" t="s">
        <v>13015</v>
      </c>
      <c r="F4118" t="s">
        <v>15503</v>
      </c>
      <c r="G4118" t="s">
        <v>2530</v>
      </c>
      <c r="H4118" t="s">
        <v>822</v>
      </c>
      <c r="I4118" t="s">
        <v>97</v>
      </c>
      <c r="J4118" t="s">
        <v>14548</v>
      </c>
    </row>
    <row r="4119" spans="1:10" x14ac:dyDescent="0.35">
      <c r="A4119" t="s">
        <v>14606</v>
      </c>
      <c r="B4119" t="s">
        <v>14607</v>
      </c>
      <c r="C4119" t="s">
        <v>14608</v>
      </c>
      <c r="D4119" t="s">
        <v>14609</v>
      </c>
      <c r="E4119" t="s">
        <v>41095</v>
      </c>
      <c r="F4119" t="s">
        <v>14610</v>
      </c>
      <c r="G4119" t="s">
        <v>14604</v>
      </c>
      <c r="H4119" t="s">
        <v>480</v>
      </c>
      <c r="I4119" t="s">
        <v>1785</v>
      </c>
      <c r="J4119" t="s">
        <v>19</v>
      </c>
    </row>
    <row r="4120" spans="1:10" x14ac:dyDescent="0.35">
      <c r="A4120" t="s">
        <v>32282</v>
      </c>
      <c r="B4120" t="s">
        <v>32283</v>
      </c>
      <c r="C4120" t="s">
        <v>32284</v>
      </c>
      <c r="D4120" t="s">
        <v>32285</v>
      </c>
      <c r="E4120" t="s">
        <v>31317</v>
      </c>
      <c r="F4120" t="s">
        <v>32286</v>
      </c>
      <c r="G4120" t="s">
        <v>22293</v>
      </c>
      <c r="H4120" t="s">
        <v>480</v>
      </c>
      <c r="I4120" t="s">
        <v>1253</v>
      </c>
      <c r="J4120" t="s">
        <v>9049</v>
      </c>
    </row>
    <row r="4121" spans="1:10" x14ac:dyDescent="0.35">
      <c r="A4121" t="s">
        <v>22365</v>
      </c>
      <c r="B4121" t="s">
        <v>22366</v>
      </c>
      <c r="C4121" t="s">
        <v>22367</v>
      </c>
      <c r="D4121" t="s">
        <v>321</v>
      </c>
      <c r="E4121" t="s">
        <v>20845</v>
      </c>
      <c r="F4121" t="s">
        <v>22368</v>
      </c>
      <c r="G4121" t="s">
        <v>22369</v>
      </c>
      <c r="H4121" t="s">
        <v>822</v>
      </c>
      <c r="I4121" t="s">
        <v>962</v>
      </c>
      <c r="J4121" t="s">
        <v>19</v>
      </c>
    </row>
    <row r="4122" spans="1:10" x14ac:dyDescent="0.35">
      <c r="A4122" t="s">
        <v>50461</v>
      </c>
      <c r="B4122" t="s">
        <v>50462</v>
      </c>
      <c r="C4122" t="s">
        <v>50463</v>
      </c>
      <c r="D4122" t="s">
        <v>50464</v>
      </c>
      <c r="E4122" t="s">
        <v>50071</v>
      </c>
      <c r="F4122" t="s">
        <v>36276</v>
      </c>
      <c r="G4122" t="s">
        <v>50465</v>
      </c>
      <c r="H4122" t="s">
        <v>822</v>
      </c>
      <c r="I4122" t="s">
        <v>823</v>
      </c>
      <c r="J4122" t="s">
        <v>5608</v>
      </c>
    </row>
    <row r="4123" spans="1:10" x14ac:dyDescent="0.35">
      <c r="A4123" t="s">
        <v>48071</v>
      </c>
      <c r="B4123" t="s">
        <v>48072</v>
      </c>
      <c r="C4123" t="s">
        <v>48073</v>
      </c>
      <c r="D4123" t="s">
        <v>48074</v>
      </c>
      <c r="E4123" t="s">
        <v>47371</v>
      </c>
      <c r="F4123" t="s">
        <v>48075</v>
      </c>
      <c r="G4123" t="s">
        <v>18794</v>
      </c>
      <c r="H4123" t="s">
        <v>480</v>
      </c>
      <c r="I4123" t="s">
        <v>1239</v>
      </c>
      <c r="J4123" t="s">
        <v>48076</v>
      </c>
    </row>
    <row r="4124" spans="1:10" x14ac:dyDescent="0.35">
      <c r="A4124" t="s">
        <v>17356</v>
      </c>
      <c r="B4124" t="s">
        <v>17357</v>
      </c>
      <c r="C4124" t="s">
        <v>17358</v>
      </c>
      <c r="D4124" t="s">
        <v>17359</v>
      </c>
      <c r="E4124" t="s">
        <v>20977</v>
      </c>
      <c r="F4124" t="s">
        <v>17360</v>
      </c>
      <c r="G4124" t="s">
        <v>17361</v>
      </c>
      <c r="H4124" t="s">
        <v>480</v>
      </c>
      <c r="I4124" t="s">
        <v>255</v>
      </c>
      <c r="J4124" t="s">
        <v>13899</v>
      </c>
    </row>
    <row r="4125" spans="1:10" x14ac:dyDescent="0.35">
      <c r="A4125" t="s">
        <v>33450</v>
      </c>
      <c r="B4125" t="s">
        <v>33451</v>
      </c>
      <c r="C4125" t="s">
        <v>33452</v>
      </c>
      <c r="D4125" t="s">
        <v>33453</v>
      </c>
      <c r="E4125" t="s">
        <v>32944</v>
      </c>
      <c r="F4125" t="s">
        <v>33454</v>
      </c>
      <c r="G4125" t="s">
        <v>1740</v>
      </c>
      <c r="H4125" t="s">
        <v>480</v>
      </c>
      <c r="I4125" t="s">
        <v>489</v>
      </c>
      <c r="J4125" t="s">
        <v>2993</v>
      </c>
    </row>
    <row r="4126" spans="1:10" x14ac:dyDescent="0.35">
      <c r="A4126" t="s">
        <v>6500</v>
      </c>
      <c r="B4126" t="s">
        <v>6501</v>
      </c>
      <c r="C4126" t="s">
        <v>6502</v>
      </c>
      <c r="D4126" t="s">
        <v>6503</v>
      </c>
      <c r="E4126" t="s">
        <v>3867</v>
      </c>
      <c r="F4126" t="s">
        <v>6504</v>
      </c>
      <c r="G4126" t="s">
        <v>6505</v>
      </c>
      <c r="H4126" t="s">
        <v>822</v>
      </c>
      <c r="I4126" t="s">
        <v>1028</v>
      </c>
      <c r="J4126" t="s">
        <v>6506</v>
      </c>
    </row>
    <row r="4127" spans="1:10" x14ac:dyDescent="0.35">
      <c r="A4127" t="s">
        <v>19947</v>
      </c>
      <c r="B4127" t="s">
        <v>19948</v>
      </c>
      <c r="C4127" t="s">
        <v>19949</v>
      </c>
      <c r="D4127" t="s">
        <v>19950</v>
      </c>
      <c r="E4127" t="s">
        <v>18090</v>
      </c>
      <c r="F4127" t="s">
        <v>19951</v>
      </c>
      <c r="G4127" t="s">
        <v>2664</v>
      </c>
      <c r="H4127" t="s">
        <v>822</v>
      </c>
      <c r="I4127" t="s">
        <v>873</v>
      </c>
      <c r="J4127" t="s">
        <v>2811</v>
      </c>
    </row>
    <row r="4128" spans="1:10" x14ac:dyDescent="0.35">
      <c r="A4128" t="s">
        <v>29276</v>
      </c>
      <c r="B4128" t="s">
        <v>29277</v>
      </c>
      <c r="C4128" t="s">
        <v>321</v>
      </c>
      <c r="D4128" t="s">
        <v>29278</v>
      </c>
      <c r="E4128" t="s">
        <v>29118</v>
      </c>
      <c r="F4128" t="s">
        <v>23920</v>
      </c>
      <c r="G4128" t="s">
        <v>29279</v>
      </c>
      <c r="H4128" t="s">
        <v>17</v>
      </c>
      <c r="I4128" t="s">
        <v>255</v>
      </c>
      <c r="J4128" t="s">
        <v>27457</v>
      </c>
    </row>
    <row r="4129" spans="1:10" x14ac:dyDescent="0.35">
      <c r="A4129" t="s">
        <v>19750</v>
      </c>
      <c r="B4129" t="s">
        <v>19751</v>
      </c>
      <c r="C4129" t="s">
        <v>19752</v>
      </c>
      <c r="D4129" t="s">
        <v>19753</v>
      </c>
      <c r="E4129" t="s">
        <v>32928</v>
      </c>
      <c r="F4129" t="s">
        <v>19754</v>
      </c>
      <c r="G4129" t="s">
        <v>19755</v>
      </c>
      <c r="H4129" t="s">
        <v>17</v>
      </c>
      <c r="I4129" t="s">
        <v>1077</v>
      </c>
      <c r="J4129" t="s">
        <v>7466</v>
      </c>
    </row>
    <row r="4130" spans="1:10" x14ac:dyDescent="0.35">
      <c r="A4130" t="s">
        <v>49575</v>
      </c>
      <c r="B4130" t="s">
        <v>49576</v>
      </c>
      <c r="C4130" t="s">
        <v>49577</v>
      </c>
      <c r="D4130" t="s">
        <v>49578</v>
      </c>
      <c r="E4130" t="s">
        <v>48901</v>
      </c>
      <c r="F4130" t="s">
        <v>15789</v>
      </c>
      <c r="G4130" t="s">
        <v>49579</v>
      </c>
      <c r="H4130" t="s">
        <v>480</v>
      </c>
      <c r="I4130" t="s">
        <v>1996</v>
      </c>
      <c r="J4130" t="s">
        <v>2993</v>
      </c>
    </row>
    <row r="4131" spans="1:10" x14ac:dyDescent="0.35">
      <c r="A4131" t="s">
        <v>27094</v>
      </c>
      <c r="B4131" t="s">
        <v>27095</v>
      </c>
      <c r="C4131" t="s">
        <v>27096</v>
      </c>
      <c r="D4131" t="s">
        <v>27097</v>
      </c>
      <c r="E4131" t="s">
        <v>26842</v>
      </c>
      <c r="F4131" t="s">
        <v>7206</v>
      </c>
      <c r="G4131" t="s">
        <v>27098</v>
      </c>
      <c r="H4131" t="s">
        <v>17</v>
      </c>
      <c r="I4131" t="s">
        <v>2929</v>
      </c>
      <c r="J4131" t="s">
        <v>27099</v>
      </c>
    </row>
    <row r="4132" spans="1:10" x14ac:dyDescent="0.35">
      <c r="A4132" t="s">
        <v>11023</v>
      </c>
      <c r="B4132" t="s">
        <v>11024</v>
      </c>
      <c r="C4132" t="s">
        <v>11025</v>
      </c>
      <c r="D4132" t="s">
        <v>11026</v>
      </c>
      <c r="E4132" t="s">
        <v>9969</v>
      </c>
      <c r="F4132" t="s">
        <v>11027</v>
      </c>
      <c r="G4132" t="s">
        <v>11028</v>
      </c>
      <c r="H4132" t="s">
        <v>17</v>
      </c>
      <c r="I4132" t="s">
        <v>238</v>
      </c>
      <c r="J4132" t="s">
        <v>2101</v>
      </c>
    </row>
    <row r="4133" spans="1:10" x14ac:dyDescent="0.35">
      <c r="A4133" t="s">
        <v>11878</v>
      </c>
      <c r="B4133" t="s">
        <v>11879</v>
      </c>
      <c r="C4133" t="s">
        <v>11880</v>
      </c>
      <c r="D4133" t="s">
        <v>11881</v>
      </c>
      <c r="E4133" t="s">
        <v>9969</v>
      </c>
      <c r="F4133" t="s">
        <v>11882</v>
      </c>
      <c r="G4133" t="s">
        <v>11883</v>
      </c>
      <c r="H4133" t="s">
        <v>480</v>
      </c>
      <c r="I4133" t="s">
        <v>1239</v>
      </c>
      <c r="J4133" t="s">
        <v>6114</v>
      </c>
    </row>
    <row r="4134" spans="1:10" x14ac:dyDescent="0.35">
      <c r="A4134" t="s">
        <v>12053</v>
      </c>
      <c r="B4134" t="s">
        <v>12054</v>
      </c>
      <c r="C4134" t="s">
        <v>12055</v>
      </c>
      <c r="D4134" t="s">
        <v>12056</v>
      </c>
      <c r="E4134" t="s">
        <v>9969</v>
      </c>
      <c r="F4134" t="s">
        <v>12057</v>
      </c>
      <c r="G4134" t="s">
        <v>6370</v>
      </c>
      <c r="H4134" t="s">
        <v>480</v>
      </c>
      <c r="I4134" t="s">
        <v>1155</v>
      </c>
      <c r="J4134" t="s">
        <v>12058</v>
      </c>
    </row>
    <row r="4135" spans="1:10" x14ac:dyDescent="0.35">
      <c r="A4135" t="s">
        <v>10537</v>
      </c>
      <c r="B4135" t="s">
        <v>10538</v>
      </c>
      <c r="C4135" t="s">
        <v>10539</v>
      </c>
      <c r="D4135" t="s">
        <v>10539</v>
      </c>
      <c r="E4135" t="s">
        <v>9969</v>
      </c>
      <c r="F4135" t="s">
        <v>10540</v>
      </c>
      <c r="G4135" t="s">
        <v>10541</v>
      </c>
      <c r="H4135" t="s">
        <v>17</v>
      </c>
      <c r="I4135" t="s">
        <v>851</v>
      </c>
      <c r="J4135" t="s">
        <v>2791</v>
      </c>
    </row>
    <row r="4136" spans="1:10" x14ac:dyDescent="0.35">
      <c r="A4136" t="s">
        <v>12023</v>
      </c>
      <c r="B4136" t="s">
        <v>12024</v>
      </c>
      <c r="C4136" t="s">
        <v>321</v>
      </c>
      <c r="D4136" t="s">
        <v>12025</v>
      </c>
      <c r="E4136" t="s">
        <v>9969</v>
      </c>
      <c r="F4136" t="s">
        <v>12026</v>
      </c>
      <c r="G4136" t="s">
        <v>9357</v>
      </c>
      <c r="H4136" t="s">
        <v>480</v>
      </c>
      <c r="I4136" t="s">
        <v>2025</v>
      </c>
      <c r="J4136" t="s">
        <v>12027</v>
      </c>
    </row>
    <row r="4137" spans="1:10" x14ac:dyDescent="0.35">
      <c r="A4137" t="s">
        <v>26600</v>
      </c>
      <c r="B4137" t="s">
        <v>26601</v>
      </c>
      <c r="C4137" t="s">
        <v>26602</v>
      </c>
      <c r="D4137" t="s">
        <v>26603</v>
      </c>
      <c r="E4137" t="s">
        <v>24742</v>
      </c>
      <c r="F4137" t="s">
        <v>26604</v>
      </c>
      <c r="G4137" t="s">
        <v>26605</v>
      </c>
      <c r="H4137" t="s">
        <v>822</v>
      </c>
      <c r="I4137" t="s">
        <v>918</v>
      </c>
      <c r="J4137" t="s">
        <v>6149</v>
      </c>
    </row>
    <row r="4138" spans="1:10" x14ac:dyDescent="0.35">
      <c r="A4138" t="s">
        <v>30373</v>
      </c>
      <c r="B4138" t="s">
        <v>30374</v>
      </c>
      <c r="C4138" t="s">
        <v>30375</v>
      </c>
      <c r="D4138" t="s">
        <v>30376</v>
      </c>
      <c r="E4138" t="s">
        <v>29087</v>
      </c>
      <c r="F4138" t="s">
        <v>2637</v>
      </c>
      <c r="G4138" t="s">
        <v>17766</v>
      </c>
      <c r="H4138" t="s">
        <v>822</v>
      </c>
      <c r="I4138" t="s">
        <v>1725</v>
      </c>
      <c r="J4138" t="s">
        <v>8290</v>
      </c>
    </row>
    <row r="4139" spans="1:10" x14ac:dyDescent="0.35">
      <c r="A4139" t="s">
        <v>52345</v>
      </c>
      <c r="B4139" t="s">
        <v>52346</v>
      </c>
      <c r="C4139" t="s">
        <v>52347</v>
      </c>
      <c r="D4139" t="s">
        <v>52348</v>
      </c>
      <c r="E4139" t="s">
        <v>51103</v>
      </c>
      <c r="F4139" t="s">
        <v>52349</v>
      </c>
      <c r="G4139" t="s">
        <v>52350</v>
      </c>
      <c r="H4139" t="s">
        <v>822</v>
      </c>
      <c r="I4139" t="s">
        <v>2941</v>
      </c>
      <c r="J4139" t="s">
        <v>5422</v>
      </c>
    </row>
    <row r="4140" spans="1:10" x14ac:dyDescent="0.35">
      <c r="A4140" t="s">
        <v>5384</v>
      </c>
      <c r="B4140" t="s">
        <v>5385</v>
      </c>
      <c r="C4140" t="s">
        <v>5386</v>
      </c>
      <c r="D4140" t="s">
        <v>5387</v>
      </c>
      <c r="E4140" t="s">
        <v>24720</v>
      </c>
      <c r="F4140" t="s">
        <v>5388</v>
      </c>
      <c r="G4140" t="s">
        <v>5389</v>
      </c>
      <c r="H4140" t="s">
        <v>17</v>
      </c>
      <c r="I4140" t="s">
        <v>3329</v>
      </c>
      <c r="J4140" t="s">
        <v>5390</v>
      </c>
    </row>
    <row r="4141" spans="1:10" x14ac:dyDescent="0.35">
      <c r="A4141" t="s">
        <v>25377</v>
      </c>
      <c r="B4141" t="s">
        <v>25378</v>
      </c>
      <c r="C4141" t="s">
        <v>25379</v>
      </c>
      <c r="D4141" t="s">
        <v>25380</v>
      </c>
      <c r="E4141" t="s">
        <v>24720</v>
      </c>
      <c r="F4141" t="s">
        <v>17554</v>
      </c>
      <c r="G4141" t="s">
        <v>25381</v>
      </c>
      <c r="H4141" t="s">
        <v>17</v>
      </c>
      <c r="I4141" t="s">
        <v>954</v>
      </c>
      <c r="J4141" t="s">
        <v>25382</v>
      </c>
    </row>
    <row r="4142" spans="1:10" x14ac:dyDescent="0.35">
      <c r="A4142" t="s">
        <v>6048</v>
      </c>
      <c r="B4142" t="s">
        <v>6049</v>
      </c>
      <c r="C4142" t="s">
        <v>6050</v>
      </c>
      <c r="D4142" t="s">
        <v>6051</v>
      </c>
      <c r="E4142" t="s">
        <v>24720</v>
      </c>
      <c r="F4142" t="s">
        <v>6052</v>
      </c>
      <c r="G4142" t="s">
        <v>6053</v>
      </c>
      <c r="H4142" t="s">
        <v>17</v>
      </c>
      <c r="I4142" t="s">
        <v>946</v>
      </c>
      <c r="J4142" t="s">
        <v>6054</v>
      </c>
    </row>
    <row r="4143" spans="1:10" x14ac:dyDescent="0.35">
      <c r="A4143" t="s">
        <v>25616</v>
      </c>
      <c r="B4143" t="s">
        <v>25617</v>
      </c>
      <c r="C4143" t="s">
        <v>25618</v>
      </c>
      <c r="D4143" t="s">
        <v>25619</v>
      </c>
      <c r="E4143" t="s">
        <v>24720</v>
      </c>
      <c r="F4143" t="s">
        <v>25620</v>
      </c>
      <c r="G4143" t="s">
        <v>22062</v>
      </c>
      <c r="H4143" t="s">
        <v>17</v>
      </c>
      <c r="I4143" t="s">
        <v>443</v>
      </c>
      <c r="J4143" t="s">
        <v>25621</v>
      </c>
    </row>
    <row r="4144" spans="1:10" x14ac:dyDescent="0.35">
      <c r="A4144" t="s">
        <v>26666</v>
      </c>
      <c r="B4144" t="s">
        <v>26667</v>
      </c>
      <c r="C4144" t="s">
        <v>26668</v>
      </c>
      <c r="D4144" t="s">
        <v>26669</v>
      </c>
      <c r="E4144" t="s">
        <v>24720</v>
      </c>
      <c r="F4144" t="s">
        <v>26670</v>
      </c>
      <c r="G4144" t="s">
        <v>3391</v>
      </c>
      <c r="H4144" t="s">
        <v>822</v>
      </c>
      <c r="I4144" t="s">
        <v>1771</v>
      </c>
      <c r="J4144" t="s">
        <v>14893</v>
      </c>
    </row>
    <row r="4145" spans="1:10" x14ac:dyDescent="0.35">
      <c r="A4145" t="s">
        <v>25938</v>
      </c>
      <c r="B4145" t="s">
        <v>25939</v>
      </c>
      <c r="C4145" t="s">
        <v>321</v>
      </c>
      <c r="D4145" t="s">
        <v>25940</v>
      </c>
      <c r="E4145" t="s">
        <v>24720</v>
      </c>
      <c r="F4145" t="s">
        <v>25941</v>
      </c>
      <c r="G4145" t="s">
        <v>1932</v>
      </c>
      <c r="H4145" t="s">
        <v>17</v>
      </c>
      <c r="I4145" t="s">
        <v>563</v>
      </c>
      <c r="J4145" t="s">
        <v>25942</v>
      </c>
    </row>
    <row r="4146" spans="1:10" x14ac:dyDescent="0.35">
      <c r="A4146" t="s">
        <v>26417</v>
      </c>
      <c r="B4146" t="s">
        <v>26418</v>
      </c>
      <c r="C4146" t="s">
        <v>26419</v>
      </c>
      <c r="D4146" t="s">
        <v>26420</v>
      </c>
      <c r="E4146" t="s">
        <v>24720</v>
      </c>
      <c r="F4146" t="s">
        <v>10388</v>
      </c>
      <c r="G4146" t="s">
        <v>2752</v>
      </c>
      <c r="H4146" t="s">
        <v>480</v>
      </c>
      <c r="I4146" t="s">
        <v>1467</v>
      </c>
      <c r="J4146" t="s">
        <v>1085</v>
      </c>
    </row>
    <row r="4147" spans="1:10" x14ac:dyDescent="0.35">
      <c r="A4147" t="s">
        <v>25824</v>
      </c>
      <c r="B4147" t="s">
        <v>25825</v>
      </c>
      <c r="C4147" t="s">
        <v>321</v>
      </c>
      <c r="D4147" t="s">
        <v>25826</v>
      </c>
      <c r="E4147" t="s">
        <v>24720</v>
      </c>
      <c r="F4147" t="s">
        <v>25827</v>
      </c>
      <c r="G4147" t="s">
        <v>6364</v>
      </c>
      <c r="H4147" t="s">
        <v>17</v>
      </c>
      <c r="I4147" t="s">
        <v>325</v>
      </c>
      <c r="J4147" t="s">
        <v>25828</v>
      </c>
    </row>
    <row r="4148" spans="1:10" x14ac:dyDescent="0.35">
      <c r="A4148" t="s">
        <v>47800</v>
      </c>
      <c r="B4148" t="s">
        <v>47801</v>
      </c>
      <c r="C4148" t="s">
        <v>47802</v>
      </c>
      <c r="D4148" t="s">
        <v>47802</v>
      </c>
      <c r="E4148" t="s">
        <v>47405</v>
      </c>
      <c r="F4148" t="s">
        <v>47803</v>
      </c>
      <c r="G4148" t="s">
        <v>41474</v>
      </c>
      <c r="H4148" t="s">
        <v>480</v>
      </c>
      <c r="I4148" t="s">
        <v>2954</v>
      </c>
      <c r="J4148" t="s">
        <v>4565</v>
      </c>
    </row>
    <row r="4149" spans="1:10" x14ac:dyDescent="0.35">
      <c r="A4149" t="s">
        <v>19731</v>
      </c>
      <c r="B4149" t="s">
        <v>19732</v>
      </c>
      <c r="C4149" t="s">
        <v>19733</v>
      </c>
      <c r="D4149" t="s">
        <v>19734</v>
      </c>
      <c r="E4149" t="s">
        <v>18090</v>
      </c>
      <c r="F4149" t="s">
        <v>19735</v>
      </c>
      <c r="G4149" t="s">
        <v>17658</v>
      </c>
      <c r="H4149" t="s">
        <v>822</v>
      </c>
      <c r="I4149" t="s">
        <v>532</v>
      </c>
      <c r="J4149" t="s">
        <v>19736</v>
      </c>
    </row>
    <row r="4150" spans="1:10" x14ac:dyDescent="0.35">
      <c r="A4150" t="s">
        <v>19831</v>
      </c>
      <c r="B4150" t="s">
        <v>19832</v>
      </c>
      <c r="C4150" t="s">
        <v>19833</v>
      </c>
      <c r="D4150" t="s">
        <v>19834</v>
      </c>
      <c r="E4150" t="s">
        <v>18074</v>
      </c>
      <c r="F4150" t="s">
        <v>12499</v>
      </c>
      <c r="G4150" t="s">
        <v>19835</v>
      </c>
      <c r="H4150" t="s">
        <v>480</v>
      </c>
      <c r="I4150" t="s">
        <v>1268</v>
      </c>
      <c r="J4150" t="s">
        <v>1757</v>
      </c>
    </row>
    <row r="4151" spans="1:10" x14ac:dyDescent="0.35">
      <c r="A4151" t="s">
        <v>37827</v>
      </c>
      <c r="B4151" t="s">
        <v>37828</v>
      </c>
      <c r="C4151" t="s">
        <v>37829</v>
      </c>
      <c r="D4151" t="s">
        <v>37830</v>
      </c>
      <c r="E4151" t="s">
        <v>35743</v>
      </c>
      <c r="F4151" t="s">
        <v>17381</v>
      </c>
      <c r="G4151" t="s">
        <v>37831</v>
      </c>
      <c r="H4151" t="s">
        <v>822</v>
      </c>
      <c r="I4151" t="s">
        <v>1596</v>
      </c>
      <c r="J4151" t="s">
        <v>18725</v>
      </c>
    </row>
    <row r="4152" spans="1:10" x14ac:dyDescent="0.35">
      <c r="A4152" t="s">
        <v>37208</v>
      </c>
      <c r="B4152" t="s">
        <v>37209</v>
      </c>
      <c r="C4152" t="s">
        <v>37210</v>
      </c>
      <c r="D4152" t="s">
        <v>37211</v>
      </c>
      <c r="E4152" t="s">
        <v>35743</v>
      </c>
      <c r="F4152" t="s">
        <v>37212</v>
      </c>
      <c r="G4152" t="s">
        <v>3553</v>
      </c>
      <c r="H4152" t="s">
        <v>480</v>
      </c>
      <c r="I4152" t="s">
        <v>1596</v>
      </c>
      <c r="J4152" t="s">
        <v>12618</v>
      </c>
    </row>
    <row r="4153" spans="1:10" x14ac:dyDescent="0.35">
      <c r="A4153" t="s">
        <v>13584</v>
      </c>
      <c r="B4153" t="s">
        <v>13585</v>
      </c>
      <c r="C4153" t="s">
        <v>13586</v>
      </c>
      <c r="D4153" t="s">
        <v>13587</v>
      </c>
      <c r="E4153" t="s">
        <v>12962</v>
      </c>
      <c r="F4153" t="s">
        <v>3776</v>
      </c>
      <c r="G4153" t="s">
        <v>10815</v>
      </c>
      <c r="H4153" t="s">
        <v>17</v>
      </c>
      <c r="I4153" t="s">
        <v>931</v>
      </c>
      <c r="J4153" t="s">
        <v>8659</v>
      </c>
    </row>
    <row r="4154" spans="1:10" x14ac:dyDescent="0.35">
      <c r="A4154" t="s">
        <v>25858</v>
      </c>
      <c r="B4154" t="s">
        <v>25859</v>
      </c>
      <c r="C4154" t="s">
        <v>25860</v>
      </c>
      <c r="D4154" t="s">
        <v>25861</v>
      </c>
      <c r="E4154" t="s">
        <v>24690</v>
      </c>
      <c r="F4154" t="s">
        <v>25862</v>
      </c>
      <c r="G4154" t="s">
        <v>22260</v>
      </c>
      <c r="H4154" t="s">
        <v>822</v>
      </c>
      <c r="I4154" t="s">
        <v>1785</v>
      </c>
      <c r="J4154" t="s">
        <v>25863</v>
      </c>
    </row>
    <row r="4155" spans="1:10" x14ac:dyDescent="0.35">
      <c r="A4155" t="s">
        <v>51389</v>
      </c>
      <c r="B4155" t="s">
        <v>51390</v>
      </c>
      <c r="C4155" t="s">
        <v>51391</v>
      </c>
      <c r="D4155" t="s">
        <v>51392</v>
      </c>
      <c r="E4155" t="s">
        <v>51104</v>
      </c>
      <c r="F4155" t="s">
        <v>51393</v>
      </c>
      <c r="G4155" t="s">
        <v>51394</v>
      </c>
      <c r="H4155" t="s">
        <v>17</v>
      </c>
      <c r="I4155" t="s">
        <v>16537</v>
      </c>
      <c r="J4155" t="s">
        <v>24042</v>
      </c>
    </row>
    <row r="4156" spans="1:10" x14ac:dyDescent="0.35">
      <c r="A4156" t="s">
        <v>32268</v>
      </c>
      <c r="B4156" t="s">
        <v>32269</v>
      </c>
      <c r="C4156" t="s">
        <v>32270</v>
      </c>
      <c r="D4156" t="s">
        <v>32271</v>
      </c>
      <c r="E4156" t="s">
        <v>31525</v>
      </c>
      <c r="F4156" t="s">
        <v>19616</v>
      </c>
      <c r="G4156" t="s">
        <v>9406</v>
      </c>
      <c r="H4156" t="s">
        <v>480</v>
      </c>
      <c r="I4156" t="s">
        <v>1467</v>
      </c>
      <c r="J4156" t="s">
        <v>9585</v>
      </c>
    </row>
    <row r="4157" spans="1:10" x14ac:dyDescent="0.35">
      <c r="A4157" t="s">
        <v>23700</v>
      </c>
      <c r="B4157" t="s">
        <v>23701</v>
      </c>
      <c r="C4157" t="s">
        <v>23702</v>
      </c>
      <c r="D4157" t="s">
        <v>23703</v>
      </c>
      <c r="E4157" t="s">
        <v>22849</v>
      </c>
      <c r="F4157" t="s">
        <v>20257</v>
      </c>
      <c r="G4157" t="s">
        <v>23704</v>
      </c>
      <c r="H4157" t="s">
        <v>822</v>
      </c>
      <c r="I4157" t="s">
        <v>2115</v>
      </c>
      <c r="J4157" t="s">
        <v>23705</v>
      </c>
    </row>
    <row r="4158" spans="1:10" x14ac:dyDescent="0.35">
      <c r="A4158" t="s">
        <v>31866</v>
      </c>
      <c r="B4158" t="s">
        <v>31867</v>
      </c>
      <c r="C4158" t="s">
        <v>31868</v>
      </c>
      <c r="D4158" t="s">
        <v>31869</v>
      </c>
      <c r="E4158" t="s">
        <v>31525</v>
      </c>
      <c r="F4158" t="s">
        <v>9467</v>
      </c>
      <c r="G4158" t="s">
        <v>8672</v>
      </c>
      <c r="H4158" t="s">
        <v>17</v>
      </c>
      <c r="I4158" t="s">
        <v>693</v>
      </c>
      <c r="J4158" t="s">
        <v>10346</v>
      </c>
    </row>
    <row r="4159" spans="1:10" x14ac:dyDescent="0.35">
      <c r="A4159" t="s">
        <v>6283</v>
      </c>
      <c r="B4159" t="s">
        <v>6284</v>
      </c>
      <c r="C4159" t="s">
        <v>321</v>
      </c>
      <c r="D4159" t="s">
        <v>6285</v>
      </c>
      <c r="E4159" t="s">
        <v>51104</v>
      </c>
      <c r="F4159" t="s">
        <v>6286</v>
      </c>
      <c r="G4159" t="s">
        <v>6287</v>
      </c>
      <c r="H4159" t="s">
        <v>17</v>
      </c>
      <c r="I4159" t="s">
        <v>1662</v>
      </c>
      <c r="J4159" t="s">
        <v>6288</v>
      </c>
    </row>
    <row r="4160" spans="1:10" x14ac:dyDescent="0.35">
      <c r="A4160" t="s">
        <v>51777</v>
      </c>
      <c r="B4160" t="s">
        <v>51778</v>
      </c>
      <c r="C4160" t="s">
        <v>51779</v>
      </c>
      <c r="D4160" t="s">
        <v>51780</v>
      </c>
      <c r="E4160" t="s">
        <v>51104</v>
      </c>
      <c r="F4160" t="s">
        <v>20818</v>
      </c>
      <c r="G4160" t="s">
        <v>12755</v>
      </c>
      <c r="H4160" t="s">
        <v>480</v>
      </c>
      <c r="I4160" t="s">
        <v>1048</v>
      </c>
      <c r="J4160" t="s">
        <v>51781</v>
      </c>
    </row>
    <row r="4161" spans="1:10" x14ac:dyDescent="0.35">
      <c r="A4161" t="s">
        <v>19661</v>
      </c>
      <c r="B4161" t="s">
        <v>19662</v>
      </c>
      <c r="C4161" t="s">
        <v>19663</v>
      </c>
      <c r="D4161" t="s">
        <v>19664</v>
      </c>
      <c r="E4161" t="s">
        <v>18673</v>
      </c>
      <c r="F4161" t="s">
        <v>17622</v>
      </c>
      <c r="G4161" t="s">
        <v>6791</v>
      </c>
      <c r="H4161" t="s">
        <v>480</v>
      </c>
      <c r="I4161" t="s">
        <v>176</v>
      </c>
      <c r="J4161" t="s">
        <v>19</v>
      </c>
    </row>
    <row r="4162" spans="1:10" x14ac:dyDescent="0.35">
      <c r="A4162" t="s">
        <v>48124</v>
      </c>
      <c r="B4162" t="s">
        <v>48124</v>
      </c>
      <c r="C4162" t="s">
        <v>48125</v>
      </c>
      <c r="D4162" t="s">
        <v>48126</v>
      </c>
      <c r="E4162" t="s">
        <v>47380</v>
      </c>
      <c r="F4162" t="s">
        <v>48127</v>
      </c>
      <c r="G4162" t="s">
        <v>29708</v>
      </c>
      <c r="H4162" t="s">
        <v>480</v>
      </c>
      <c r="I4162" t="s">
        <v>176</v>
      </c>
      <c r="J4162" t="s">
        <v>42295</v>
      </c>
    </row>
    <row r="4163" spans="1:10" x14ac:dyDescent="0.35">
      <c r="A4163" t="s">
        <v>1420</v>
      </c>
      <c r="B4163" t="s">
        <v>1421</v>
      </c>
      <c r="C4163" t="s">
        <v>1422</v>
      </c>
      <c r="D4163" t="s">
        <v>1423</v>
      </c>
      <c r="E4163" t="s">
        <v>56</v>
      </c>
      <c r="F4163" t="s">
        <v>1424</v>
      </c>
      <c r="G4163" t="s">
        <v>1425</v>
      </c>
      <c r="H4163" t="s">
        <v>480</v>
      </c>
      <c r="I4163" t="s">
        <v>1426</v>
      </c>
      <c r="J4163" t="s">
        <v>1427</v>
      </c>
    </row>
    <row r="4164" spans="1:10" x14ac:dyDescent="0.35">
      <c r="A4164" t="s">
        <v>30571</v>
      </c>
      <c r="B4164" t="s">
        <v>30572</v>
      </c>
      <c r="C4164" t="s">
        <v>30573</v>
      </c>
      <c r="D4164" t="s">
        <v>30574</v>
      </c>
      <c r="E4164" t="s">
        <v>30185</v>
      </c>
      <c r="F4164" t="s">
        <v>14311</v>
      </c>
      <c r="G4164" t="s">
        <v>30575</v>
      </c>
      <c r="H4164" t="s">
        <v>17</v>
      </c>
      <c r="I4164" t="s">
        <v>896</v>
      </c>
      <c r="J4164" t="s">
        <v>23292</v>
      </c>
    </row>
    <row r="4165" spans="1:10" x14ac:dyDescent="0.35">
      <c r="A4165" t="s">
        <v>49615</v>
      </c>
      <c r="B4165" t="s">
        <v>49616</v>
      </c>
      <c r="C4165" t="s">
        <v>49617</v>
      </c>
      <c r="D4165" t="s">
        <v>49618</v>
      </c>
      <c r="E4165" t="s">
        <v>48886</v>
      </c>
      <c r="F4165" t="s">
        <v>9098</v>
      </c>
      <c r="G4165" t="s">
        <v>9627</v>
      </c>
      <c r="H4165" t="s">
        <v>822</v>
      </c>
      <c r="I4165" t="s">
        <v>2531</v>
      </c>
      <c r="J4165" t="s">
        <v>11331</v>
      </c>
    </row>
    <row r="4166" spans="1:10" x14ac:dyDescent="0.35">
      <c r="A4166" t="s">
        <v>16090</v>
      </c>
      <c r="B4166" t="s">
        <v>16091</v>
      </c>
      <c r="C4166" t="s">
        <v>16092</v>
      </c>
      <c r="D4166" t="s">
        <v>16093</v>
      </c>
      <c r="E4166" t="s">
        <v>16085</v>
      </c>
      <c r="F4166" t="s">
        <v>16094</v>
      </c>
      <c r="G4166" t="s">
        <v>16095</v>
      </c>
      <c r="H4166" t="s">
        <v>17</v>
      </c>
      <c r="I4166" t="s">
        <v>16096</v>
      </c>
      <c r="J4166" t="s">
        <v>16097</v>
      </c>
    </row>
    <row r="4167" spans="1:10" x14ac:dyDescent="0.35">
      <c r="A4167" t="s">
        <v>40062</v>
      </c>
      <c r="B4167" t="s">
        <v>40063</v>
      </c>
      <c r="C4167" t="s">
        <v>40064</v>
      </c>
      <c r="D4167" t="s">
        <v>40065</v>
      </c>
      <c r="E4167" t="s">
        <v>39781</v>
      </c>
      <c r="F4167" t="s">
        <v>19735</v>
      </c>
      <c r="G4167" t="s">
        <v>18608</v>
      </c>
      <c r="H4167" t="s">
        <v>17</v>
      </c>
      <c r="I4167" t="s">
        <v>10294</v>
      </c>
      <c r="J4167" t="s">
        <v>1269</v>
      </c>
    </row>
    <row r="4168" spans="1:10" x14ac:dyDescent="0.35">
      <c r="A4168" t="s">
        <v>18453</v>
      </c>
      <c r="B4168" t="s">
        <v>18454</v>
      </c>
      <c r="C4168" t="s">
        <v>18455</v>
      </c>
      <c r="D4168" t="s">
        <v>18456</v>
      </c>
      <c r="E4168" t="s">
        <v>18090</v>
      </c>
      <c r="F4168" t="s">
        <v>1033</v>
      </c>
      <c r="G4168" t="s">
        <v>18457</v>
      </c>
      <c r="H4168" t="s">
        <v>17</v>
      </c>
      <c r="I4168" t="s">
        <v>838</v>
      </c>
      <c r="J4168" t="s">
        <v>2173</v>
      </c>
    </row>
    <row r="4169" spans="1:10" x14ac:dyDescent="0.35">
      <c r="A4169" t="s">
        <v>33992</v>
      </c>
      <c r="B4169" t="s">
        <v>33993</v>
      </c>
      <c r="C4169" t="s">
        <v>33994</v>
      </c>
      <c r="D4169" t="s">
        <v>33995</v>
      </c>
      <c r="E4169" t="s">
        <v>32928</v>
      </c>
      <c r="F4169" t="s">
        <v>20552</v>
      </c>
      <c r="G4169" t="s">
        <v>24644</v>
      </c>
      <c r="H4169" t="s">
        <v>480</v>
      </c>
      <c r="I4169" t="s">
        <v>1411</v>
      </c>
      <c r="J4169" t="s">
        <v>33996</v>
      </c>
    </row>
    <row r="4170" spans="1:10" x14ac:dyDescent="0.35">
      <c r="A4170" t="s">
        <v>50734</v>
      </c>
      <c r="B4170" t="s">
        <v>50735</v>
      </c>
      <c r="C4170" t="s">
        <v>50736</v>
      </c>
      <c r="D4170" t="s">
        <v>50737</v>
      </c>
      <c r="E4170" t="s">
        <v>50068</v>
      </c>
      <c r="F4170" t="s">
        <v>50738</v>
      </c>
      <c r="G4170" t="s">
        <v>26410</v>
      </c>
      <c r="H4170" t="s">
        <v>822</v>
      </c>
      <c r="I4170" t="s">
        <v>1062</v>
      </c>
      <c r="J4170" t="s">
        <v>9987</v>
      </c>
    </row>
    <row r="4171" spans="1:10" x14ac:dyDescent="0.35">
      <c r="A4171" t="s">
        <v>18058</v>
      </c>
      <c r="B4171" t="s">
        <v>18059</v>
      </c>
      <c r="C4171" t="s">
        <v>18060</v>
      </c>
      <c r="D4171" t="s">
        <v>18061</v>
      </c>
      <c r="E4171" t="s">
        <v>16301</v>
      </c>
      <c r="F4171" t="s">
        <v>18062</v>
      </c>
      <c r="G4171" t="s">
        <v>18063</v>
      </c>
      <c r="H4171" t="s">
        <v>822</v>
      </c>
      <c r="I4171" t="s">
        <v>2836</v>
      </c>
      <c r="J4171" t="s">
        <v>15635</v>
      </c>
    </row>
    <row r="4172" spans="1:10" x14ac:dyDescent="0.35">
      <c r="A4172" t="s">
        <v>33740</v>
      </c>
      <c r="B4172" t="s">
        <v>33741</v>
      </c>
      <c r="C4172" t="s">
        <v>33742</v>
      </c>
      <c r="D4172" t="s">
        <v>33743</v>
      </c>
      <c r="E4172" t="s">
        <v>32928</v>
      </c>
      <c r="F4172" t="s">
        <v>32775</v>
      </c>
      <c r="G4172" t="s">
        <v>22644</v>
      </c>
      <c r="H4172" t="s">
        <v>480</v>
      </c>
      <c r="I4172" t="s">
        <v>678</v>
      </c>
      <c r="J4172" t="s">
        <v>3316</v>
      </c>
    </row>
    <row r="4173" spans="1:10" x14ac:dyDescent="0.35">
      <c r="A4173" t="s">
        <v>50050</v>
      </c>
      <c r="B4173" t="s">
        <v>50051</v>
      </c>
      <c r="C4173" t="s">
        <v>50052</v>
      </c>
      <c r="D4173" t="s">
        <v>50053</v>
      </c>
      <c r="E4173" t="s">
        <v>48944</v>
      </c>
      <c r="F4173" t="s">
        <v>11364</v>
      </c>
      <c r="G4173" t="s">
        <v>30533</v>
      </c>
      <c r="H4173" t="s">
        <v>822</v>
      </c>
      <c r="I4173" t="s">
        <v>2025</v>
      </c>
      <c r="J4173" t="s">
        <v>47575</v>
      </c>
    </row>
    <row r="4174" spans="1:10" x14ac:dyDescent="0.35">
      <c r="A4174" t="s">
        <v>35196</v>
      </c>
      <c r="B4174" t="s">
        <v>35197</v>
      </c>
      <c r="C4174" t="s">
        <v>35198</v>
      </c>
      <c r="D4174" t="s">
        <v>35199</v>
      </c>
      <c r="E4174" t="s">
        <v>34655</v>
      </c>
      <c r="F4174" t="s">
        <v>14383</v>
      </c>
      <c r="G4174" t="s">
        <v>1382</v>
      </c>
      <c r="H4174" t="s">
        <v>480</v>
      </c>
      <c r="I4174" t="s">
        <v>2214</v>
      </c>
      <c r="J4174" t="s">
        <v>3201</v>
      </c>
    </row>
    <row r="4175" spans="1:10" x14ac:dyDescent="0.35">
      <c r="A4175" t="s">
        <v>5258</v>
      </c>
      <c r="B4175" t="s">
        <v>5259</v>
      </c>
      <c r="C4175" t="s">
        <v>5260</v>
      </c>
      <c r="D4175" t="s">
        <v>5261</v>
      </c>
      <c r="E4175" t="s">
        <v>4038</v>
      </c>
      <c r="F4175" t="s">
        <v>5262</v>
      </c>
      <c r="G4175" t="s">
        <v>5263</v>
      </c>
      <c r="H4175" t="s">
        <v>17</v>
      </c>
      <c r="I4175" t="s">
        <v>771</v>
      </c>
      <c r="J4175" t="s">
        <v>5264</v>
      </c>
    </row>
    <row r="4176" spans="1:10" x14ac:dyDescent="0.35">
      <c r="A4176" t="s">
        <v>37539</v>
      </c>
      <c r="B4176" t="s">
        <v>37540</v>
      </c>
      <c r="C4176" t="s">
        <v>37541</v>
      </c>
      <c r="D4176" t="s">
        <v>37542</v>
      </c>
      <c r="E4176" t="s">
        <v>35743</v>
      </c>
      <c r="F4176" t="s">
        <v>37543</v>
      </c>
      <c r="G4176" t="s">
        <v>30585</v>
      </c>
      <c r="H4176" t="s">
        <v>822</v>
      </c>
      <c r="I4176" t="s">
        <v>1481</v>
      </c>
      <c r="J4176" t="s">
        <v>37544</v>
      </c>
    </row>
    <row r="4177" spans="1:10" x14ac:dyDescent="0.35">
      <c r="A4177" t="s">
        <v>11515</v>
      </c>
      <c r="B4177" t="s">
        <v>11515</v>
      </c>
      <c r="C4177" t="s">
        <v>11516</v>
      </c>
      <c r="D4177" t="s">
        <v>11517</v>
      </c>
      <c r="E4177" t="s">
        <v>38076</v>
      </c>
      <c r="F4177" t="s">
        <v>11518</v>
      </c>
      <c r="G4177" t="s">
        <v>5621</v>
      </c>
      <c r="H4177" t="s">
        <v>17</v>
      </c>
      <c r="I4177" t="s">
        <v>1268</v>
      </c>
      <c r="J4177" t="s">
        <v>11519</v>
      </c>
    </row>
    <row r="4178" spans="1:10" x14ac:dyDescent="0.35">
      <c r="A4178" t="s">
        <v>38420</v>
      </c>
      <c r="B4178" t="s">
        <v>38421</v>
      </c>
      <c r="C4178" t="s">
        <v>38422</v>
      </c>
      <c r="D4178" t="s">
        <v>38423</v>
      </c>
      <c r="E4178" t="s">
        <v>37892</v>
      </c>
      <c r="F4178" t="s">
        <v>34834</v>
      </c>
      <c r="G4178" t="s">
        <v>38424</v>
      </c>
      <c r="H4178" t="s">
        <v>480</v>
      </c>
      <c r="I4178" t="s">
        <v>1140</v>
      </c>
      <c r="J4178" t="s">
        <v>38425</v>
      </c>
    </row>
    <row r="4179" spans="1:10" x14ac:dyDescent="0.35">
      <c r="A4179" t="s">
        <v>39072</v>
      </c>
      <c r="B4179" t="s">
        <v>39073</v>
      </c>
      <c r="C4179" t="s">
        <v>39074</v>
      </c>
      <c r="D4179" t="s">
        <v>39075</v>
      </c>
      <c r="E4179" t="s">
        <v>37892</v>
      </c>
      <c r="F4179" t="s">
        <v>39076</v>
      </c>
      <c r="G4179" t="s">
        <v>2148</v>
      </c>
      <c r="H4179" t="s">
        <v>822</v>
      </c>
      <c r="I4179" t="s">
        <v>1028</v>
      </c>
      <c r="J4179" t="s">
        <v>10034</v>
      </c>
    </row>
    <row r="4180" spans="1:10" x14ac:dyDescent="0.35">
      <c r="A4180" t="s">
        <v>31790</v>
      </c>
      <c r="B4180" t="s">
        <v>31791</v>
      </c>
      <c r="C4180" t="s">
        <v>31792</v>
      </c>
      <c r="D4180" t="s">
        <v>31793</v>
      </c>
      <c r="E4180" t="s">
        <v>31403</v>
      </c>
      <c r="F4180" t="s">
        <v>31794</v>
      </c>
      <c r="G4180" t="s">
        <v>799</v>
      </c>
      <c r="H4180" t="s">
        <v>17</v>
      </c>
      <c r="I4180" t="s">
        <v>13494</v>
      </c>
      <c r="J4180" t="s">
        <v>14624</v>
      </c>
    </row>
    <row r="4181" spans="1:10" x14ac:dyDescent="0.35">
      <c r="A4181" t="s">
        <v>1174</v>
      </c>
      <c r="B4181" t="s">
        <v>1175</v>
      </c>
      <c r="C4181" t="s">
        <v>1176</v>
      </c>
      <c r="D4181" t="s">
        <v>1177</v>
      </c>
      <c r="E4181" t="s">
        <v>78</v>
      </c>
      <c r="F4181" t="s">
        <v>1178</v>
      </c>
      <c r="G4181" t="s">
        <v>1179</v>
      </c>
      <c r="H4181" t="s">
        <v>822</v>
      </c>
      <c r="I4181" t="s">
        <v>1180</v>
      </c>
      <c r="J4181" t="s">
        <v>1181</v>
      </c>
    </row>
    <row r="4182" spans="1:10" x14ac:dyDescent="0.35">
      <c r="A4182" t="s">
        <v>48351</v>
      </c>
      <c r="B4182" t="s">
        <v>48352</v>
      </c>
      <c r="C4182" t="s">
        <v>48353</v>
      </c>
      <c r="D4182" t="s">
        <v>48354</v>
      </c>
      <c r="E4182" t="s">
        <v>47371</v>
      </c>
      <c r="F4182" t="s">
        <v>17495</v>
      </c>
      <c r="G4182" t="s">
        <v>48355</v>
      </c>
      <c r="H4182" t="s">
        <v>822</v>
      </c>
      <c r="I4182" t="s">
        <v>1163</v>
      </c>
      <c r="J4182" t="s">
        <v>31264</v>
      </c>
    </row>
    <row r="4183" spans="1:10" x14ac:dyDescent="0.35">
      <c r="A4183" t="s">
        <v>5140</v>
      </c>
      <c r="B4183" t="s">
        <v>5141</v>
      </c>
      <c r="C4183" t="s">
        <v>5142</v>
      </c>
      <c r="D4183" t="s">
        <v>5143</v>
      </c>
      <c r="E4183" t="s">
        <v>3858</v>
      </c>
      <c r="F4183" t="s">
        <v>5144</v>
      </c>
      <c r="G4183" t="s">
        <v>5145</v>
      </c>
      <c r="H4183" t="s">
        <v>480</v>
      </c>
      <c r="I4183" t="s">
        <v>1996</v>
      </c>
      <c r="J4183" t="s">
        <v>5146</v>
      </c>
    </row>
    <row r="4184" spans="1:10" x14ac:dyDescent="0.35">
      <c r="A4184" t="s">
        <v>35797</v>
      </c>
      <c r="B4184" t="s">
        <v>35798</v>
      </c>
      <c r="C4184" t="s">
        <v>35799</v>
      </c>
      <c r="D4184" t="s">
        <v>35800</v>
      </c>
      <c r="E4184" t="s">
        <v>35736</v>
      </c>
      <c r="F4184" t="s">
        <v>35801</v>
      </c>
      <c r="G4184" t="s">
        <v>35802</v>
      </c>
      <c r="H4184" t="s">
        <v>17</v>
      </c>
      <c r="I4184" t="s">
        <v>807</v>
      </c>
      <c r="J4184" t="s">
        <v>13887</v>
      </c>
    </row>
    <row r="4185" spans="1:10" x14ac:dyDescent="0.35">
      <c r="A4185" t="s">
        <v>27902</v>
      </c>
      <c r="B4185" t="s">
        <v>27903</v>
      </c>
      <c r="C4185" t="s">
        <v>27904</v>
      </c>
      <c r="D4185" t="s">
        <v>27905</v>
      </c>
      <c r="E4185" t="s">
        <v>26842</v>
      </c>
      <c r="F4185" t="s">
        <v>27906</v>
      </c>
      <c r="G4185" t="s">
        <v>27907</v>
      </c>
      <c r="H4185" t="s">
        <v>480</v>
      </c>
      <c r="I4185" t="s">
        <v>271</v>
      </c>
      <c r="J4185" t="s">
        <v>5783</v>
      </c>
    </row>
    <row r="4186" spans="1:10" x14ac:dyDescent="0.35">
      <c r="A4186" t="s">
        <v>17411</v>
      </c>
      <c r="B4186" t="s">
        <v>17412</v>
      </c>
      <c r="C4186" t="s">
        <v>17413</v>
      </c>
      <c r="D4186" t="s">
        <v>17414</v>
      </c>
      <c r="E4186" t="s">
        <v>16110</v>
      </c>
      <c r="F4186" t="s">
        <v>17415</v>
      </c>
      <c r="G4186" t="s">
        <v>17416</v>
      </c>
      <c r="H4186" t="s">
        <v>822</v>
      </c>
      <c r="I4186" t="s">
        <v>1383</v>
      </c>
      <c r="J4186" t="s">
        <v>9086</v>
      </c>
    </row>
    <row r="4187" spans="1:10" x14ac:dyDescent="0.35">
      <c r="A4187" t="s">
        <v>17788</v>
      </c>
      <c r="B4187" t="s">
        <v>17789</v>
      </c>
      <c r="C4187" t="s">
        <v>17790</v>
      </c>
      <c r="D4187" t="s">
        <v>17791</v>
      </c>
      <c r="E4187" t="s">
        <v>16239</v>
      </c>
      <c r="F4187" t="s">
        <v>3588</v>
      </c>
      <c r="G4187" t="s">
        <v>17792</v>
      </c>
      <c r="H4187" t="s">
        <v>822</v>
      </c>
      <c r="I4187" t="s">
        <v>2688</v>
      </c>
      <c r="J4187" t="s">
        <v>19</v>
      </c>
    </row>
    <row r="4188" spans="1:10" x14ac:dyDescent="0.35">
      <c r="A4188" t="s">
        <v>20541</v>
      </c>
      <c r="B4188" t="s">
        <v>20542</v>
      </c>
      <c r="C4188" t="s">
        <v>20543</v>
      </c>
      <c r="D4188" t="s">
        <v>20544</v>
      </c>
      <c r="E4188" t="s">
        <v>18074</v>
      </c>
      <c r="F4188" t="s">
        <v>20545</v>
      </c>
      <c r="G4188" t="s">
        <v>20546</v>
      </c>
      <c r="H4188" t="s">
        <v>822</v>
      </c>
      <c r="I4188" t="s">
        <v>2025</v>
      </c>
      <c r="J4188" t="s">
        <v>20547</v>
      </c>
    </row>
    <row r="4189" spans="1:10" x14ac:dyDescent="0.35">
      <c r="A4189" t="s">
        <v>16464</v>
      </c>
      <c r="B4189" t="s">
        <v>16465</v>
      </c>
      <c r="C4189" t="s">
        <v>16466</v>
      </c>
      <c r="D4189" t="s">
        <v>16467</v>
      </c>
      <c r="E4189" t="s">
        <v>16110</v>
      </c>
      <c r="F4189" t="s">
        <v>16468</v>
      </c>
      <c r="G4189" t="s">
        <v>16469</v>
      </c>
      <c r="H4189" t="s">
        <v>17</v>
      </c>
      <c r="I4189" t="s">
        <v>119</v>
      </c>
      <c r="J4189" t="s">
        <v>10970</v>
      </c>
    </row>
    <row r="4190" spans="1:10" x14ac:dyDescent="0.35">
      <c r="A4190" t="s">
        <v>28895</v>
      </c>
      <c r="B4190" t="s">
        <v>28896</v>
      </c>
      <c r="C4190" t="s">
        <v>28897</v>
      </c>
      <c r="D4190" t="s">
        <v>28898</v>
      </c>
      <c r="E4190" t="s">
        <v>26938</v>
      </c>
      <c r="F4190" t="s">
        <v>19589</v>
      </c>
      <c r="G4190" t="s">
        <v>28899</v>
      </c>
      <c r="H4190" t="s">
        <v>822</v>
      </c>
      <c r="I4190" t="s">
        <v>2025</v>
      </c>
      <c r="J4190" t="s">
        <v>2032</v>
      </c>
    </row>
    <row r="4191" spans="1:10" x14ac:dyDescent="0.35">
      <c r="A4191" t="s">
        <v>28217</v>
      </c>
      <c r="B4191" t="s">
        <v>28218</v>
      </c>
      <c r="C4191" t="s">
        <v>28219</v>
      </c>
      <c r="D4191" t="s">
        <v>28220</v>
      </c>
      <c r="E4191" t="s">
        <v>27185</v>
      </c>
      <c r="F4191" t="s">
        <v>23943</v>
      </c>
      <c r="G4191" t="s">
        <v>1704</v>
      </c>
      <c r="H4191" t="s">
        <v>17</v>
      </c>
      <c r="I4191" t="s">
        <v>2067</v>
      </c>
      <c r="J4191" t="s">
        <v>11519</v>
      </c>
    </row>
    <row r="4192" spans="1:10" x14ac:dyDescent="0.35">
      <c r="A4192" t="s">
        <v>31774</v>
      </c>
      <c r="B4192" t="s">
        <v>31775</v>
      </c>
      <c r="C4192" t="s">
        <v>31776</v>
      </c>
      <c r="D4192" t="s">
        <v>31777</v>
      </c>
      <c r="E4192" t="s">
        <v>31071</v>
      </c>
      <c r="F4192" t="s">
        <v>31778</v>
      </c>
      <c r="G4192" t="s">
        <v>21412</v>
      </c>
      <c r="H4192" t="s">
        <v>480</v>
      </c>
      <c r="I4192" t="s">
        <v>1253</v>
      </c>
      <c r="J4192" t="s">
        <v>6710</v>
      </c>
    </row>
    <row r="4193" spans="1:10" x14ac:dyDescent="0.35">
      <c r="A4193" t="s">
        <v>32818</v>
      </c>
      <c r="B4193" t="s">
        <v>32819</v>
      </c>
      <c r="C4193" t="s">
        <v>32820</v>
      </c>
      <c r="D4193" t="s">
        <v>32821</v>
      </c>
      <c r="E4193" t="s">
        <v>31403</v>
      </c>
      <c r="F4193" t="s">
        <v>32822</v>
      </c>
      <c r="G4193" t="s">
        <v>32823</v>
      </c>
      <c r="H4193" t="s">
        <v>822</v>
      </c>
      <c r="I4193" t="s">
        <v>2115</v>
      </c>
      <c r="J4193" t="s">
        <v>6133</v>
      </c>
    </row>
    <row r="4194" spans="1:10" x14ac:dyDescent="0.35">
      <c r="A4194" t="s">
        <v>32323</v>
      </c>
      <c r="B4194" t="s">
        <v>32324</v>
      </c>
      <c r="C4194" t="s">
        <v>32325</v>
      </c>
      <c r="D4194" t="s">
        <v>32326</v>
      </c>
      <c r="E4194" t="s">
        <v>31403</v>
      </c>
      <c r="F4194" t="s">
        <v>16417</v>
      </c>
      <c r="G4194" t="s">
        <v>14869</v>
      </c>
      <c r="H4194" t="s">
        <v>17</v>
      </c>
      <c r="I4194" t="s">
        <v>3092</v>
      </c>
      <c r="J4194" t="s">
        <v>14636</v>
      </c>
    </row>
    <row r="4195" spans="1:10" x14ac:dyDescent="0.35">
      <c r="A4195" t="s">
        <v>23520</v>
      </c>
      <c r="B4195" t="s">
        <v>23521</v>
      </c>
      <c r="C4195" t="s">
        <v>23522</v>
      </c>
      <c r="D4195" t="s">
        <v>23523</v>
      </c>
      <c r="E4195" t="s">
        <v>35736</v>
      </c>
      <c r="F4195" t="s">
        <v>23524</v>
      </c>
      <c r="G4195" t="s">
        <v>5519</v>
      </c>
      <c r="H4195" t="s">
        <v>17</v>
      </c>
      <c r="I4195" t="s">
        <v>1239</v>
      </c>
      <c r="J4195" t="s">
        <v>6909</v>
      </c>
    </row>
    <row r="4196" spans="1:10" x14ac:dyDescent="0.35">
      <c r="A4196" t="s">
        <v>23840</v>
      </c>
      <c r="B4196" t="s">
        <v>23841</v>
      </c>
      <c r="C4196" t="s">
        <v>23842</v>
      </c>
      <c r="D4196" t="s">
        <v>23843</v>
      </c>
      <c r="E4196" t="s">
        <v>22836</v>
      </c>
      <c r="F4196" t="s">
        <v>23844</v>
      </c>
      <c r="G4196" t="s">
        <v>23845</v>
      </c>
      <c r="H4196" t="s">
        <v>480</v>
      </c>
      <c r="I4196" t="s">
        <v>1604</v>
      </c>
      <c r="J4196" t="s">
        <v>14313</v>
      </c>
    </row>
    <row r="4197" spans="1:10" x14ac:dyDescent="0.35">
      <c r="A4197" t="s">
        <v>36644</v>
      </c>
      <c r="B4197" t="s">
        <v>36645</v>
      </c>
      <c r="C4197" t="s">
        <v>36646</v>
      </c>
      <c r="D4197" t="s">
        <v>36647</v>
      </c>
      <c r="E4197" t="s">
        <v>35771</v>
      </c>
      <c r="F4197" t="s">
        <v>2159</v>
      </c>
      <c r="G4197" t="s">
        <v>2914</v>
      </c>
      <c r="H4197" t="s">
        <v>822</v>
      </c>
      <c r="I4197" t="s">
        <v>1062</v>
      </c>
      <c r="J4197" t="s">
        <v>3356</v>
      </c>
    </row>
    <row r="4198" spans="1:10" x14ac:dyDescent="0.35">
      <c r="A4198" t="s">
        <v>43278</v>
      </c>
      <c r="B4198" t="s">
        <v>43279</v>
      </c>
      <c r="C4198" t="s">
        <v>43280</v>
      </c>
      <c r="D4198" t="s">
        <v>43281</v>
      </c>
      <c r="E4198" t="s">
        <v>42808</v>
      </c>
      <c r="F4198" t="s">
        <v>43282</v>
      </c>
      <c r="G4198" t="s">
        <v>14122</v>
      </c>
      <c r="H4198" t="s">
        <v>17</v>
      </c>
      <c r="I4198" t="s">
        <v>201</v>
      </c>
      <c r="J4198" t="s">
        <v>14636</v>
      </c>
    </row>
    <row r="4199" spans="1:10" x14ac:dyDescent="0.35">
      <c r="A4199" t="s">
        <v>30323</v>
      </c>
      <c r="B4199" t="s">
        <v>30324</v>
      </c>
      <c r="C4199" t="s">
        <v>30325</v>
      </c>
      <c r="D4199" t="s">
        <v>30326</v>
      </c>
      <c r="E4199" t="s">
        <v>28995</v>
      </c>
      <c r="F4199" t="s">
        <v>30327</v>
      </c>
      <c r="G4199" t="s">
        <v>30328</v>
      </c>
      <c r="H4199" t="s">
        <v>822</v>
      </c>
      <c r="I4199" t="s">
        <v>1140</v>
      </c>
      <c r="J4199" t="s">
        <v>5274</v>
      </c>
    </row>
    <row r="4200" spans="1:10" x14ac:dyDescent="0.35">
      <c r="A4200" t="s">
        <v>26683</v>
      </c>
      <c r="B4200" t="s">
        <v>26684</v>
      </c>
      <c r="C4200" t="s">
        <v>26685</v>
      </c>
      <c r="D4200" t="s">
        <v>26686</v>
      </c>
      <c r="E4200" t="s">
        <v>24720</v>
      </c>
      <c r="F4200" t="s">
        <v>26687</v>
      </c>
      <c r="G4200" t="s">
        <v>3526</v>
      </c>
      <c r="H4200" t="s">
        <v>822</v>
      </c>
      <c r="I4200" t="s">
        <v>2290</v>
      </c>
      <c r="J4200" t="s">
        <v>26688</v>
      </c>
    </row>
    <row r="4201" spans="1:10" x14ac:dyDescent="0.35">
      <c r="A4201" t="s">
        <v>1446</v>
      </c>
      <c r="B4201" t="s">
        <v>1447</v>
      </c>
      <c r="C4201" t="s">
        <v>1448</v>
      </c>
      <c r="D4201" t="s">
        <v>1449</v>
      </c>
      <c r="E4201" t="s">
        <v>56</v>
      </c>
      <c r="F4201" t="s">
        <v>1450</v>
      </c>
      <c r="G4201" t="s">
        <v>1451</v>
      </c>
      <c r="H4201" t="s">
        <v>480</v>
      </c>
      <c r="I4201" t="s">
        <v>1452</v>
      </c>
      <c r="J4201" t="s">
        <v>1453</v>
      </c>
    </row>
    <row r="4202" spans="1:10" x14ac:dyDescent="0.35">
      <c r="A4202" t="s">
        <v>21941</v>
      </c>
      <c r="B4202" t="s">
        <v>21942</v>
      </c>
      <c r="C4202" t="s">
        <v>21943</v>
      </c>
      <c r="D4202" t="s">
        <v>21944</v>
      </c>
      <c r="E4202" t="s">
        <v>20672</v>
      </c>
      <c r="F4202" t="s">
        <v>21945</v>
      </c>
      <c r="G4202" t="s">
        <v>14324</v>
      </c>
      <c r="H4202" t="s">
        <v>480</v>
      </c>
      <c r="I4202" t="s">
        <v>1180</v>
      </c>
      <c r="J4202" t="s">
        <v>5833</v>
      </c>
    </row>
    <row r="4203" spans="1:10" x14ac:dyDescent="0.35">
      <c r="A4203" t="s">
        <v>1312</v>
      </c>
      <c r="B4203" t="s">
        <v>1313</v>
      </c>
      <c r="C4203" t="s">
        <v>1314</v>
      </c>
      <c r="D4203" t="s">
        <v>1315</v>
      </c>
      <c r="E4203" t="s">
        <v>56</v>
      </c>
      <c r="F4203" t="s">
        <v>1316</v>
      </c>
      <c r="G4203" t="s">
        <v>1317</v>
      </c>
      <c r="H4203" t="s">
        <v>480</v>
      </c>
      <c r="I4203" t="s">
        <v>1318</v>
      </c>
      <c r="J4203" t="s">
        <v>1319</v>
      </c>
    </row>
    <row r="4204" spans="1:10" x14ac:dyDescent="0.35">
      <c r="A4204" t="s">
        <v>37819</v>
      </c>
      <c r="B4204" t="s">
        <v>37820</v>
      </c>
      <c r="C4204" t="s">
        <v>37821</v>
      </c>
      <c r="D4204" t="s">
        <v>37822</v>
      </c>
      <c r="E4204" t="s">
        <v>35743</v>
      </c>
      <c r="F4204" t="s">
        <v>8691</v>
      </c>
      <c r="G4204" t="s">
        <v>37823</v>
      </c>
      <c r="H4204" t="s">
        <v>822</v>
      </c>
      <c r="I4204" t="s">
        <v>823</v>
      </c>
      <c r="J4204" t="s">
        <v>6365</v>
      </c>
    </row>
    <row r="4205" spans="1:10" x14ac:dyDescent="0.35">
      <c r="A4205" t="s">
        <v>14058</v>
      </c>
      <c r="B4205" t="s">
        <v>14059</v>
      </c>
      <c r="C4205" t="s">
        <v>14060</v>
      </c>
      <c r="D4205" t="s">
        <v>14061</v>
      </c>
      <c r="E4205" t="s">
        <v>12957</v>
      </c>
      <c r="F4205" t="s">
        <v>14062</v>
      </c>
      <c r="G4205" t="s">
        <v>14063</v>
      </c>
      <c r="H4205" t="s">
        <v>480</v>
      </c>
      <c r="I4205" t="s">
        <v>639</v>
      </c>
      <c r="J4205" t="s">
        <v>14064</v>
      </c>
    </row>
    <row r="4206" spans="1:10" x14ac:dyDescent="0.35">
      <c r="A4206" t="s">
        <v>2292</v>
      </c>
      <c r="B4206" t="s">
        <v>2293</v>
      </c>
      <c r="C4206" t="s">
        <v>2294</v>
      </c>
      <c r="D4206" t="s">
        <v>2295</v>
      </c>
      <c r="E4206" t="s">
        <v>1074</v>
      </c>
      <c r="F4206" t="s">
        <v>2296</v>
      </c>
      <c r="G4206" t="s">
        <v>2297</v>
      </c>
      <c r="H4206" t="s">
        <v>480</v>
      </c>
      <c r="I4206" t="s">
        <v>1155</v>
      </c>
      <c r="J4206" t="s">
        <v>2298</v>
      </c>
    </row>
    <row r="4207" spans="1:10" x14ac:dyDescent="0.35">
      <c r="A4207" t="s">
        <v>9704</v>
      </c>
      <c r="B4207" t="s">
        <v>9705</v>
      </c>
      <c r="C4207" t="s">
        <v>9706</v>
      </c>
      <c r="D4207" t="s">
        <v>9707</v>
      </c>
      <c r="E4207" t="s">
        <v>7463</v>
      </c>
      <c r="F4207" t="s">
        <v>9708</v>
      </c>
      <c r="G4207" t="s">
        <v>9702</v>
      </c>
      <c r="H4207" t="s">
        <v>822</v>
      </c>
      <c r="I4207" t="s">
        <v>962</v>
      </c>
      <c r="J4207" t="s">
        <v>1933</v>
      </c>
    </row>
    <row r="4208" spans="1:10" x14ac:dyDescent="0.35">
      <c r="A4208" t="s">
        <v>46826</v>
      </c>
      <c r="B4208" t="s">
        <v>46827</v>
      </c>
      <c r="C4208" t="s">
        <v>46828</v>
      </c>
      <c r="D4208" t="s">
        <v>46829</v>
      </c>
      <c r="E4208" t="s">
        <v>45813</v>
      </c>
      <c r="F4208" t="s">
        <v>12373</v>
      </c>
      <c r="G4208" t="s">
        <v>23845</v>
      </c>
      <c r="H4208" t="s">
        <v>480</v>
      </c>
      <c r="I4208" t="s">
        <v>1411</v>
      </c>
      <c r="J4208" t="s">
        <v>128</v>
      </c>
    </row>
    <row r="4209" spans="1:10" x14ac:dyDescent="0.35">
      <c r="A4209" t="s">
        <v>47070</v>
      </c>
      <c r="B4209" t="s">
        <v>47071</v>
      </c>
      <c r="C4209" t="s">
        <v>47072</v>
      </c>
      <c r="D4209" t="s">
        <v>47073</v>
      </c>
      <c r="E4209" t="s">
        <v>45774</v>
      </c>
      <c r="F4209" t="s">
        <v>47074</v>
      </c>
      <c r="G4209" t="s">
        <v>2262</v>
      </c>
      <c r="H4209" t="s">
        <v>822</v>
      </c>
      <c r="I4209" t="s">
        <v>2531</v>
      </c>
      <c r="J4209" t="s">
        <v>47075</v>
      </c>
    </row>
    <row r="4210" spans="1:10" x14ac:dyDescent="0.35">
      <c r="A4210" t="s">
        <v>36325</v>
      </c>
      <c r="B4210" t="s">
        <v>36326</v>
      </c>
      <c r="C4210" t="s">
        <v>36327</v>
      </c>
      <c r="D4210" t="s">
        <v>36328</v>
      </c>
      <c r="E4210" t="s">
        <v>35771</v>
      </c>
      <c r="F4210" t="s">
        <v>36329</v>
      </c>
      <c r="G4210" t="s">
        <v>28492</v>
      </c>
      <c r="H4210" t="s">
        <v>480</v>
      </c>
      <c r="I4210" t="s">
        <v>489</v>
      </c>
      <c r="J4210" t="s">
        <v>17054</v>
      </c>
    </row>
    <row r="4211" spans="1:10" x14ac:dyDescent="0.35">
      <c r="A4211" t="s">
        <v>4839</v>
      </c>
      <c r="B4211" t="s">
        <v>4840</v>
      </c>
      <c r="C4211" t="s">
        <v>4841</v>
      </c>
      <c r="D4211" t="s">
        <v>4842</v>
      </c>
      <c r="E4211" t="s">
        <v>3867</v>
      </c>
      <c r="F4211" t="s">
        <v>4843</v>
      </c>
      <c r="G4211" t="s">
        <v>4844</v>
      </c>
      <c r="H4211" t="s">
        <v>480</v>
      </c>
      <c r="I4211" t="s">
        <v>1481</v>
      </c>
      <c r="J4211" t="s">
        <v>1982</v>
      </c>
    </row>
    <row r="4212" spans="1:10" x14ac:dyDescent="0.35">
      <c r="A4212" t="s">
        <v>6225</v>
      </c>
      <c r="B4212" t="s">
        <v>6226</v>
      </c>
      <c r="C4212" t="s">
        <v>6227</v>
      </c>
      <c r="D4212" t="s">
        <v>6228</v>
      </c>
      <c r="E4212" t="s">
        <v>3858</v>
      </c>
      <c r="F4212" t="s">
        <v>6229</v>
      </c>
      <c r="G4212" t="s">
        <v>6230</v>
      </c>
      <c r="H4212" t="s">
        <v>822</v>
      </c>
      <c r="I4212" t="s">
        <v>1444</v>
      </c>
      <c r="J4212" t="s">
        <v>6231</v>
      </c>
    </row>
    <row r="4213" spans="1:10" x14ac:dyDescent="0.35">
      <c r="A4213" t="s">
        <v>5820</v>
      </c>
      <c r="B4213" t="s">
        <v>5821</v>
      </c>
      <c r="C4213" t="s">
        <v>5822</v>
      </c>
      <c r="D4213" t="s">
        <v>5823</v>
      </c>
      <c r="E4213" t="s">
        <v>3937</v>
      </c>
      <c r="F4213" t="s">
        <v>5824</v>
      </c>
      <c r="G4213" t="s">
        <v>5825</v>
      </c>
      <c r="H4213" t="s">
        <v>480</v>
      </c>
      <c r="I4213" t="s">
        <v>1481</v>
      </c>
      <c r="J4213" t="s">
        <v>5826</v>
      </c>
    </row>
    <row r="4214" spans="1:10" x14ac:dyDescent="0.35">
      <c r="A4214" t="s">
        <v>41228</v>
      </c>
      <c r="B4214" t="s">
        <v>41229</v>
      </c>
      <c r="C4214" t="s">
        <v>41230</v>
      </c>
      <c r="D4214" t="s">
        <v>41231</v>
      </c>
      <c r="E4214" t="s">
        <v>40921</v>
      </c>
      <c r="F4214" t="s">
        <v>41232</v>
      </c>
      <c r="G4214" t="s">
        <v>41233</v>
      </c>
      <c r="H4214" t="s">
        <v>17</v>
      </c>
      <c r="I4214" t="s">
        <v>223</v>
      </c>
      <c r="J4214" t="s">
        <v>41234</v>
      </c>
    </row>
    <row r="4215" spans="1:10" x14ac:dyDescent="0.35">
      <c r="A4215" t="s">
        <v>9727</v>
      </c>
      <c r="B4215" t="s">
        <v>9728</v>
      </c>
      <c r="C4215" t="s">
        <v>9729</v>
      </c>
      <c r="D4215" t="s">
        <v>9730</v>
      </c>
      <c r="E4215" t="s">
        <v>7006</v>
      </c>
      <c r="F4215" t="s">
        <v>9731</v>
      </c>
      <c r="G4215" t="s">
        <v>9732</v>
      </c>
      <c r="H4215" t="s">
        <v>822</v>
      </c>
      <c r="I4215" t="s">
        <v>2836</v>
      </c>
      <c r="J4215" t="s">
        <v>9733</v>
      </c>
    </row>
    <row r="4216" spans="1:10" x14ac:dyDescent="0.35">
      <c r="A4216" t="s">
        <v>39446</v>
      </c>
      <c r="B4216" t="s">
        <v>39447</v>
      </c>
      <c r="C4216" t="s">
        <v>39448</v>
      </c>
      <c r="D4216" t="s">
        <v>39449</v>
      </c>
      <c r="E4216" t="s">
        <v>38076</v>
      </c>
      <c r="F4216" t="s">
        <v>39450</v>
      </c>
      <c r="G4216" t="s">
        <v>39451</v>
      </c>
      <c r="H4216" t="s">
        <v>822</v>
      </c>
      <c r="I4216" t="s">
        <v>6984</v>
      </c>
      <c r="J4216" t="s">
        <v>21735</v>
      </c>
    </row>
    <row r="4217" spans="1:10" x14ac:dyDescent="0.35">
      <c r="A4217" t="s">
        <v>24165</v>
      </c>
      <c r="B4217" t="s">
        <v>24166</v>
      </c>
      <c r="C4217" t="s">
        <v>24167</v>
      </c>
      <c r="D4217" t="s">
        <v>24168</v>
      </c>
      <c r="E4217" t="s">
        <v>22777</v>
      </c>
      <c r="F4217" t="s">
        <v>24169</v>
      </c>
      <c r="G4217" t="s">
        <v>17577</v>
      </c>
      <c r="H4217" t="s">
        <v>822</v>
      </c>
      <c r="I4217" t="s">
        <v>1785</v>
      </c>
      <c r="J4217" t="s">
        <v>7515</v>
      </c>
    </row>
    <row r="4218" spans="1:10" x14ac:dyDescent="0.35">
      <c r="A4218" t="s">
        <v>38730</v>
      </c>
      <c r="B4218" t="s">
        <v>38731</v>
      </c>
      <c r="C4218" t="s">
        <v>38732</v>
      </c>
      <c r="D4218" t="s">
        <v>38733</v>
      </c>
      <c r="E4218" t="s">
        <v>37973</v>
      </c>
      <c r="F4218" t="s">
        <v>38734</v>
      </c>
      <c r="G4218" t="s">
        <v>1282</v>
      </c>
      <c r="H4218" t="s">
        <v>480</v>
      </c>
      <c r="I4218" t="s">
        <v>1105</v>
      </c>
      <c r="J4218" t="s">
        <v>38735</v>
      </c>
    </row>
    <row r="4219" spans="1:10" x14ac:dyDescent="0.35">
      <c r="A4219" t="s">
        <v>47317</v>
      </c>
      <c r="B4219" t="s">
        <v>47318</v>
      </c>
      <c r="C4219" t="s">
        <v>47319</v>
      </c>
      <c r="D4219" t="s">
        <v>47320</v>
      </c>
      <c r="E4219" t="s">
        <v>45774</v>
      </c>
      <c r="F4219" t="s">
        <v>15491</v>
      </c>
      <c r="G4219" t="s">
        <v>17818</v>
      </c>
      <c r="H4219" t="s">
        <v>822</v>
      </c>
      <c r="I4219" t="s">
        <v>2565</v>
      </c>
      <c r="J4219" t="s">
        <v>19841</v>
      </c>
    </row>
    <row r="4220" spans="1:10" x14ac:dyDescent="0.35">
      <c r="A4220" t="s">
        <v>38880</v>
      </c>
      <c r="B4220" t="s">
        <v>38881</v>
      </c>
      <c r="C4220" t="s">
        <v>38882</v>
      </c>
      <c r="D4220" t="s">
        <v>38883</v>
      </c>
      <c r="E4220" t="s">
        <v>37892</v>
      </c>
      <c r="F4220" t="s">
        <v>38884</v>
      </c>
      <c r="G4220" t="s">
        <v>9357</v>
      </c>
      <c r="H4220" t="s">
        <v>480</v>
      </c>
      <c r="I4220" t="s">
        <v>962</v>
      </c>
      <c r="J4220" t="s">
        <v>38885</v>
      </c>
    </row>
    <row r="4221" spans="1:10" x14ac:dyDescent="0.35">
      <c r="A4221" t="s">
        <v>21148</v>
      </c>
      <c r="B4221" t="s">
        <v>21149</v>
      </c>
      <c r="C4221" t="s">
        <v>21150</v>
      </c>
      <c r="D4221" t="s">
        <v>21151</v>
      </c>
      <c r="E4221" t="s">
        <v>28957</v>
      </c>
      <c r="F4221" t="s">
        <v>21152</v>
      </c>
      <c r="G4221" t="s">
        <v>13564</v>
      </c>
      <c r="H4221" t="s">
        <v>17</v>
      </c>
      <c r="I4221" t="s">
        <v>2067</v>
      </c>
      <c r="J4221" t="s">
        <v>6133</v>
      </c>
    </row>
    <row r="4222" spans="1:10" x14ac:dyDescent="0.35">
      <c r="A4222" t="s">
        <v>50507</v>
      </c>
      <c r="B4222" t="s">
        <v>50508</v>
      </c>
      <c r="C4222" t="s">
        <v>50509</v>
      </c>
      <c r="D4222" t="s">
        <v>50510</v>
      </c>
      <c r="E4222" t="s">
        <v>50068</v>
      </c>
      <c r="F4222" t="s">
        <v>50511</v>
      </c>
      <c r="G4222" t="s">
        <v>23938</v>
      </c>
      <c r="H4222" t="s">
        <v>480</v>
      </c>
      <c r="I4222" t="s">
        <v>1253</v>
      </c>
      <c r="J4222" t="s">
        <v>34320</v>
      </c>
    </row>
    <row r="4223" spans="1:10" x14ac:dyDescent="0.35">
      <c r="A4223" t="s">
        <v>24418</v>
      </c>
      <c r="B4223" t="s">
        <v>24419</v>
      </c>
      <c r="C4223" t="s">
        <v>24420</v>
      </c>
      <c r="D4223" t="s">
        <v>24421</v>
      </c>
      <c r="E4223" t="s">
        <v>22777</v>
      </c>
      <c r="F4223" t="s">
        <v>24422</v>
      </c>
      <c r="G4223" t="s">
        <v>2858</v>
      </c>
      <c r="H4223" t="s">
        <v>822</v>
      </c>
      <c r="I4223" t="s">
        <v>2565</v>
      </c>
      <c r="J4223" t="s">
        <v>22383</v>
      </c>
    </row>
    <row r="4224" spans="1:10" x14ac:dyDescent="0.35">
      <c r="A4224" t="s">
        <v>49711</v>
      </c>
      <c r="B4224" t="s">
        <v>49712</v>
      </c>
      <c r="C4224" t="s">
        <v>49713</v>
      </c>
      <c r="D4224" t="s">
        <v>49714</v>
      </c>
      <c r="E4224" t="s">
        <v>48901</v>
      </c>
      <c r="F4224" t="s">
        <v>700</v>
      </c>
      <c r="G4224" t="s">
        <v>24245</v>
      </c>
      <c r="H4224" t="s">
        <v>480</v>
      </c>
      <c r="I4224" t="s">
        <v>1662</v>
      </c>
      <c r="J4224" t="s">
        <v>49503</v>
      </c>
    </row>
    <row r="4225" spans="1:10" x14ac:dyDescent="0.35">
      <c r="A4225" t="s">
        <v>14075</v>
      </c>
      <c r="B4225" t="s">
        <v>14076</v>
      </c>
      <c r="C4225" t="s">
        <v>14077</v>
      </c>
      <c r="D4225" t="s">
        <v>14078</v>
      </c>
      <c r="E4225" t="s">
        <v>12962</v>
      </c>
      <c r="F4225" t="s">
        <v>14079</v>
      </c>
      <c r="G4225" t="s">
        <v>14080</v>
      </c>
      <c r="H4225" t="s">
        <v>480</v>
      </c>
      <c r="I4225" t="s">
        <v>1481</v>
      </c>
      <c r="J4225" t="s">
        <v>3527</v>
      </c>
    </row>
    <row r="4226" spans="1:10" x14ac:dyDescent="0.35">
      <c r="A4226" t="s">
        <v>36699</v>
      </c>
      <c r="B4226" t="s">
        <v>36700</v>
      </c>
      <c r="C4226" t="s">
        <v>36701</v>
      </c>
      <c r="D4226" t="s">
        <v>36702</v>
      </c>
      <c r="E4226" t="s">
        <v>35779</v>
      </c>
      <c r="F4226" t="s">
        <v>36703</v>
      </c>
      <c r="G4226" t="s">
        <v>3045</v>
      </c>
      <c r="H4226" t="s">
        <v>480</v>
      </c>
      <c r="I4226" t="s">
        <v>1112</v>
      </c>
      <c r="J4226" t="s">
        <v>2399</v>
      </c>
    </row>
    <row r="4227" spans="1:10" x14ac:dyDescent="0.35">
      <c r="A4227" t="s">
        <v>13037</v>
      </c>
      <c r="B4227" t="s">
        <v>13038</v>
      </c>
      <c r="C4227" t="s">
        <v>13039</v>
      </c>
      <c r="D4227" t="s">
        <v>13040</v>
      </c>
      <c r="E4227" t="s">
        <v>12957</v>
      </c>
      <c r="F4227" t="s">
        <v>13041</v>
      </c>
      <c r="G4227" t="s">
        <v>13042</v>
      </c>
      <c r="H4227" t="s">
        <v>17</v>
      </c>
      <c r="I4227" t="s">
        <v>13043</v>
      </c>
      <c r="J4227" t="s">
        <v>13044</v>
      </c>
    </row>
    <row r="4228" spans="1:10" x14ac:dyDescent="0.35">
      <c r="A4228" t="s">
        <v>15163</v>
      </c>
      <c r="B4228" t="s">
        <v>15164</v>
      </c>
      <c r="C4228" t="s">
        <v>15165</v>
      </c>
      <c r="D4228" t="s">
        <v>15166</v>
      </c>
      <c r="E4228" t="s">
        <v>13311</v>
      </c>
      <c r="F4228" t="s">
        <v>5525</v>
      </c>
      <c r="G4228" t="s">
        <v>12450</v>
      </c>
      <c r="H4228" t="s">
        <v>822</v>
      </c>
      <c r="I4228" t="s">
        <v>578</v>
      </c>
      <c r="J4228" t="s">
        <v>15167</v>
      </c>
    </row>
    <row r="4229" spans="1:10" x14ac:dyDescent="0.35">
      <c r="A4229" t="s">
        <v>2598</v>
      </c>
      <c r="B4229" t="s">
        <v>2599</v>
      </c>
      <c r="C4229" t="s">
        <v>2600</v>
      </c>
      <c r="D4229" t="s">
        <v>2601</v>
      </c>
      <c r="E4229" t="s">
        <v>56</v>
      </c>
      <c r="F4229" t="s">
        <v>2602</v>
      </c>
      <c r="G4229" t="s">
        <v>2603</v>
      </c>
      <c r="H4229" t="s">
        <v>822</v>
      </c>
      <c r="I4229" t="s">
        <v>2100</v>
      </c>
      <c r="J4229" t="s">
        <v>2604</v>
      </c>
    </row>
    <row r="4230" spans="1:10" x14ac:dyDescent="0.35">
      <c r="A4230" t="s">
        <v>1765</v>
      </c>
      <c r="B4230" t="s">
        <v>1766</v>
      </c>
      <c r="C4230" t="s">
        <v>1767</v>
      </c>
      <c r="D4230" t="s">
        <v>1768</v>
      </c>
      <c r="E4230" t="s">
        <v>56</v>
      </c>
      <c r="F4230" t="s">
        <v>1769</v>
      </c>
      <c r="G4230" t="s">
        <v>1770</v>
      </c>
      <c r="H4230" t="s">
        <v>480</v>
      </c>
      <c r="I4230" t="s">
        <v>1771</v>
      </c>
      <c r="J4230" t="s">
        <v>19</v>
      </c>
    </row>
    <row r="4231" spans="1:10" x14ac:dyDescent="0.35">
      <c r="A4231" t="s">
        <v>17538</v>
      </c>
      <c r="B4231" t="s">
        <v>17539</v>
      </c>
      <c r="C4231" t="s">
        <v>17540</v>
      </c>
      <c r="D4231" t="s">
        <v>17541</v>
      </c>
      <c r="E4231" t="s">
        <v>16137</v>
      </c>
      <c r="F4231" t="s">
        <v>17542</v>
      </c>
      <c r="G4231" t="s">
        <v>12571</v>
      </c>
      <c r="H4231" t="s">
        <v>822</v>
      </c>
      <c r="I4231" t="s">
        <v>2115</v>
      </c>
      <c r="J4231" t="s">
        <v>17543</v>
      </c>
    </row>
    <row r="4232" spans="1:10" x14ac:dyDescent="0.35">
      <c r="A4232" t="s">
        <v>27624</v>
      </c>
      <c r="B4232" t="s">
        <v>27625</v>
      </c>
      <c r="C4232" t="s">
        <v>27626</v>
      </c>
      <c r="D4232" t="s">
        <v>27627</v>
      </c>
      <c r="E4232" t="s">
        <v>26842</v>
      </c>
      <c r="F4232" t="s">
        <v>25322</v>
      </c>
      <c r="G4232" t="s">
        <v>8791</v>
      </c>
      <c r="H4232" t="s">
        <v>480</v>
      </c>
      <c r="I4232" t="s">
        <v>1268</v>
      </c>
      <c r="J4232" t="s">
        <v>21406</v>
      </c>
    </row>
    <row r="4233" spans="1:10" x14ac:dyDescent="0.35">
      <c r="A4233" t="s">
        <v>35095</v>
      </c>
      <c r="B4233" t="s">
        <v>35096</v>
      </c>
      <c r="C4233" t="s">
        <v>35097</v>
      </c>
      <c r="D4233" t="s">
        <v>35098</v>
      </c>
      <c r="E4233" t="s">
        <v>34604</v>
      </c>
      <c r="F4233" t="s">
        <v>35099</v>
      </c>
      <c r="G4233" t="s">
        <v>21881</v>
      </c>
      <c r="H4233" t="s">
        <v>480</v>
      </c>
      <c r="I4233" t="s">
        <v>1155</v>
      </c>
      <c r="J4233" t="s">
        <v>28845</v>
      </c>
    </row>
    <row r="4234" spans="1:10" x14ac:dyDescent="0.35">
      <c r="A4234" t="s">
        <v>17039</v>
      </c>
      <c r="B4234" t="s">
        <v>17040</v>
      </c>
      <c r="C4234" t="s">
        <v>17041</v>
      </c>
      <c r="D4234" t="s">
        <v>17042</v>
      </c>
      <c r="E4234" t="s">
        <v>16137</v>
      </c>
      <c r="F4234" t="s">
        <v>17043</v>
      </c>
      <c r="G4234" t="s">
        <v>11997</v>
      </c>
      <c r="H4234" t="s">
        <v>480</v>
      </c>
      <c r="I4234" t="s">
        <v>2419</v>
      </c>
      <c r="J4234" t="s">
        <v>10748</v>
      </c>
    </row>
    <row r="4235" spans="1:10" x14ac:dyDescent="0.35">
      <c r="A4235" t="s">
        <v>17436</v>
      </c>
      <c r="B4235" t="s">
        <v>17437</v>
      </c>
      <c r="C4235" t="s">
        <v>17438</v>
      </c>
      <c r="D4235" t="s">
        <v>17439</v>
      </c>
      <c r="E4235" t="s">
        <v>16154</v>
      </c>
      <c r="F4235" t="s">
        <v>17440</v>
      </c>
      <c r="G4235" t="s">
        <v>17441</v>
      </c>
      <c r="H4235" t="s">
        <v>822</v>
      </c>
      <c r="I4235" t="s">
        <v>1947</v>
      </c>
      <c r="J4235" t="s">
        <v>17442</v>
      </c>
    </row>
    <row r="4236" spans="1:10" x14ac:dyDescent="0.35">
      <c r="A4236" t="s">
        <v>50176</v>
      </c>
      <c r="B4236" t="s">
        <v>50177</v>
      </c>
      <c r="C4236" t="s">
        <v>50178</v>
      </c>
      <c r="D4236" t="s">
        <v>50179</v>
      </c>
      <c r="E4236" t="s">
        <v>50100</v>
      </c>
      <c r="F4236" t="s">
        <v>46219</v>
      </c>
      <c r="G4236" t="s">
        <v>50180</v>
      </c>
      <c r="H4236" t="s">
        <v>17</v>
      </c>
      <c r="I4236" t="s">
        <v>1561</v>
      </c>
      <c r="J4236" t="s">
        <v>32032</v>
      </c>
    </row>
    <row r="4237" spans="1:10" x14ac:dyDescent="0.35">
      <c r="A4237" t="s">
        <v>30110</v>
      </c>
      <c r="B4237" t="s">
        <v>30111</v>
      </c>
      <c r="C4237" t="s">
        <v>30112</v>
      </c>
      <c r="D4237" t="s">
        <v>30113</v>
      </c>
      <c r="E4237" t="s">
        <v>28957</v>
      </c>
      <c r="F4237" t="s">
        <v>9812</v>
      </c>
      <c r="G4237" t="s">
        <v>30114</v>
      </c>
      <c r="H4237" t="s">
        <v>822</v>
      </c>
      <c r="I4237" t="s">
        <v>1902</v>
      </c>
      <c r="J4237" t="s">
        <v>17284</v>
      </c>
    </row>
    <row r="4238" spans="1:10" x14ac:dyDescent="0.35">
      <c r="A4238" t="s">
        <v>39848</v>
      </c>
      <c r="B4238" t="s">
        <v>39849</v>
      </c>
      <c r="C4238" t="s">
        <v>39850</v>
      </c>
      <c r="D4238" t="s">
        <v>39851</v>
      </c>
      <c r="E4238" t="s">
        <v>39561</v>
      </c>
      <c r="F4238" t="s">
        <v>39852</v>
      </c>
      <c r="G4238" t="s">
        <v>39853</v>
      </c>
      <c r="H4238" t="s">
        <v>17</v>
      </c>
      <c r="I4238" t="s">
        <v>881</v>
      </c>
      <c r="J4238" t="s">
        <v>29086</v>
      </c>
    </row>
    <row r="4239" spans="1:10" x14ac:dyDescent="0.35">
      <c r="A4239" t="s">
        <v>20084</v>
      </c>
      <c r="B4239" t="s">
        <v>20085</v>
      </c>
      <c r="C4239" t="s">
        <v>20086</v>
      </c>
      <c r="D4239" t="s">
        <v>20087</v>
      </c>
      <c r="E4239" t="s">
        <v>18090</v>
      </c>
      <c r="F4239" t="s">
        <v>8965</v>
      </c>
      <c r="G4239" t="s">
        <v>20088</v>
      </c>
      <c r="H4239" t="s">
        <v>822</v>
      </c>
      <c r="I4239" t="s">
        <v>1048</v>
      </c>
      <c r="J4239" t="s">
        <v>20089</v>
      </c>
    </row>
    <row r="4240" spans="1:10" x14ac:dyDescent="0.35">
      <c r="A4240" t="s">
        <v>23192</v>
      </c>
      <c r="B4240" t="s">
        <v>23193</v>
      </c>
      <c r="C4240" t="s">
        <v>23194</v>
      </c>
      <c r="D4240" t="s">
        <v>23195</v>
      </c>
      <c r="E4240" t="s">
        <v>22777</v>
      </c>
      <c r="F4240" t="s">
        <v>23196</v>
      </c>
      <c r="G4240" t="s">
        <v>23197</v>
      </c>
      <c r="H4240" t="s">
        <v>17</v>
      </c>
      <c r="I4240" t="s">
        <v>7807</v>
      </c>
      <c r="J4240" t="s">
        <v>6447</v>
      </c>
    </row>
    <row r="4241" spans="1:10" x14ac:dyDescent="0.35">
      <c r="A4241" t="s">
        <v>7725</v>
      </c>
      <c r="B4241" t="s">
        <v>7726</v>
      </c>
      <c r="C4241" t="s">
        <v>7727</v>
      </c>
      <c r="D4241" t="s">
        <v>7728</v>
      </c>
      <c r="E4241" t="s">
        <v>13015</v>
      </c>
      <c r="F4241" t="s">
        <v>3621</v>
      </c>
      <c r="G4241" t="s">
        <v>7729</v>
      </c>
      <c r="H4241" t="s">
        <v>17</v>
      </c>
      <c r="I4241" t="s">
        <v>1375</v>
      </c>
      <c r="J4241" t="s">
        <v>7730</v>
      </c>
    </row>
    <row r="4242" spans="1:10" x14ac:dyDescent="0.35">
      <c r="A4242" t="s">
        <v>21568</v>
      </c>
      <c r="B4242" t="s">
        <v>21569</v>
      </c>
      <c r="C4242" t="s">
        <v>21570</v>
      </c>
      <c r="D4242" t="s">
        <v>21571</v>
      </c>
      <c r="E4242" t="s">
        <v>39976</v>
      </c>
      <c r="F4242" t="s">
        <v>21572</v>
      </c>
      <c r="G4242" t="s">
        <v>21573</v>
      </c>
      <c r="H4242" t="s">
        <v>17</v>
      </c>
      <c r="I4242" t="s">
        <v>881</v>
      </c>
      <c r="J4242" t="s">
        <v>10816</v>
      </c>
    </row>
    <row r="4243" spans="1:10" x14ac:dyDescent="0.35">
      <c r="A4243" t="s">
        <v>23020</v>
      </c>
      <c r="B4243" t="s">
        <v>23021</v>
      </c>
      <c r="C4243" t="s">
        <v>23022</v>
      </c>
      <c r="D4243" t="s">
        <v>23023</v>
      </c>
      <c r="E4243" t="s">
        <v>22836</v>
      </c>
      <c r="F4243" t="s">
        <v>23024</v>
      </c>
      <c r="G4243" t="s">
        <v>23025</v>
      </c>
      <c r="H4243" t="s">
        <v>17</v>
      </c>
      <c r="I4243" t="s">
        <v>1172</v>
      </c>
      <c r="J4243" t="s">
        <v>9573</v>
      </c>
    </row>
    <row r="4244" spans="1:10" x14ac:dyDescent="0.35">
      <c r="A4244" t="s">
        <v>8129</v>
      </c>
      <c r="B4244" t="s">
        <v>8130</v>
      </c>
      <c r="C4244" t="s">
        <v>8131</v>
      </c>
      <c r="D4244" t="s">
        <v>8132</v>
      </c>
      <c r="E4244" t="s">
        <v>7111</v>
      </c>
      <c r="F4244" t="s">
        <v>8133</v>
      </c>
      <c r="G4244" t="s">
        <v>8134</v>
      </c>
      <c r="H4244" t="s">
        <v>480</v>
      </c>
      <c r="I4244" t="s">
        <v>918</v>
      </c>
      <c r="J4244" t="s">
        <v>8135</v>
      </c>
    </row>
    <row r="4245" spans="1:10" x14ac:dyDescent="0.35">
      <c r="A4245" t="s">
        <v>9544</v>
      </c>
      <c r="B4245" t="s">
        <v>9545</v>
      </c>
      <c r="C4245" t="s">
        <v>9546</v>
      </c>
      <c r="D4245" t="s">
        <v>9547</v>
      </c>
      <c r="E4245" t="s">
        <v>7166</v>
      </c>
      <c r="F4245" t="s">
        <v>9548</v>
      </c>
      <c r="G4245" t="s">
        <v>9549</v>
      </c>
      <c r="H4245" t="s">
        <v>822</v>
      </c>
      <c r="I4245" t="s">
        <v>2290</v>
      </c>
      <c r="J4245" t="s">
        <v>6365</v>
      </c>
    </row>
    <row r="4246" spans="1:10" x14ac:dyDescent="0.35">
      <c r="A4246" t="s">
        <v>25312</v>
      </c>
      <c r="B4246" t="s">
        <v>25313</v>
      </c>
      <c r="C4246" t="s">
        <v>25314</v>
      </c>
      <c r="D4246" t="s">
        <v>25315</v>
      </c>
      <c r="E4246" t="s">
        <v>24690</v>
      </c>
      <c r="F4246" t="s">
        <v>25316</v>
      </c>
      <c r="G4246" t="s">
        <v>25317</v>
      </c>
      <c r="H4246" t="s">
        <v>480</v>
      </c>
      <c r="I4246" t="s">
        <v>1411</v>
      </c>
      <c r="J4246" t="s">
        <v>2639</v>
      </c>
    </row>
    <row r="4247" spans="1:10" x14ac:dyDescent="0.35">
      <c r="A4247" t="s">
        <v>47526</v>
      </c>
      <c r="B4247" t="s">
        <v>47527</v>
      </c>
      <c r="C4247" t="s">
        <v>47528</v>
      </c>
      <c r="D4247" t="s">
        <v>47529</v>
      </c>
      <c r="E4247" t="s">
        <v>47371</v>
      </c>
      <c r="F4247" t="s">
        <v>47530</v>
      </c>
      <c r="G4247" t="s">
        <v>47531</v>
      </c>
      <c r="H4247" t="s">
        <v>17</v>
      </c>
      <c r="I4247" t="s">
        <v>25008</v>
      </c>
      <c r="J4247" t="s">
        <v>47532</v>
      </c>
    </row>
    <row r="4248" spans="1:10" x14ac:dyDescent="0.35">
      <c r="A4248" t="s">
        <v>43769</v>
      </c>
      <c r="B4248" t="s">
        <v>43770</v>
      </c>
      <c r="C4248" t="s">
        <v>43771</v>
      </c>
      <c r="D4248" t="s">
        <v>43772</v>
      </c>
      <c r="E4248" t="s">
        <v>42804</v>
      </c>
      <c r="F4248" t="s">
        <v>43773</v>
      </c>
      <c r="G4248" t="s">
        <v>14926</v>
      </c>
      <c r="H4248" t="s">
        <v>822</v>
      </c>
      <c r="I4248" t="s">
        <v>2115</v>
      </c>
      <c r="J4248" t="s">
        <v>2893</v>
      </c>
    </row>
    <row r="4249" spans="1:10" x14ac:dyDescent="0.35">
      <c r="A4249" t="s">
        <v>27246</v>
      </c>
      <c r="B4249" t="s">
        <v>27247</v>
      </c>
      <c r="C4249" t="s">
        <v>27248</v>
      </c>
      <c r="D4249" t="s">
        <v>27249</v>
      </c>
      <c r="E4249" t="s">
        <v>26842</v>
      </c>
      <c r="F4249" t="s">
        <v>27250</v>
      </c>
      <c r="G4249" t="s">
        <v>547</v>
      </c>
      <c r="H4249" t="s">
        <v>17</v>
      </c>
      <c r="I4249" t="s">
        <v>532</v>
      </c>
      <c r="J4249" t="s">
        <v>21935</v>
      </c>
    </row>
    <row r="4250" spans="1:10" x14ac:dyDescent="0.35">
      <c r="A4250" t="s">
        <v>28003</v>
      </c>
      <c r="B4250" t="s">
        <v>28004</v>
      </c>
      <c r="C4250" t="s">
        <v>28005</v>
      </c>
      <c r="D4250" t="s">
        <v>28006</v>
      </c>
      <c r="E4250" t="s">
        <v>26842</v>
      </c>
      <c r="F4250" t="s">
        <v>28007</v>
      </c>
      <c r="G4250" t="s">
        <v>28001</v>
      </c>
      <c r="H4250" t="s">
        <v>480</v>
      </c>
      <c r="I4250" t="s">
        <v>97</v>
      </c>
      <c r="J4250" t="s">
        <v>318</v>
      </c>
    </row>
    <row r="4251" spans="1:10" x14ac:dyDescent="0.35">
      <c r="A4251" t="s">
        <v>27891</v>
      </c>
      <c r="B4251" t="s">
        <v>27892</v>
      </c>
      <c r="C4251" t="s">
        <v>27893</v>
      </c>
      <c r="D4251" t="s">
        <v>27894</v>
      </c>
      <c r="E4251" t="s">
        <v>26842</v>
      </c>
      <c r="F4251" t="s">
        <v>27895</v>
      </c>
      <c r="G4251" t="s">
        <v>9079</v>
      </c>
      <c r="H4251" t="s">
        <v>480</v>
      </c>
      <c r="I4251" t="s">
        <v>1140</v>
      </c>
      <c r="J4251" t="s">
        <v>21296</v>
      </c>
    </row>
    <row r="4252" spans="1:10" x14ac:dyDescent="0.35">
      <c r="A4252" t="s">
        <v>27522</v>
      </c>
      <c r="B4252" t="s">
        <v>27523</v>
      </c>
      <c r="C4252" t="s">
        <v>27524</v>
      </c>
      <c r="D4252" t="s">
        <v>27525</v>
      </c>
      <c r="E4252" t="s">
        <v>26842</v>
      </c>
      <c r="F4252" t="s">
        <v>27526</v>
      </c>
      <c r="G4252" t="s">
        <v>18555</v>
      </c>
      <c r="H4252" t="s">
        <v>480</v>
      </c>
      <c r="I4252" t="s">
        <v>1411</v>
      </c>
      <c r="J4252" t="s">
        <v>10941</v>
      </c>
    </row>
    <row r="4253" spans="1:10" x14ac:dyDescent="0.35">
      <c r="A4253" t="s">
        <v>18237</v>
      </c>
      <c r="B4253" t="s">
        <v>18238</v>
      </c>
      <c r="C4253" t="s">
        <v>18239</v>
      </c>
      <c r="D4253" t="s">
        <v>18240</v>
      </c>
      <c r="E4253" t="s">
        <v>18074</v>
      </c>
      <c r="F4253" t="s">
        <v>18241</v>
      </c>
      <c r="G4253" t="s">
        <v>18242</v>
      </c>
      <c r="H4253" t="s">
        <v>17</v>
      </c>
      <c r="I4253" t="s">
        <v>2122</v>
      </c>
      <c r="J4253" t="s">
        <v>18243</v>
      </c>
    </row>
    <row r="4254" spans="1:10" x14ac:dyDescent="0.35">
      <c r="A4254" t="s">
        <v>35403</v>
      </c>
      <c r="B4254" t="s">
        <v>35404</v>
      </c>
      <c r="C4254" t="s">
        <v>35405</v>
      </c>
      <c r="D4254" t="s">
        <v>35406</v>
      </c>
      <c r="E4254" t="s">
        <v>35736</v>
      </c>
      <c r="F4254" t="s">
        <v>35407</v>
      </c>
      <c r="G4254" t="s">
        <v>2114</v>
      </c>
      <c r="H4254" t="s">
        <v>480</v>
      </c>
      <c r="I4254" t="s">
        <v>2688</v>
      </c>
      <c r="J4254" t="s">
        <v>20035</v>
      </c>
    </row>
    <row r="4255" spans="1:10" x14ac:dyDescent="0.35">
      <c r="A4255" t="s">
        <v>15268</v>
      </c>
      <c r="B4255" t="s">
        <v>15269</v>
      </c>
      <c r="C4255" t="s">
        <v>15270</v>
      </c>
      <c r="D4255" t="s">
        <v>15271</v>
      </c>
      <c r="E4255" t="s">
        <v>12979</v>
      </c>
      <c r="F4255" t="s">
        <v>15272</v>
      </c>
      <c r="G4255" t="s">
        <v>15273</v>
      </c>
      <c r="H4255" t="s">
        <v>480</v>
      </c>
      <c r="I4255" t="s">
        <v>2115</v>
      </c>
      <c r="J4255" t="s">
        <v>15274</v>
      </c>
    </row>
    <row r="4256" spans="1:10" x14ac:dyDescent="0.35">
      <c r="A4256" t="s">
        <v>13790</v>
      </c>
      <c r="B4256" t="s">
        <v>13791</v>
      </c>
      <c r="C4256" t="s">
        <v>13792</v>
      </c>
      <c r="D4256" t="s">
        <v>13793</v>
      </c>
      <c r="E4256" t="s">
        <v>12949</v>
      </c>
      <c r="F4256" t="s">
        <v>13794</v>
      </c>
      <c r="G4256" t="s">
        <v>13795</v>
      </c>
      <c r="H4256" t="s">
        <v>17</v>
      </c>
      <c r="I4256" t="s">
        <v>1077</v>
      </c>
      <c r="J4256" t="s">
        <v>13796</v>
      </c>
    </row>
    <row r="4257" spans="1:10" x14ac:dyDescent="0.35">
      <c r="A4257" t="s">
        <v>45312</v>
      </c>
      <c r="B4257" t="s">
        <v>45313</v>
      </c>
      <c r="C4257" t="s">
        <v>45314</v>
      </c>
      <c r="D4257" t="s">
        <v>45315</v>
      </c>
      <c r="E4257" t="s">
        <v>44346</v>
      </c>
      <c r="F4257" t="s">
        <v>8495</v>
      </c>
      <c r="G4257" t="s">
        <v>20088</v>
      </c>
      <c r="H4257" t="s">
        <v>480</v>
      </c>
      <c r="I4257" t="s">
        <v>1452</v>
      </c>
      <c r="J4257" t="s">
        <v>11126</v>
      </c>
    </row>
    <row r="4258" spans="1:10" x14ac:dyDescent="0.35">
      <c r="A4258" t="s">
        <v>29616</v>
      </c>
      <c r="B4258" t="s">
        <v>29617</v>
      </c>
      <c r="C4258" t="s">
        <v>29618</v>
      </c>
      <c r="D4258" t="s">
        <v>29619</v>
      </c>
      <c r="E4258" t="s">
        <v>29118</v>
      </c>
      <c r="F4258" t="s">
        <v>21035</v>
      </c>
      <c r="G4258" t="s">
        <v>9012</v>
      </c>
      <c r="H4258" t="s">
        <v>480</v>
      </c>
      <c r="I4258" t="s">
        <v>317</v>
      </c>
      <c r="J4258" t="s">
        <v>29620</v>
      </c>
    </row>
    <row r="4259" spans="1:10" x14ac:dyDescent="0.35">
      <c r="A4259" t="s">
        <v>41581</v>
      </c>
      <c r="B4259" t="s">
        <v>41582</v>
      </c>
      <c r="C4259" t="s">
        <v>41583</v>
      </c>
      <c r="D4259" t="s">
        <v>41584</v>
      </c>
      <c r="E4259" t="s">
        <v>41030</v>
      </c>
      <c r="F4259" t="s">
        <v>41585</v>
      </c>
      <c r="G4259" t="s">
        <v>5263</v>
      </c>
      <c r="H4259" t="s">
        <v>17</v>
      </c>
      <c r="I4259" t="s">
        <v>1020</v>
      </c>
      <c r="J4259" t="s">
        <v>8823</v>
      </c>
    </row>
    <row r="4260" spans="1:10" x14ac:dyDescent="0.35">
      <c r="A4260" t="s">
        <v>41995</v>
      </c>
      <c r="B4260" t="s">
        <v>41996</v>
      </c>
      <c r="C4260" t="s">
        <v>41997</v>
      </c>
      <c r="D4260" t="s">
        <v>41998</v>
      </c>
      <c r="E4260" t="s">
        <v>41030</v>
      </c>
      <c r="F4260" t="s">
        <v>41999</v>
      </c>
      <c r="G4260" t="s">
        <v>42000</v>
      </c>
      <c r="H4260" t="s">
        <v>480</v>
      </c>
      <c r="I4260" t="s">
        <v>1239</v>
      </c>
      <c r="J4260" t="s">
        <v>42001</v>
      </c>
    </row>
    <row r="4261" spans="1:10" x14ac:dyDescent="0.35">
      <c r="A4261" t="s">
        <v>41628</v>
      </c>
      <c r="B4261" t="s">
        <v>41629</v>
      </c>
      <c r="C4261" t="s">
        <v>41630</v>
      </c>
      <c r="D4261" t="s">
        <v>41631</v>
      </c>
      <c r="E4261" t="s">
        <v>41030</v>
      </c>
      <c r="F4261" t="s">
        <v>41632</v>
      </c>
      <c r="G4261" t="s">
        <v>41633</v>
      </c>
      <c r="H4261" t="s">
        <v>17</v>
      </c>
      <c r="I4261" t="s">
        <v>647</v>
      </c>
      <c r="J4261" t="s">
        <v>19749</v>
      </c>
    </row>
    <row r="4262" spans="1:10" x14ac:dyDescent="0.35">
      <c r="A4262" t="s">
        <v>30288</v>
      </c>
      <c r="B4262" t="s">
        <v>30289</v>
      </c>
      <c r="C4262" t="s">
        <v>30290</v>
      </c>
      <c r="D4262" t="s">
        <v>30291</v>
      </c>
      <c r="E4262" t="s">
        <v>29087</v>
      </c>
      <c r="F4262" t="s">
        <v>30292</v>
      </c>
      <c r="G4262" t="s">
        <v>30293</v>
      </c>
      <c r="H4262" t="s">
        <v>822</v>
      </c>
      <c r="I4262" t="s">
        <v>1180</v>
      </c>
      <c r="J4262" t="s">
        <v>11864</v>
      </c>
    </row>
    <row r="4263" spans="1:10" x14ac:dyDescent="0.35">
      <c r="A4263" t="s">
        <v>24002</v>
      </c>
      <c r="B4263" t="s">
        <v>24003</v>
      </c>
      <c r="C4263" t="s">
        <v>24004</v>
      </c>
      <c r="D4263" t="s">
        <v>24005</v>
      </c>
      <c r="E4263" t="s">
        <v>22773</v>
      </c>
      <c r="F4263" t="s">
        <v>24006</v>
      </c>
      <c r="G4263" t="s">
        <v>6703</v>
      </c>
      <c r="H4263" t="s">
        <v>480</v>
      </c>
      <c r="I4263" t="s">
        <v>1318</v>
      </c>
      <c r="J4263" t="s">
        <v>8666</v>
      </c>
    </row>
    <row r="4264" spans="1:10" x14ac:dyDescent="0.35">
      <c r="A4264" t="s">
        <v>23227</v>
      </c>
      <c r="B4264" t="s">
        <v>23228</v>
      </c>
      <c r="C4264" t="s">
        <v>23229</v>
      </c>
      <c r="D4264" t="s">
        <v>23230</v>
      </c>
      <c r="E4264" t="s">
        <v>22773</v>
      </c>
      <c r="F4264" t="s">
        <v>23231</v>
      </c>
      <c r="G4264" t="s">
        <v>23232</v>
      </c>
      <c r="H4264" t="s">
        <v>17</v>
      </c>
      <c r="I4264" t="s">
        <v>4209</v>
      </c>
      <c r="J4264" t="s">
        <v>12070</v>
      </c>
    </row>
    <row r="4265" spans="1:10" x14ac:dyDescent="0.35">
      <c r="A4265" t="s">
        <v>14905</v>
      </c>
      <c r="B4265" t="s">
        <v>14906</v>
      </c>
      <c r="C4265" t="s">
        <v>14907</v>
      </c>
      <c r="D4265" t="s">
        <v>14908</v>
      </c>
      <c r="E4265" t="s">
        <v>13008</v>
      </c>
      <c r="F4265" t="s">
        <v>2756</v>
      </c>
      <c r="G4265" t="s">
        <v>14909</v>
      </c>
      <c r="H4265" t="s">
        <v>480</v>
      </c>
      <c r="I4265" t="s">
        <v>1028</v>
      </c>
      <c r="J4265" t="s">
        <v>14910</v>
      </c>
    </row>
    <row r="4266" spans="1:10" x14ac:dyDescent="0.35">
      <c r="A4266" t="s">
        <v>33046</v>
      </c>
      <c r="B4266" t="s">
        <v>33047</v>
      </c>
      <c r="C4266" t="s">
        <v>33048</v>
      </c>
      <c r="D4266" t="s">
        <v>33049</v>
      </c>
      <c r="E4266" t="s">
        <v>32870</v>
      </c>
      <c r="F4266" t="s">
        <v>33050</v>
      </c>
      <c r="G4266" t="s">
        <v>13608</v>
      </c>
      <c r="H4266" t="s">
        <v>480</v>
      </c>
      <c r="I4266" t="s">
        <v>954</v>
      </c>
      <c r="J4266" t="s">
        <v>31214</v>
      </c>
    </row>
    <row r="4267" spans="1:10" x14ac:dyDescent="0.35">
      <c r="A4267" t="s">
        <v>13878</v>
      </c>
      <c r="B4267" t="s">
        <v>13879</v>
      </c>
      <c r="C4267" t="s">
        <v>13880</v>
      </c>
      <c r="D4267" t="s">
        <v>13881</v>
      </c>
      <c r="E4267" t="s">
        <v>12970</v>
      </c>
      <c r="F4267" t="s">
        <v>13882</v>
      </c>
      <c r="G4267" t="s">
        <v>11170</v>
      </c>
      <c r="H4267" t="s">
        <v>17</v>
      </c>
      <c r="I4267" t="s">
        <v>946</v>
      </c>
      <c r="J4267" t="s">
        <v>1319</v>
      </c>
    </row>
    <row r="4268" spans="1:10" x14ac:dyDescent="0.35">
      <c r="A4268" t="s">
        <v>13906</v>
      </c>
      <c r="B4268" t="s">
        <v>13907</v>
      </c>
      <c r="C4268" t="s">
        <v>13908</v>
      </c>
      <c r="D4268" t="s">
        <v>13909</v>
      </c>
      <c r="E4268" t="s">
        <v>12970</v>
      </c>
      <c r="F4268" t="s">
        <v>13910</v>
      </c>
      <c r="G4268" t="s">
        <v>13911</v>
      </c>
      <c r="H4268" t="s">
        <v>17</v>
      </c>
      <c r="I4268" t="s">
        <v>4642</v>
      </c>
      <c r="J4268" t="s">
        <v>11003</v>
      </c>
    </row>
    <row r="4269" spans="1:10" x14ac:dyDescent="0.35">
      <c r="A4269" t="s">
        <v>10596</v>
      </c>
      <c r="B4269" t="s">
        <v>10597</v>
      </c>
      <c r="C4269" t="s">
        <v>10598</v>
      </c>
      <c r="D4269" t="s">
        <v>10599</v>
      </c>
      <c r="E4269" t="s">
        <v>9899</v>
      </c>
      <c r="F4269" t="s">
        <v>10600</v>
      </c>
      <c r="G4269" t="s">
        <v>10601</v>
      </c>
      <c r="H4269" t="s">
        <v>480</v>
      </c>
      <c r="I4269" t="s">
        <v>1020</v>
      </c>
      <c r="J4269" t="s">
        <v>10577</v>
      </c>
    </row>
    <row r="4270" spans="1:10" x14ac:dyDescent="0.35">
      <c r="A4270" t="s">
        <v>31477</v>
      </c>
      <c r="B4270" t="s">
        <v>31478</v>
      </c>
      <c r="C4270" t="s">
        <v>31479</v>
      </c>
      <c r="D4270" t="s">
        <v>31480</v>
      </c>
      <c r="E4270" t="s">
        <v>31078</v>
      </c>
      <c r="F4270" t="s">
        <v>31481</v>
      </c>
      <c r="G4270" t="s">
        <v>24934</v>
      </c>
      <c r="H4270" t="s">
        <v>17</v>
      </c>
      <c r="I4270" t="s">
        <v>4182</v>
      </c>
      <c r="J4270" t="s">
        <v>31482</v>
      </c>
    </row>
    <row r="4271" spans="1:10" x14ac:dyDescent="0.35">
      <c r="A4271" t="s">
        <v>41869</v>
      </c>
      <c r="B4271" t="s">
        <v>41870</v>
      </c>
      <c r="C4271" t="s">
        <v>41871</v>
      </c>
      <c r="D4271" t="s">
        <v>41872</v>
      </c>
      <c r="E4271" t="s">
        <v>47405</v>
      </c>
      <c r="F4271" t="s">
        <v>41873</v>
      </c>
      <c r="G4271" t="s">
        <v>40181</v>
      </c>
      <c r="H4271" t="s">
        <v>480</v>
      </c>
      <c r="I4271" t="s">
        <v>317</v>
      </c>
      <c r="J4271" t="s">
        <v>12789</v>
      </c>
    </row>
    <row r="4272" spans="1:10" x14ac:dyDescent="0.35">
      <c r="A4272" t="s">
        <v>24235</v>
      </c>
      <c r="B4272" t="s">
        <v>24236</v>
      </c>
      <c r="C4272" t="s">
        <v>24237</v>
      </c>
      <c r="D4272" t="s">
        <v>24238</v>
      </c>
      <c r="E4272" t="s">
        <v>22777</v>
      </c>
      <c r="F4272" t="s">
        <v>5669</v>
      </c>
      <c r="G4272" t="s">
        <v>24239</v>
      </c>
      <c r="H4272" t="s">
        <v>822</v>
      </c>
      <c r="I4272" t="s">
        <v>1062</v>
      </c>
      <c r="J4272" t="s">
        <v>10989</v>
      </c>
    </row>
    <row r="4273" spans="1:10" x14ac:dyDescent="0.35">
      <c r="A4273" t="s">
        <v>32200</v>
      </c>
      <c r="B4273" t="s">
        <v>32201</v>
      </c>
      <c r="C4273" t="s">
        <v>32202</v>
      </c>
      <c r="D4273" t="s">
        <v>32203</v>
      </c>
      <c r="E4273" t="s">
        <v>42804</v>
      </c>
      <c r="F4273" t="s">
        <v>32204</v>
      </c>
      <c r="G4273" t="s">
        <v>16985</v>
      </c>
      <c r="H4273" t="s">
        <v>480</v>
      </c>
      <c r="I4273" t="s">
        <v>97</v>
      </c>
      <c r="J4273" t="s">
        <v>32205</v>
      </c>
    </row>
    <row r="4274" spans="1:10" x14ac:dyDescent="0.35">
      <c r="A4274" t="s">
        <v>23435</v>
      </c>
      <c r="B4274" t="s">
        <v>23436</v>
      </c>
      <c r="C4274" t="s">
        <v>23437</v>
      </c>
      <c r="D4274" t="s">
        <v>23438</v>
      </c>
      <c r="E4274" t="s">
        <v>22773</v>
      </c>
      <c r="F4274" t="s">
        <v>23439</v>
      </c>
      <c r="G4274" t="s">
        <v>23440</v>
      </c>
      <c r="H4274" t="s">
        <v>17</v>
      </c>
      <c r="I4274" t="s">
        <v>4642</v>
      </c>
      <c r="J4274" t="s">
        <v>9785</v>
      </c>
    </row>
    <row r="4275" spans="1:10" x14ac:dyDescent="0.35">
      <c r="A4275" t="s">
        <v>51664</v>
      </c>
      <c r="B4275" t="s">
        <v>51665</v>
      </c>
      <c r="C4275" t="s">
        <v>51666</v>
      </c>
      <c r="D4275" t="s">
        <v>51667</v>
      </c>
      <c r="E4275" t="s">
        <v>51044</v>
      </c>
      <c r="F4275" t="s">
        <v>43570</v>
      </c>
      <c r="G4275" t="s">
        <v>9663</v>
      </c>
      <c r="H4275" t="s">
        <v>822</v>
      </c>
      <c r="I4275" t="s">
        <v>2419</v>
      </c>
      <c r="J4275" t="s">
        <v>6030</v>
      </c>
    </row>
    <row r="4276" spans="1:10" x14ac:dyDescent="0.35">
      <c r="A4276" t="s">
        <v>23903</v>
      </c>
      <c r="B4276" t="s">
        <v>23904</v>
      </c>
      <c r="C4276" t="s">
        <v>23905</v>
      </c>
      <c r="D4276" t="s">
        <v>23906</v>
      </c>
      <c r="E4276" t="s">
        <v>22844</v>
      </c>
      <c r="F4276" t="s">
        <v>14850</v>
      </c>
      <c r="G4276" t="s">
        <v>1894</v>
      </c>
      <c r="H4276" t="s">
        <v>822</v>
      </c>
      <c r="I4276" t="s">
        <v>2531</v>
      </c>
      <c r="J4276" t="s">
        <v>5967</v>
      </c>
    </row>
    <row r="4277" spans="1:10" x14ac:dyDescent="0.35">
      <c r="A4277" t="s">
        <v>20310</v>
      </c>
      <c r="B4277" t="s">
        <v>20311</v>
      </c>
      <c r="C4277" t="s">
        <v>20312</v>
      </c>
      <c r="D4277" t="s">
        <v>20313</v>
      </c>
      <c r="E4277" t="s">
        <v>18074</v>
      </c>
      <c r="F4277" t="s">
        <v>14570</v>
      </c>
      <c r="G4277" t="s">
        <v>6914</v>
      </c>
      <c r="H4277" t="s">
        <v>822</v>
      </c>
      <c r="I4277" t="s">
        <v>1771</v>
      </c>
      <c r="J4277" t="s">
        <v>5073</v>
      </c>
    </row>
    <row r="4278" spans="1:10" x14ac:dyDescent="0.35">
      <c r="A4278" t="s">
        <v>31247</v>
      </c>
      <c r="B4278" t="s">
        <v>31248</v>
      </c>
      <c r="C4278" t="s">
        <v>31249</v>
      </c>
      <c r="D4278" t="s">
        <v>31250</v>
      </c>
      <c r="E4278" t="s">
        <v>31078</v>
      </c>
      <c r="F4278" t="s">
        <v>31251</v>
      </c>
      <c r="G4278" t="s">
        <v>4133</v>
      </c>
      <c r="H4278" t="s">
        <v>17</v>
      </c>
      <c r="I4278" t="s">
        <v>678</v>
      </c>
      <c r="J4278" t="s">
        <v>19321</v>
      </c>
    </row>
    <row r="4279" spans="1:10" x14ac:dyDescent="0.35">
      <c r="A4279" t="s">
        <v>31174</v>
      </c>
      <c r="B4279" t="s">
        <v>31175</v>
      </c>
      <c r="C4279" t="s">
        <v>31176</v>
      </c>
      <c r="D4279" t="s">
        <v>31177</v>
      </c>
      <c r="E4279" t="s">
        <v>31178</v>
      </c>
      <c r="F4279" t="s">
        <v>31179</v>
      </c>
      <c r="G4279" t="s">
        <v>31180</v>
      </c>
      <c r="H4279" t="s">
        <v>17</v>
      </c>
      <c r="I4279" t="s">
        <v>31181</v>
      </c>
      <c r="J4279" t="s">
        <v>31182</v>
      </c>
    </row>
    <row r="4280" spans="1:10" x14ac:dyDescent="0.35">
      <c r="A4280" t="s">
        <v>14487</v>
      </c>
      <c r="B4280" t="s">
        <v>14488</v>
      </c>
      <c r="C4280" t="s">
        <v>14489</v>
      </c>
      <c r="D4280" t="s">
        <v>14490</v>
      </c>
      <c r="E4280" t="s">
        <v>12957</v>
      </c>
      <c r="F4280" t="s">
        <v>14491</v>
      </c>
      <c r="G4280" t="s">
        <v>1360</v>
      </c>
      <c r="H4280" t="s">
        <v>480</v>
      </c>
      <c r="I4280" t="s">
        <v>2025</v>
      </c>
      <c r="J4280" t="s">
        <v>3282</v>
      </c>
    </row>
    <row r="4281" spans="1:10" x14ac:dyDescent="0.35">
      <c r="A4281" t="s">
        <v>13232</v>
      </c>
      <c r="B4281" t="s">
        <v>13233</v>
      </c>
      <c r="C4281" t="s">
        <v>13234</v>
      </c>
      <c r="D4281" t="s">
        <v>13235</v>
      </c>
      <c r="E4281" t="s">
        <v>12957</v>
      </c>
      <c r="F4281" t="s">
        <v>13236</v>
      </c>
      <c r="G4281" t="s">
        <v>13237</v>
      </c>
      <c r="H4281" t="s">
        <v>17</v>
      </c>
      <c r="I4281" t="s">
        <v>247</v>
      </c>
      <c r="J4281" t="s">
        <v>2242</v>
      </c>
    </row>
    <row r="4282" spans="1:10" x14ac:dyDescent="0.35">
      <c r="A4282" t="s">
        <v>1835</v>
      </c>
      <c r="B4282" t="s">
        <v>1836</v>
      </c>
      <c r="C4282" t="s">
        <v>1837</v>
      </c>
      <c r="D4282" t="s">
        <v>1838</v>
      </c>
      <c r="E4282" t="s">
        <v>1074</v>
      </c>
      <c r="F4282" t="s">
        <v>1839</v>
      </c>
      <c r="G4282" t="s">
        <v>1840</v>
      </c>
      <c r="H4282" t="s">
        <v>17</v>
      </c>
      <c r="I4282" t="s">
        <v>647</v>
      </c>
      <c r="J4282" t="s">
        <v>1841</v>
      </c>
    </row>
    <row r="4283" spans="1:10" x14ac:dyDescent="0.35">
      <c r="A4283" t="s">
        <v>33549</v>
      </c>
      <c r="B4283" t="s">
        <v>33550</v>
      </c>
      <c r="C4283" t="s">
        <v>33551</v>
      </c>
      <c r="D4283" t="s">
        <v>33552</v>
      </c>
      <c r="E4283" t="s">
        <v>32901</v>
      </c>
      <c r="F4283" t="s">
        <v>33553</v>
      </c>
      <c r="G4283" t="s">
        <v>22494</v>
      </c>
      <c r="H4283" t="s">
        <v>17</v>
      </c>
      <c r="I4283" t="s">
        <v>3940</v>
      </c>
      <c r="J4283" t="s">
        <v>33554</v>
      </c>
    </row>
    <row r="4284" spans="1:10" x14ac:dyDescent="0.35">
      <c r="A4284" t="s">
        <v>39036</v>
      </c>
      <c r="B4284" t="s">
        <v>39037</v>
      </c>
      <c r="C4284" t="s">
        <v>39038</v>
      </c>
      <c r="D4284" t="s">
        <v>39039</v>
      </c>
      <c r="E4284" t="s">
        <v>38328</v>
      </c>
      <c r="F4284" t="s">
        <v>39040</v>
      </c>
      <c r="G4284" t="s">
        <v>39035</v>
      </c>
      <c r="H4284" t="s">
        <v>17</v>
      </c>
      <c r="I4284" t="s">
        <v>1561</v>
      </c>
      <c r="J4284" t="s">
        <v>29620</v>
      </c>
    </row>
    <row r="4285" spans="1:10" x14ac:dyDescent="0.35">
      <c r="A4285" t="s">
        <v>23263</v>
      </c>
      <c r="B4285" t="s">
        <v>23264</v>
      </c>
      <c r="C4285" t="s">
        <v>23265</v>
      </c>
      <c r="D4285" t="s">
        <v>23266</v>
      </c>
      <c r="E4285" t="s">
        <v>22781</v>
      </c>
      <c r="F4285" t="s">
        <v>23267</v>
      </c>
      <c r="G4285" t="s">
        <v>23268</v>
      </c>
      <c r="H4285" t="s">
        <v>480</v>
      </c>
      <c r="I4285" t="s">
        <v>1596</v>
      </c>
      <c r="J4285" t="s">
        <v>23269</v>
      </c>
    </row>
    <row r="4286" spans="1:10" x14ac:dyDescent="0.35">
      <c r="A4286" t="s">
        <v>22899</v>
      </c>
      <c r="B4286" t="s">
        <v>22900</v>
      </c>
      <c r="C4286" t="s">
        <v>22901</v>
      </c>
      <c r="D4286" t="s">
        <v>22902</v>
      </c>
      <c r="E4286" t="s">
        <v>22849</v>
      </c>
      <c r="F4286" t="s">
        <v>22903</v>
      </c>
      <c r="G4286" t="s">
        <v>22904</v>
      </c>
      <c r="H4286" t="s">
        <v>17</v>
      </c>
      <c r="I4286" t="s">
        <v>594</v>
      </c>
      <c r="J4286" t="s">
        <v>22905</v>
      </c>
    </row>
    <row r="4287" spans="1:10" x14ac:dyDescent="0.35">
      <c r="A4287" t="s">
        <v>7527</v>
      </c>
      <c r="B4287" t="s">
        <v>7528</v>
      </c>
      <c r="C4287" t="s">
        <v>7529</v>
      </c>
      <c r="D4287" t="s">
        <v>7530</v>
      </c>
      <c r="E4287" t="s">
        <v>7111</v>
      </c>
      <c r="F4287" t="s">
        <v>7531</v>
      </c>
      <c r="G4287" t="s">
        <v>7532</v>
      </c>
      <c r="H4287" t="s">
        <v>17</v>
      </c>
      <c r="I4287" t="s">
        <v>1612</v>
      </c>
      <c r="J4287" t="s">
        <v>7231</v>
      </c>
    </row>
    <row r="4288" spans="1:10" x14ac:dyDescent="0.35">
      <c r="A4288" t="s">
        <v>32206</v>
      </c>
      <c r="B4288" t="s">
        <v>32207</v>
      </c>
      <c r="C4288" t="s">
        <v>32208</v>
      </c>
      <c r="D4288" t="s">
        <v>32209</v>
      </c>
      <c r="E4288" t="s">
        <v>31615</v>
      </c>
      <c r="F4288" t="s">
        <v>32210</v>
      </c>
      <c r="G4288" t="s">
        <v>14598</v>
      </c>
      <c r="H4288" t="s">
        <v>480</v>
      </c>
      <c r="I4288" t="s">
        <v>1239</v>
      </c>
      <c r="J4288" t="s">
        <v>23499</v>
      </c>
    </row>
    <row r="4289" spans="1:10" x14ac:dyDescent="0.35">
      <c r="A4289" t="s">
        <v>50780</v>
      </c>
      <c r="B4289" t="s">
        <v>50781</v>
      </c>
      <c r="C4289" t="s">
        <v>50782</v>
      </c>
      <c r="D4289" t="s">
        <v>50783</v>
      </c>
      <c r="E4289" t="s">
        <v>50084</v>
      </c>
      <c r="F4289" t="s">
        <v>50784</v>
      </c>
      <c r="G4289" t="s">
        <v>2757</v>
      </c>
      <c r="H4289" t="s">
        <v>822</v>
      </c>
      <c r="I4289" t="s">
        <v>2419</v>
      </c>
      <c r="J4289" t="s">
        <v>18777</v>
      </c>
    </row>
    <row r="4290" spans="1:10" x14ac:dyDescent="0.35">
      <c r="A4290" t="s">
        <v>37841</v>
      </c>
      <c r="B4290" t="s">
        <v>37842</v>
      </c>
      <c r="C4290" t="s">
        <v>37843</v>
      </c>
      <c r="D4290" t="s">
        <v>37844</v>
      </c>
      <c r="E4290" t="s">
        <v>35743</v>
      </c>
      <c r="F4290" t="s">
        <v>15435</v>
      </c>
      <c r="G4290" t="s">
        <v>37845</v>
      </c>
      <c r="H4290" t="s">
        <v>822</v>
      </c>
      <c r="I4290" t="s">
        <v>1725</v>
      </c>
      <c r="J4290" t="s">
        <v>15733</v>
      </c>
    </row>
    <row r="4291" spans="1:10" x14ac:dyDescent="0.35">
      <c r="A4291" t="s">
        <v>23051</v>
      </c>
      <c r="B4291" t="s">
        <v>23052</v>
      </c>
      <c r="C4291" t="s">
        <v>23053</v>
      </c>
      <c r="D4291" t="s">
        <v>23054</v>
      </c>
      <c r="E4291" t="s">
        <v>22773</v>
      </c>
      <c r="F4291" t="s">
        <v>23055</v>
      </c>
      <c r="G4291" t="s">
        <v>23056</v>
      </c>
      <c r="H4291" t="s">
        <v>17</v>
      </c>
      <c r="I4291" t="s">
        <v>7098</v>
      </c>
      <c r="J4291" t="s">
        <v>22541</v>
      </c>
    </row>
    <row r="4292" spans="1:10" x14ac:dyDescent="0.35">
      <c r="A4292" t="s">
        <v>13968</v>
      </c>
      <c r="B4292" t="s">
        <v>13969</v>
      </c>
      <c r="C4292" t="s">
        <v>13970</v>
      </c>
      <c r="D4292" t="s">
        <v>13971</v>
      </c>
      <c r="E4292" t="s">
        <v>28995</v>
      </c>
      <c r="F4292" t="s">
        <v>13972</v>
      </c>
      <c r="G4292" t="s">
        <v>13973</v>
      </c>
      <c r="H4292" t="s">
        <v>17</v>
      </c>
      <c r="I4292" t="s">
        <v>771</v>
      </c>
      <c r="J4292" t="s">
        <v>10110</v>
      </c>
    </row>
    <row r="4293" spans="1:10" x14ac:dyDescent="0.35">
      <c r="A4293" t="s">
        <v>38723</v>
      </c>
      <c r="B4293" t="s">
        <v>38724</v>
      </c>
      <c r="C4293" t="s">
        <v>38725</v>
      </c>
      <c r="D4293" t="s">
        <v>38726</v>
      </c>
      <c r="E4293" t="s">
        <v>37920</v>
      </c>
      <c r="F4293" t="s">
        <v>38727</v>
      </c>
      <c r="G4293" t="s">
        <v>38728</v>
      </c>
      <c r="H4293" t="s">
        <v>822</v>
      </c>
      <c r="I4293" t="s">
        <v>962</v>
      </c>
      <c r="J4293" t="s">
        <v>38729</v>
      </c>
    </row>
    <row r="4294" spans="1:10" x14ac:dyDescent="0.35">
      <c r="A4294" t="s">
        <v>46406</v>
      </c>
      <c r="B4294" t="s">
        <v>46407</v>
      </c>
      <c r="C4294" t="s">
        <v>46408</v>
      </c>
      <c r="D4294" t="s">
        <v>46409</v>
      </c>
      <c r="E4294" t="s">
        <v>45718</v>
      </c>
      <c r="F4294" t="s">
        <v>46410</v>
      </c>
      <c r="G4294" t="s">
        <v>18624</v>
      </c>
      <c r="H4294" t="s">
        <v>480</v>
      </c>
      <c r="I4294" t="s">
        <v>1510</v>
      </c>
      <c r="J4294" t="s">
        <v>46411</v>
      </c>
    </row>
    <row r="4295" spans="1:10" x14ac:dyDescent="0.35">
      <c r="A4295" t="s">
        <v>3577</v>
      </c>
      <c r="B4295" t="s">
        <v>3578</v>
      </c>
      <c r="C4295" t="s">
        <v>3579</v>
      </c>
      <c r="D4295" t="s">
        <v>3580</v>
      </c>
      <c r="E4295" t="s">
        <v>1169</v>
      </c>
      <c r="F4295" t="s">
        <v>3581</v>
      </c>
      <c r="G4295" t="s">
        <v>3582</v>
      </c>
      <c r="H4295" t="s">
        <v>822</v>
      </c>
      <c r="I4295" t="s">
        <v>1383</v>
      </c>
      <c r="J4295" t="s">
        <v>3583</v>
      </c>
    </row>
    <row r="4296" spans="1:10" x14ac:dyDescent="0.35">
      <c r="A4296" t="s">
        <v>45538</v>
      </c>
      <c r="B4296" t="s">
        <v>45539</v>
      </c>
      <c r="C4296" t="s">
        <v>45540</v>
      </c>
      <c r="D4296" t="s">
        <v>45541</v>
      </c>
      <c r="E4296" t="s">
        <v>44293</v>
      </c>
      <c r="F4296" t="s">
        <v>45542</v>
      </c>
      <c r="G4296" t="s">
        <v>15983</v>
      </c>
      <c r="H4296" t="s">
        <v>822</v>
      </c>
      <c r="I4296" t="s">
        <v>2565</v>
      </c>
      <c r="J4296" t="s">
        <v>30592</v>
      </c>
    </row>
    <row r="4297" spans="1:10" x14ac:dyDescent="0.35">
      <c r="A4297" t="s">
        <v>45569</v>
      </c>
      <c r="B4297" t="s">
        <v>45570</v>
      </c>
      <c r="C4297" t="s">
        <v>45571</v>
      </c>
      <c r="D4297" t="s">
        <v>45572</v>
      </c>
      <c r="E4297" t="s">
        <v>44346</v>
      </c>
      <c r="F4297" t="s">
        <v>8645</v>
      </c>
      <c r="G4297" t="s">
        <v>45573</v>
      </c>
      <c r="H4297" t="s">
        <v>822</v>
      </c>
      <c r="I4297" t="s">
        <v>2851</v>
      </c>
      <c r="J4297" t="s">
        <v>9621</v>
      </c>
    </row>
    <row r="4298" spans="1:10" x14ac:dyDescent="0.35">
      <c r="A4298" t="s">
        <v>45633</v>
      </c>
      <c r="B4298" t="s">
        <v>45634</v>
      </c>
      <c r="C4298" t="s">
        <v>45635</v>
      </c>
      <c r="D4298" t="s">
        <v>45636</v>
      </c>
      <c r="E4298" t="s">
        <v>44346</v>
      </c>
      <c r="F4298" t="s">
        <v>17501</v>
      </c>
      <c r="G4298" t="s">
        <v>36985</v>
      </c>
      <c r="H4298" t="s">
        <v>822</v>
      </c>
      <c r="I4298" t="s">
        <v>2586</v>
      </c>
      <c r="J4298" t="s">
        <v>25809</v>
      </c>
    </row>
    <row r="4299" spans="1:10" x14ac:dyDescent="0.35">
      <c r="A4299" t="s">
        <v>2223</v>
      </c>
      <c r="B4299" t="s">
        <v>2224</v>
      </c>
      <c r="C4299" t="s">
        <v>2225</v>
      </c>
      <c r="D4299" t="s">
        <v>2226</v>
      </c>
      <c r="E4299" t="s">
        <v>14</v>
      </c>
      <c r="F4299" t="s">
        <v>2227</v>
      </c>
      <c r="G4299" t="s">
        <v>2228</v>
      </c>
      <c r="H4299" t="s">
        <v>822</v>
      </c>
      <c r="I4299" t="s">
        <v>2229</v>
      </c>
      <c r="J4299" t="s">
        <v>2230</v>
      </c>
    </row>
    <row r="4300" spans="1:10" x14ac:dyDescent="0.35">
      <c r="A4300" t="s">
        <v>38460</v>
      </c>
      <c r="B4300" t="s">
        <v>38461</v>
      </c>
      <c r="C4300" t="s">
        <v>38462</v>
      </c>
      <c r="D4300" t="s">
        <v>38463</v>
      </c>
      <c r="E4300" t="s">
        <v>37919</v>
      </c>
      <c r="F4300" t="s">
        <v>38464</v>
      </c>
      <c r="G4300" t="s">
        <v>38465</v>
      </c>
      <c r="H4300" t="s">
        <v>480</v>
      </c>
      <c r="I4300" t="s">
        <v>1604</v>
      </c>
      <c r="J4300" t="s">
        <v>38466</v>
      </c>
    </row>
    <row r="4301" spans="1:10" x14ac:dyDescent="0.35">
      <c r="A4301" t="s">
        <v>4669</v>
      </c>
      <c r="B4301" t="s">
        <v>4670</v>
      </c>
      <c r="C4301" t="s">
        <v>321</v>
      </c>
      <c r="D4301" t="s">
        <v>4671</v>
      </c>
      <c r="E4301" t="s">
        <v>3867</v>
      </c>
      <c r="F4301" t="s">
        <v>4672</v>
      </c>
      <c r="G4301" t="s">
        <v>4673</v>
      </c>
      <c r="H4301" t="s">
        <v>17</v>
      </c>
      <c r="I4301" t="s">
        <v>962</v>
      </c>
      <c r="J4301" t="s">
        <v>4674</v>
      </c>
    </row>
    <row r="4302" spans="1:10" x14ac:dyDescent="0.35">
      <c r="A4302" t="s">
        <v>35932</v>
      </c>
      <c r="B4302" t="s">
        <v>35933</v>
      </c>
      <c r="C4302" t="s">
        <v>35934</v>
      </c>
      <c r="D4302" t="s">
        <v>35935</v>
      </c>
      <c r="E4302" t="s">
        <v>35736</v>
      </c>
      <c r="F4302" t="s">
        <v>35936</v>
      </c>
      <c r="G4302" t="s">
        <v>35937</v>
      </c>
      <c r="H4302" t="s">
        <v>480</v>
      </c>
      <c r="I4302" t="s">
        <v>1112</v>
      </c>
      <c r="J4302" t="s">
        <v>5033</v>
      </c>
    </row>
    <row r="4303" spans="1:10" x14ac:dyDescent="0.35">
      <c r="A4303" t="s">
        <v>10930</v>
      </c>
      <c r="B4303" t="s">
        <v>10931</v>
      </c>
      <c r="C4303" t="s">
        <v>10932</v>
      </c>
      <c r="D4303" t="s">
        <v>10933</v>
      </c>
      <c r="E4303" t="s">
        <v>9891</v>
      </c>
      <c r="F4303" t="s">
        <v>10934</v>
      </c>
      <c r="G4303" t="s">
        <v>10935</v>
      </c>
      <c r="H4303" t="s">
        <v>17</v>
      </c>
      <c r="I4303" t="s">
        <v>4147</v>
      </c>
      <c r="J4303" t="s">
        <v>318</v>
      </c>
    </row>
    <row r="4304" spans="1:10" x14ac:dyDescent="0.35">
      <c r="A4304" t="s">
        <v>36045</v>
      </c>
      <c r="B4304" t="s">
        <v>36046</v>
      </c>
      <c r="C4304" t="s">
        <v>36047</v>
      </c>
      <c r="D4304" t="s">
        <v>36048</v>
      </c>
      <c r="E4304" t="s">
        <v>35736</v>
      </c>
      <c r="F4304" t="s">
        <v>395</v>
      </c>
      <c r="G4304" t="s">
        <v>11938</v>
      </c>
      <c r="H4304" t="s">
        <v>480</v>
      </c>
      <c r="I4304" t="s">
        <v>271</v>
      </c>
      <c r="J4304" t="s">
        <v>36049</v>
      </c>
    </row>
    <row r="4305" spans="1:10" x14ac:dyDescent="0.35">
      <c r="A4305" t="s">
        <v>24240</v>
      </c>
      <c r="B4305" t="s">
        <v>24241</v>
      </c>
      <c r="C4305" t="s">
        <v>24242</v>
      </c>
      <c r="D4305" t="s">
        <v>24243</v>
      </c>
      <c r="E4305" t="s">
        <v>35779</v>
      </c>
      <c r="F4305" t="s">
        <v>24244</v>
      </c>
      <c r="G4305" t="s">
        <v>24245</v>
      </c>
      <c r="H4305" t="s">
        <v>480</v>
      </c>
      <c r="I4305" t="s">
        <v>271</v>
      </c>
      <c r="J4305" t="s">
        <v>24246</v>
      </c>
    </row>
    <row r="4306" spans="1:10" x14ac:dyDescent="0.35">
      <c r="A4306" t="s">
        <v>35825</v>
      </c>
      <c r="B4306" t="s">
        <v>35826</v>
      </c>
      <c r="C4306" t="s">
        <v>35827</v>
      </c>
      <c r="D4306" t="s">
        <v>35828</v>
      </c>
      <c r="E4306" t="s">
        <v>35771</v>
      </c>
      <c r="F4306" t="s">
        <v>5151</v>
      </c>
      <c r="G4306" t="s">
        <v>8371</v>
      </c>
      <c r="H4306" t="s">
        <v>17</v>
      </c>
      <c r="I4306" t="s">
        <v>977</v>
      </c>
      <c r="J4306" t="s">
        <v>6585</v>
      </c>
    </row>
    <row r="4307" spans="1:10" x14ac:dyDescent="0.35">
      <c r="A4307" t="s">
        <v>36894</v>
      </c>
      <c r="B4307" t="s">
        <v>36895</v>
      </c>
      <c r="C4307" t="s">
        <v>36896</v>
      </c>
      <c r="D4307" t="s">
        <v>36897</v>
      </c>
      <c r="E4307" t="s">
        <v>35771</v>
      </c>
      <c r="F4307" t="s">
        <v>14172</v>
      </c>
      <c r="G4307" t="s">
        <v>3274</v>
      </c>
      <c r="H4307" t="s">
        <v>822</v>
      </c>
      <c r="I4307" t="s">
        <v>2941</v>
      </c>
      <c r="J4307" t="s">
        <v>7140</v>
      </c>
    </row>
    <row r="4308" spans="1:10" x14ac:dyDescent="0.35">
      <c r="A4308" t="s">
        <v>39777</v>
      </c>
      <c r="B4308" t="s">
        <v>39778</v>
      </c>
      <c r="C4308" t="s">
        <v>39779</v>
      </c>
      <c r="D4308" t="s">
        <v>39780</v>
      </c>
      <c r="E4308" t="s">
        <v>39781</v>
      </c>
      <c r="F4308" t="s">
        <v>39782</v>
      </c>
      <c r="G4308" t="s">
        <v>39783</v>
      </c>
      <c r="H4308" t="s">
        <v>17</v>
      </c>
      <c r="I4308" t="s">
        <v>709</v>
      </c>
      <c r="J4308" t="s">
        <v>11295</v>
      </c>
    </row>
    <row r="4309" spans="1:10" x14ac:dyDescent="0.35">
      <c r="A4309" t="s">
        <v>21280</v>
      </c>
      <c r="B4309" t="s">
        <v>21281</v>
      </c>
      <c r="C4309" t="s">
        <v>21282</v>
      </c>
      <c r="D4309" t="s">
        <v>21283</v>
      </c>
      <c r="E4309" t="s">
        <v>20661</v>
      </c>
      <c r="F4309" t="s">
        <v>21284</v>
      </c>
      <c r="G4309" t="s">
        <v>21285</v>
      </c>
      <c r="H4309" t="s">
        <v>480</v>
      </c>
      <c r="I4309" t="s">
        <v>4642</v>
      </c>
      <c r="J4309" t="s">
        <v>21286</v>
      </c>
    </row>
    <row r="4310" spans="1:10" x14ac:dyDescent="0.35">
      <c r="A4310" t="s">
        <v>1512</v>
      </c>
      <c r="B4310" t="s">
        <v>1513</v>
      </c>
      <c r="C4310" t="s">
        <v>1514</v>
      </c>
      <c r="D4310" t="s">
        <v>1515</v>
      </c>
      <c r="E4310" t="s">
        <v>41030</v>
      </c>
      <c r="F4310" t="s">
        <v>1516</v>
      </c>
      <c r="G4310" t="s">
        <v>1517</v>
      </c>
      <c r="H4310" t="s">
        <v>480</v>
      </c>
      <c r="I4310" t="s">
        <v>317</v>
      </c>
      <c r="J4310" t="s">
        <v>1518</v>
      </c>
    </row>
    <row r="4311" spans="1:10" x14ac:dyDescent="0.35">
      <c r="A4311" t="s">
        <v>26751</v>
      </c>
      <c r="B4311" t="s">
        <v>26752</v>
      </c>
      <c r="C4311" t="s">
        <v>26753</v>
      </c>
      <c r="D4311" t="s">
        <v>26754</v>
      </c>
      <c r="E4311" t="s">
        <v>24720</v>
      </c>
      <c r="F4311" t="s">
        <v>26755</v>
      </c>
      <c r="G4311" t="s">
        <v>3692</v>
      </c>
      <c r="H4311" t="s">
        <v>822</v>
      </c>
      <c r="I4311" t="s">
        <v>1444</v>
      </c>
      <c r="J4311" t="s">
        <v>26756</v>
      </c>
    </row>
    <row r="4312" spans="1:10" x14ac:dyDescent="0.35">
      <c r="A4312" t="s">
        <v>15918</v>
      </c>
      <c r="B4312" t="s">
        <v>15919</v>
      </c>
      <c r="C4312" t="s">
        <v>15920</v>
      </c>
      <c r="D4312" t="s">
        <v>15921</v>
      </c>
      <c r="E4312" t="s">
        <v>13517</v>
      </c>
      <c r="F4312" t="s">
        <v>15922</v>
      </c>
      <c r="G4312" t="s">
        <v>15923</v>
      </c>
      <c r="H4312" t="s">
        <v>822</v>
      </c>
      <c r="I4312" t="s">
        <v>2531</v>
      </c>
      <c r="J4312" t="s">
        <v>8167</v>
      </c>
    </row>
    <row r="4313" spans="1:10" x14ac:dyDescent="0.35">
      <c r="A4313" t="s">
        <v>41374</v>
      </c>
      <c r="B4313" t="s">
        <v>41375</v>
      </c>
      <c r="C4313" t="s">
        <v>41376</v>
      </c>
      <c r="D4313" t="s">
        <v>41377</v>
      </c>
      <c r="E4313" t="s">
        <v>40921</v>
      </c>
      <c r="F4313" t="s">
        <v>41378</v>
      </c>
      <c r="G4313" t="s">
        <v>41379</v>
      </c>
      <c r="H4313" t="s">
        <v>480</v>
      </c>
      <c r="I4313" t="s">
        <v>1035</v>
      </c>
      <c r="J4313" t="s">
        <v>41380</v>
      </c>
    </row>
    <row r="4314" spans="1:10" x14ac:dyDescent="0.35">
      <c r="A4314" t="s">
        <v>32922</v>
      </c>
      <c r="B4314" t="s">
        <v>32923</v>
      </c>
      <c r="C4314" t="s">
        <v>32924</v>
      </c>
      <c r="D4314" t="s">
        <v>32925</v>
      </c>
      <c r="E4314" t="s">
        <v>32870</v>
      </c>
      <c r="F4314" t="s">
        <v>32926</v>
      </c>
      <c r="G4314" t="s">
        <v>32927</v>
      </c>
      <c r="H4314" t="s">
        <v>17</v>
      </c>
      <c r="I4314" t="s">
        <v>7098</v>
      </c>
      <c r="J4314" t="s">
        <v>20754</v>
      </c>
    </row>
    <row r="4315" spans="1:10" x14ac:dyDescent="0.35">
      <c r="A4315" t="s">
        <v>17197</v>
      </c>
      <c r="B4315" t="s">
        <v>17198</v>
      </c>
      <c r="C4315" t="s">
        <v>17199</v>
      </c>
      <c r="D4315" t="s">
        <v>17200</v>
      </c>
      <c r="E4315" t="s">
        <v>16110</v>
      </c>
      <c r="F4315" t="s">
        <v>17201</v>
      </c>
      <c r="G4315" t="s">
        <v>17202</v>
      </c>
      <c r="H4315" t="s">
        <v>480</v>
      </c>
      <c r="I4315" t="s">
        <v>911</v>
      </c>
      <c r="J4315" t="s">
        <v>19</v>
      </c>
    </row>
    <row r="4316" spans="1:10" x14ac:dyDescent="0.35">
      <c r="A4316" t="s">
        <v>17143</v>
      </c>
      <c r="B4316" t="s">
        <v>17144</v>
      </c>
      <c r="C4316" t="s">
        <v>17145</v>
      </c>
      <c r="D4316" t="s">
        <v>17146</v>
      </c>
      <c r="E4316" t="s">
        <v>16110</v>
      </c>
      <c r="F4316" t="s">
        <v>17147</v>
      </c>
      <c r="G4316" t="s">
        <v>17148</v>
      </c>
      <c r="H4316" t="s">
        <v>480</v>
      </c>
      <c r="I4316" t="s">
        <v>632</v>
      </c>
      <c r="J4316" t="s">
        <v>2689</v>
      </c>
    </row>
    <row r="4317" spans="1:10" x14ac:dyDescent="0.35">
      <c r="A4317" t="s">
        <v>3337</v>
      </c>
      <c r="B4317" t="s">
        <v>3338</v>
      </c>
      <c r="C4317" t="s">
        <v>3339</v>
      </c>
      <c r="D4317" t="s">
        <v>3340</v>
      </c>
      <c r="E4317" t="s">
        <v>699</v>
      </c>
      <c r="F4317" t="s">
        <v>3341</v>
      </c>
      <c r="G4317" t="s">
        <v>3342</v>
      </c>
      <c r="H4317" t="s">
        <v>480</v>
      </c>
      <c r="I4317" t="s">
        <v>639</v>
      </c>
      <c r="J4317" t="s">
        <v>3343</v>
      </c>
    </row>
    <row r="4318" spans="1:10" x14ac:dyDescent="0.35">
      <c r="A4318" t="s">
        <v>15985</v>
      </c>
      <c r="B4318" t="s">
        <v>15986</v>
      </c>
      <c r="C4318" t="s">
        <v>15987</v>
      </c>
      <c r="D4318" t="s">
        <v>15988</v>
      </c>
      <c r="E4318" t="s">
        <v>12979</v>
      </c>
      <c r="F4318" t="s">
        <v>15539</v>
      </c>
      <c r="G4318" t="s">
        <v>3256</v>
      </c>
      <c r="H4318" t="s">
        <v>822</v>
      </c>
      <c r="I4318" t="s">
        <v>823</v>
      </c>
      <c r="J4318" t="s">
        <v>15989</v>
      </c>
    </row>
    <row r="4319" spans="1:10" x14ac:dyDescent="0.35">
      <c r="A4319" t="s">
        <v>26494</v>
      </c>
      <c r="B4319" t="s">
        <v>26495</v>
      </c>
      <c r="C4319" t="s">
        <v>26496</v>
      </c>
      <c r="D4319" t="s">
        <v>26497</v>
      </c>
      <c r="E4319" t="s">
        <v>24720</v>
      </c>
      <c r="F4319" t="s">
        <v>26498</v>
      </c>
      <c r="G4319" t="s">
        <v>26499</v>
      </c>
      <c r="H4319" t="s">
        <v>480</v>
      </c>
      <c r="I4319" t="s">
        <v>2531</v>
      </c>
      <c r="J4319" t="s">
        <v>16833</v>
      </c>
    </row>
    <row r="4320" spans="1:10" x14ac:dyDescent="0.35">
      <c r="A4320" t="s">
        <v>12470</v>
      </c>
      <c r="B4320" t="s">
        <v>12471</v>
      </c>
      <c r="C4320" t="s">
        <v>12472</v>
      </c>
      <c r="D4320" t="s">
        <v>12473</v>
      </c>
      <c r="E4320" t="s">
        <v>9899</v>
      </c>
      <c r="F4320" t="s">
        <v>12474</v>
      </c>
      <c r="G4320" t="s">
        <v>9603</v>
      </c>
      <c r="H4320" t="s">
        <v>822</v>
      </c>
      <c r="I4320" t="s">
        <v>3046</v>
      </c>
      <c r="J4320" t="s">
        <v>318</v>
      </c>
    </row>
    <row r="4321" spans="1:10" x14ac:dyDescent="0.35">
      <c r="A4321" t="s">
        <v>32986</v>
      </c>
      <c r="B4321" t="s">
        <v>32987</v>
      </c>
      <c r="C4321" t="s">
        <v>32988</v>
      </c>
      <c r="D4321" t="s">
        <v>32989</v>
      </c>
      <c r="E4321" t="s">
        <v>32870</v>
      </c>
      <c r="F4321" t="s">
        <v>32990</v>
      </c>
      <c r="G4321" t="s">
        <v>24940</v>
      </c>
      <c r="H4321" t="s">
        <v>17</v>
      </c>
      <c r="I4321" t="s">
        <v>3329</v>
      </c>
      <c r="J4321" t="s">
        <v>2968</v>
      </c>
    </row>
    <row r="4322" spans="1:10" x14ac:dyDescent="0.35">
      <c r="A4322" t="s">
        <v>25463</v>
      </c>
      <c r="B4322" t="s">
        <v>25464</v>
      </c>
      <c r="C4322" t="s">
        <v>25465</v>
      </c>
      <c r="D4322" t="s">
        <v>25466</v>
      </c>
      <c r="E4322" t="s">
        <v>24690</v>
      </c>
      <c r="F4322" t="s">
        <v>25467</v>
      </c>
      <c r="G4322" t="s">
        <v>25468</v>
      </c>
      <c r="H4322" t="s">
        <v>480</v>
      </c>
      <c r="I4322" t="s">
        <v>823</v>
      </c>
      <c r="J4322" t="s">
        <v>25469</v>
      </c>
    </row>
    <row r="4323" spans="1:10" x14ac:dyDescent="0.35">
      <c r="A4323" t="s">
        <v>44868</v>
      </c>
      <c r="B4323" t="s">
        <v>44869</v>
      </c>
      <c r="C4323" t="s">
        <v>44870</v>
      </c>
      <c r="D4323" t="s">
        <v>44871</v>
      </c>
      <c r="E4323" t="s">
        <v>44248</v>
      </c>
      <c r="F4323" t="s">
        <v>44872</v>
      </c>
      <c r="G4323" t="s">
        <v>44873</v>
      </c>
      <c r="H4323" t="s">
        <v>480</v>
      </c>
      <c r="I4323" t="s">
        <v>1452</v>
      </c>
      <c r="J4323" t="s">
        <v>19761</v>
      </c>
    </row>
    <row r="4324" spans="1:10" x14ac:dyDescent="0.35">
      <c r="A4324" t="s">
        <v>22966</v>
      </c>
      <c r="B4324" t="s">
        <v>22967</v>
      </c>
      <c r="C4324" t="s">
        <v>22968</v>
      </c>
      <c r="D4324" t="s">
        <v>22969</v>
      </c>
      <c r="E4324" t="s">
        <v>22773</v>
      </c>
      <c r="F4324" t="s">
        <v>22970</v>
      </c>
      <c r="G4324" t="s">
        <v>22971</v>
      </c>
      <c r="H4324" t="s">
        <v>17</v>
      </c>
      <c r="I4324" t="s">
        <v>7450</v>
      </c>
      <c r="J4324" t="s">
        <v>420</v>
      </c>
    </row>
    <row r="4325" spans="1:10" x14ac:dyDescent="0.35">
      <c r="A4325" t="s">
        <v>24043</v>
      </c>
      <c r="B4325" t="s">
        <v>24044</v>
      </c>
      <c r="C4325" t="s">
        <v>24045</v>
      </c>
      <c r="D4325" t="s">
        <v>24046</v>
      </c>
      <c r="E4325" t="s">
        <v>22773</v>
      </c>
      <c r="F4325" t="s">
        <v>13727</v>
      </c>
      <c r="G4325" t="s">
        <v>15143</v>
      </c>
      <c r="H4325" t="s">
        <v>480</v>
      </c>
      <c r="I4325" t="s">
        <v>1140</v>
      </c>
      <c r="J4325" t="s">
        <v>11213</v>
      </c>
    </row>
    <row r="4326" spans="1:10" x14ac:dyDescent="0.35">
      <c r="A4326" t="s">
        <v>51621</v>
      </c>
      <c r="B4326" t="s">
        <v>51622</v>
      </c>
      <c r="C4326" t="s">
        <v>51623</v>
      </c>
      <c r="D4326" t="s">
        <v>51624</v>
      </c>
      <c r="E4326" t="s">
        <v>51104</v>
      </c>
      <c r="F4326" t="s">
        <v>51625</v>
      </c>
      <c r="G4326" t="s">
        <v>28415</v>
      </c>
      <c r="H4326" t="s">
        <v>17</v>
      </c>
      <c r="I4326" t="s">
        <v>160</v>
      </c>
      <c r="J4326" t="s">
        <v>24663</v>
      </c>
    </row>
    <row r="4327" spans="1:10" x14ac:dyDescent="0.35">
      <c r="A4327" t="s">
        <v>22875</v>
      </c>
      <c r="B4327" t="s">
        <v>22876</v>
      </c>
      <c r="C4327" t="s">
        <v>22877</v>
      </c>
      <c r="D4327" t="s">
        <v>22878</v>
      </c>
      <c r="E4327" t="s">
        <v>22844</v>
      </c>
      <c r="F4327" t="s">
        <v>22879</v>
      </c>
      <c r="G4327" t="s">
        <v>22880</v>
      </c>
      <c r="H4327" t="s">
        <v>17</v>
      </c>
      <c r="I4327" t="s">
        <v>8060</v>
      </c>
      <c r="J4327" t="s">
        <v>17565</v>
      </c>
    </row>
    <row r="4328" spans="1:10" x14ac:dyDescent="0.35">
      <c r="A4328" t="s">
        <v>22947</v>
      </c>
      <c r="B4328" t="s">
        <v>22948</v>
      </c>
      <c r="C4328" t="s">
        <v>22949</v>
      </c>
      <c r="D4328" t="s">
        <v>22950</v>
      </c>
      <c r="E4328" t="s">
        <v>22844</v>
      </c>
      <c r="F4328" t="s">
        <v>22951</v>
      </c>
      <c r="G4328" t="s">
        <v>22952</v>
      </c>
      <c r="H4328" t="s">
        <v>17</v>
      </c>
      <c r="I4328" t="s">
        <v>168</v>
      </c>
      <c r="J4328" t="s">
        <v>22953</v>
      </c>
    </row>
    <row r="4329" spans="1:10" x14ac:dyDescent="0.35">
      <c r="A4329" t="s">
        <v>32929</v>
      </c>
      <c r="B4329" t="s">
        <v>32930</v>
      </c>
      <c r="C4329" t="s">
        <v>32931</v>
      </c>
      <c r="D4329" t="s">
        <v>32932</v>
      </c>
      <c r="E4329" t="s">
        <v>32870</v>
      </c>
      <c r="F4329" t="s">
        <v>32933</v>
      </c>
      <c r="G4329" t="s">
        <v>32934</v>
      </c>
      <c r="H4329" t="s">
        <v>17</v>
      </c>
      <c r="I4329" t="s">
        <v>1539</v>
      </c>
      <c r="J4329" t="s">
        <v>6474</v>
      </c>
    </row>
    <row r="4330" spans="1:10" x14ac:dyDescent="0.35">
      <c r="A4330" t="s">
        <v>46963</v>
      </c>
      <c r="B4330" t="s">
        <v>46964</v>
      </c>
      <c r="C4330" t="s">
        <v>46965</v>
      </c>
      <c r="D4330" t="s">
        <v>46966</v>
      </c>
      <c r="E4330" t="s">
        <v>45718</v>
      </c>
      <c r="F4330" t="s">
        <v>9769</v>
      </c>
      <c r="G4330" t="s">
        <v>2010</v>
      </c>
      <c r="H4330" t="s">
        <v>822</v>
      </c>
      <c r="I4330" t="s">
        <v>1785</v>
      </c>
      <c r="J4330" t="s">
        <v>46967</v>
      </c>
    </row>
    <row r="4331" spans="1:10" x14ac:dyDescent="0.35">
      <c r="A4331" t="s">
        <v>48824</v>
      </c>
      <c r="B4331" t="s">
        <v>48825</v>
      </c>
      <c r="C4331" t="s">
        <v>48826</v>
      </c>
      <c r="D4331" t="s">
        <v>48827</v>
      </c>
      <c r="E4331" t="s">
        <v>48778</v>
      </c>
      <c r="F4331" t="s">
        <v>48828</v>
      </c>
      <c r="G4331" t="s">
        <v>48829</v>
      </c>
      <c r="H4331" t="s">
        <v>480</v>
      </c>
      <c r="I4331" t="s">
        <v>481</v>
      </c>
      <c r="J4331" t="s">
        <v>2611</v>
      </c>
    </row>
    <row r="4332" spans="1:10" x14ac:dyDescent="0.35">
      <c r="A4332" t="s">
        <v>48629</v>
      </c>
      <c r="B4332" t="s">
        <v>48630</v>
      </c>
      <c r="C4332" t="s">
        <v>48631</v>
      </c>
      <c r="D4332" t="s">
        <v>48632</v>
      </c>
      <c r="E4332" t="s">
        <v>47380</v>
      </c>
      <c r="F4332" t="s">
        <v>48268</v>
      </c>
      <c r="G4332" t="s">
        <v>48633</v>
      </c>
      <c r="H4332" t="s">
        <v>822</v>
      </c>
      <c r="I4332" t="s">
        <v>1452</v>
      </c>
      <c r="J4332" t="s">
        <v>17383</v>
      </c>
    </row>
    <row r="4333" spans="1:10" x14ac:dyDescent="0.35">
      <c r="A4333" t="s">
        <v>40429</v>
      </c>
      <c r="B4333" t="s">
        <v>40430</v>
      </c>
      <c r="C4333" t="s">
        <v>40431</v>
      </c>
      <c r="D4333" t="s">
        <v>40432</v>
      </c>
      <c r="E4333" t="s">
        <v>45775</v>
      </c>
      <c r="F4333" t="s">
        <v>38763</v>
      </c>
      <c r="G4333" t="s">
        <v>12224</v>
      </c>
      <c r="H4333" t="s">
        <v>480</v>
      </c>
      <c r="I4333" t="s">
        <v>1163</v>
      </c>
      <c r="J4333" t="s">
        <v>2068</v>
      </c>
    </row>
    <row r="4334" spans="1:10" x14ac:dyDescent="0.35">
      <c r="A4334" t="s">
        <v>15684</v>
      </c>
      <c r="B4334" t="s">
        <v>15685</v>
      </c>
      <c r="C4334" t="s">
        <v>15686</v>
      </c>
      <c r="D4334" t="s">
        <v>15687</v>
      </c>
      <c r="E4334" t="s">
        <v>13311</v>
      </c>
      <c r="F4334" t="s">
        <v>15688</v>
      </c>
      <c r="G4334" t="s">
        <v>2878</v>
      </c>
      <c r="H4334" t="s">
        <v>822</v>
      </c>
      <c r="I4334" t="s">
        <v>176</v>
      </c>
      <c r="J4334" t="s">
        <v>5281</v>
      </c>
    </row>
    <row r="4335" spans="1:10" x14ac:dyDescent="0.35">
      <c r="A4335" t="s">
        <v>12546</v>
      </c>
      <c r="B4335" t="s">
        <v>12547</v>
      </c>
      <c r="C4335" t="s">
        <v>12548</v>
      </c>
      <c r="D4335" t="s">
        <v>12549</v>
      </c>
      <c r="E4335" t="s">
        <v>35771</v>
      </c>
      <c r="F4335" t="s">
        <v>12550</v>
      </c>
      <c r="G4335" t="s">
        <v>2297</v>
      </c>
      <c r="H4335" t="s">
        <v>480</v>
      </c>
      <c r="I4335" t="s">
        <v>2025</v>
      </c>
      <c r="J4335" t="s">
        <v>12551</v>
      </c>
    </row>
    <row r="4336" spans="1:10" x14ac:dyDescent="0.35">
      <c r="A4336" t="s">
        <v>6115</v>
      </c>
      <c r="B4336" t="s">
        <v>6116</v>
      </c>
      <c r="C4336" t="s">
        <v>6117</v>
      </c>
      <c r="D4336" t="s">
        <v>6118</v>
      </c>
      <c r="E4336" t="s">
        <v>39976</v>
      </c>
      <c r="F4336" t="s">
        <v>6119</v>
      </c>
      <c r="G4336" t="s">
        <v>1459</v>
      </c>
      <c r="H4336" t="s">
        <v>17</v>
      </c>
      <c r="I4336" t="s">
        <v>639</v>
      </c>
      <c r="J4336" t="s">
        <v>6120</v>
      </c>
    </row>
    <row r="4337" spans="1:10" x14ac:dyDescent="0.35">
      <c r="A4337" t="s">
        <v>41188</v>
      </c>
      <c r="B4337" t="s">
        <v>41189</v>
      </c>
      <c r="C4337" t="s">
        <v>41190</v>
      </c>
      <c r="D4337" t="s">
        <v>41191</v>
      </c>
      <c r="E4337" t="s">
        <v>40921</v>
      </c>
      <c r="F4337" t="s">
        <v>41192</v>
      </c>
      <c r="G4337" t="s">
        <v>41193</v>
      </c>
      <c r="H4337" t="s">
        <v>17</v>
      </c>
      <c r="I4337" t="s">
        <v>3329</v>
      </c>
      <c r="J4337" t="s">
        <v>25664</v>
      </c>
    </row>
    <row r="4338" spans="1:10" x14ac:dyDescent="0.35">
      <c r="A4338" t="s">
        <v>34971</v>
      </c>
      <c r="B4338" t="s">
        <v>34972</v>
      </c>
      <c r="C4338" t="s">
        <v>34973</v>
      </c>
      <c r="D4338" t="s">
        <v>34974</v>
      </c>
      <c r="E4338" t="s">
        <v>38076</v>
      </c>
      <c r="F4338" t="s">
        <v>11805</v>
      </c>
      <c r="G4338" t="s">
        <v>34975</v>
      </c>
      <c r="H4338" t="s">
        <v>17</v>
      </c>
      <c r="I4338" t="s">
        <v>1055</v>
      </c>
      <c r="J4338" t="s">
        <v>24460</v>
      </c>
    </row>
    <row r="4339" spans="1:10" x14ac:dyDescent="0.35">
      <c r="A4339" t="s">
        <v>23535</v>
      </c>
      <c r="B4339" t="s">
        <v>23536</v>
      </c>
      <c r="C4339" t="s">
        <v>23537</v>
      </c>
      <c r="D4339" t="s">
        <v>23538</v>
      </c>
      <c r="E4339" t="s">
        <v>22773</v>
      </c>
      <c r="F4339" t="s">
        <v>23539</v>
      </c>
      <c r="G4339" t="s">
        <v>18652</v>
      </c>
      <c r="H4339" t="s">
        <v>17</v>
      </c>
      <c r="I4339" t="s">
        <v>1055</v>
      </c>
      <c r="J4339" t="s">
        <v>144</v>
      </c>
    </row>
    <row r="4340" spans="1:10" x14ac:dyDescent="0.35">
      <c r="A4340" t="s">
        <v>49831</v>
      </c>
      <c r="B4340" t="s">
        <v>49832</v>
      </c>
      <c r="C4340" t="s">
        <v>49833</v>
      </c>
      <c r="D4340" t="s">
        <v>49834</v>
      </c>
      <c r="E4340" t="s">
        <v>48910</v>
      </c>
      <c r="F4340" t="s">
        <v>25328</v>
      </c>
      <c r="G4340" t="s">
        <v>15758</v>
      </c>
      <c r="H4340" t="s">
        <v>822</v>
      </c>
      <c r="I4340" t="s">
        <v>1253</v>
      </c>
      <c r="J4340" t="s">
        <v>23396</v>
      </c>
    </row>
    <row r="4341" spans="1:10" x14ac:dyDescent="0.35">
      <c r="A4341" t="s">
        <v>32143</v>
      </c>
      <c r="B4341" t="s">
        <v>32144</v>
      </c>
      <c r="C4341" t="s">
        <v>32145</v>
      </c>
      <c r="D4341" t="s">
        <v>32146</v>
      </c>
      <c r="E4341" t="s">
        <v>31220</v>
      </c>
      <c r="F4341" t="s">
        <v>32147</v>
      </c>
      <c r="G4341" t="s">
        <v>9140</v>
      </c>
      <c r="H4341" t="s">
        <v>480</v>
      </c>
      <c r="I4341" t="s">
        <v>2419</v>
      </c>
      <c r="J4341" t="s">
        <v>28460</v>
      </c>
    </row>
    <row r="4342" spans="1:10" x14ac:dyDescent="0.35">
      <c r="A4342" t="s">
        <v>7673</v>
      </c>
      <c r="B4342" t="s">
        <v>7674</v>
      </c>
      <c r="C4342" t="s">
        <v>7675</v>
      </c>
      <c r="D4342" t="s">
        <v>7676</v>
      </c>
      <c r="E4342" t="s">
        <v>7111</v>
      </c>
      <c r="F4342" t="s">
        <v>7677</v>
      </c>
      <c r="G4342" t="s">
        <v>7672</v>
      </c>
      <c r="H4342" t="s">
        <v>17</v>
      </c>
      <c r="I4342" t="s">
        <v>532</v>
      </c>
      <c r="J4342" t="s">
        <v>7678</v>
      </c>
    </row>
    <row r="4343" spans="1:10" x14ac:dyDescent="0.35">
      <c r="A4343" t="s">
        <v>24349</v>
      </c>
      <c r="B4343" t="s">
        <v>24350</v>
      </c>
      <c r="C4343" t="s">
        <v>24351</v>
      </c>
      <c r="D4343" t="s">
        <v>24352</v>
      </c>
      <c r="E4343" t="s">
        <v>22777</v>
      </c>
      <c r="F4343" t="s">
        <v>1762</v>
      </c>
      <c r="G4343" t="s">
        <v>2702</v>
      </c>
      <c r="H4343" t="s">
        <v>822</v>
      </c>
      <c r="I4343" t="s">
        <v>3181</v>
      </c>
      <c r="J4343" t="s">
        <v>24353</v>
      </c>
    </row>
    <row r="4344" spans="1:10" x14ac:dyDescent="0.35">
      <c r="A4344" t="s">
        <v>48987</v>
      </c>
      <c r="B4344" t="s">
        <v>48988</v>
      </c>
      <c r="C4344" t="s">
        <v>48989</v>
      </c>
      <c r="D4344" t="s">
        <v>48990</v>
      </c>
      <c r="E4344" t="s">
        <v>48886</v>
      </c>
      <c r="F4344" t="s">
        <v>48991</v>
      </c>
      <c r="G4344" t="s">
        <v>48992</v>
      </c>
      <c r="H4344" t="s">
        <v>17</v>
      </c>
      <c r="I4344" t="s">
        <v>10145</v>
      </c>
      <c r="J4344" t="s">
        <v>9820</v>
      </c>
    </row>
    <row r="4345" spans="1:10" x14ac:dyDescent="0.35">
      <c r="A4345" t="s">
        <v>1119</v>
      </c>
      <c r="B4345" t="s">
        <v>1120</v>
      </c>
      <c r="C4345" t="s">
        <v>1121</v>
      </c>
      <c r="D4345" t="s">
        <v>1122</v>
      </c>
      <c r="E4345" t="s">
        <v>35779</v>
      </c>
      <c r="F4345" t="s">
        <v>1123</v>
      </c>
      <c r="G4345" t="s">
        <v>1124</v>
      </c>
      <c r="H4345" t="s">
        <v>17</v>
      </c>
      <c r="I4345" t="s">
        <v>785</v>
      </c>
      <c r="J4345" t="s">
        <v>1125</v>
      </c>
    </row>
    <row r="4346" spans="1:10" x14ac:dyDescent="0.35">
      <c r="A4346" t="s">
        <v>23039</v>
      </c>
      <c r="B4346" t="s">
        <v>23040</v>
      </c>
      <c r="C4346" t="s">
        <v>23041</v>
      </c>
      <c r="D4346" t="s">
        <v>23042</v>
      </c>
      <c r="E4346" t="s">
        <v>23036</v>
      </c>
      <c r="F4346" t="s">
        <v>23043</v>
      </c>
      <c r="G4346" t="s">
        <v>23044</v>
      </c>
      <c r="H4346" t="s">
        <v>17</v>
      </c>
      <c r="I4346" t="s">
        <v>10314</v>
      </c>
      <c r="J4346" t="s">
        <v>648</v>
      </c>
    </row>
    <row r="4347" spans="1:10" x14ac:dyDescent="0.35">
      <c r="A4347" t="s">
        <v>22768</v>
      </c>
      <c r="B4347" t="s">
        <v>22769</v>
      </c>
      <c r="C4347" t="s">
        <v>22770</v>
      </c>
      <c r="D4347" t="s">
        <v>22771</v>
      </c>
      <c r="E4347" t="s">
        <v>20906</v>
      </c>
      <c r="F4347" t="s">
        <v>13049</v>
      </c>
      <c r="G4347" t="s">
        <v>22772</v>
      </c>
      <c r="H4347" t="s">
        <v>822</v>
      </c>
      <c r="I4347" t="s">
        <v>1028</v>
      </c>
      <c r="J4347" t="s">
        <v>7209</v>
      </c>
    </row>
    <row r="4348" spans="1:10" x14ac:dyDescent="0.35">
      <c r="A4348" t="s">
        <v>19437</v>
      </c>
      <c r="B4348" t="s">
        <v>19438</v>
      </c>
      <c r="C4348" t="s">
        <v>19439</v>
      </c>
      <c r="D4348" t="s">
        <v>19440</v>
      </c>
      <c r="E4348" t="s">
        <v>18090</v>
      </c>
      <c r="F4348" t="s">
        <v>19441</v>
      </c>
      <c r="G4348" t="s">
        <v>19442</v>
      </c>
      <c r="H4348" t="s">
        <v>480</v>
      </c>
      <c r="I4348" t="s">
        <v>931</v>
      </c>
      <c r="J4348" t="s">
        <v>7451</v>
      </c>
    </row>
    <row r="4349" spans="1:10" x14ac:dyDescent="0.35">
      <c r="A4349" t="s">
        <v>47131</v>
      </c>
      <c r="B4349" t="s">
        <v>47132</v>
      </c>
      <c r="C4349" t="s">
        <v>47133</v>
      </c>
      <c r="D4349" t="s">
        <v>47134</v>
      </c>
      <c r="E4349" t="s">
        <v>45812</v>
      </c>
      <c r="F4349" t="s">
        <v>47135</v>
      </c>
      <c r="G4349" t="s">
        <v>9652</v>
      </c>
      <c r="H4349" t="s">
        <v>822</v>
      </c>
      <c r="I4349" t="s">
        <v>1062</v>
      </c>
      <c r="J4349" t="s">
        <v>10583</v>
      </c>
    </row>
    <row r="4350" spans="1:10" x14ac:dyDescent="0.35">
      <c r="A4350" t="s">
        <v>45852</v>
      </c>
      <c r="B4350" t="s">
        <v>45853</v>
      </c>
      <c r="C4350" t="s">
        <v>45854</v>
      </c>
      <c r="D4350" t="s">
        <v>45855</v>
      </c>
      <c r="E4350" t="s">
        <v>45722</v>
      </c>
      <c r="F4350" t="s">
        <v>45856</v>
      </c>
      <c r="G4350" t="s">
        <v>45857</v>
      </c>
      <c r="H4350" t="s">
        <v>17</v>
      </c>
      <c r="I4350" t="s">
        <v>1261</v>
      </c>
      <c r="J4350" t="s">
        <v>19145</v>
      </c>
    </row>
    <row r="4351" spans="1:10" x14ac:dyDescent="0.35">
      <c r="A4351" t="s">
        <v>49904</v>
      </c>
      <c r="B4351" t="s">
        <v>49905</v>
      </c>
      <c r="C4351" t="s">
        <v>49906</v>
      </c>
      <c r="D4351" t="s">
        <v>49907</v>
      </c>
      <c r="E4351" t="s">
        <v>49010</v>
      </c>
      <c r="F4351" t="s">
        <v>49908</v>
      </c>
      <c r="G4351" t="s">
        <v>15849</v>
      </c>
      <c r="H4351" t="s">
        <v>822</v>
      </c>
      <c r="I4351" t="s">
        <v>1510</v>
      </c>
      <c r="J4351" t="s">
        <v>3655</v>
      </c>
    </row>
    <row r="4352" spans="1:10" x14ac:dyDescent="0.35">
      <c r="A4352" t="s">
        <v>35994</v>
      </c>
      <c r="B4352" t="s">
        <v>35995</v>
      </c>
      <c r="C4352" t="s">
        <v>35996</v>
      </c>
      <c r="D4352" t="s">
        <v>35997</v>
      </c>
      <c r="E4352" t="s">
        <v>35736</v>
      </c>
      <c r="F4352" t="s">
        <v>35998</v>
      </c>
      <c r="G4352" t="s">
        <v>35999</v>
      </c>
      <c r="H4352" t="s">
        <v>480</v>
      </c>
      <c r="I4352" t="s">
        <v>1398</v>
      </c>
      <c r="J4352" t="s">
        <v>2018</v>
      </c>
    </row>
    <row r="4353" spans="1:10" x14ac:dyDescent="0.35">
      <c r="A4353" t="s">
        <v>39985</v>
      </c>
      <c r="B4353" t="s">
        <v>39986</v>
      </c>
      <c r="C4353" t="s">
        <v>39987</v>
      </c>
      <c r="D4353" t="s">
        <v>39988</v>
      </c>
      <c r="E4353" t="s">
        <v>50060</v>
      </c>
      <c r="F4353" t="s">
        <v>39989</v>
      </c>
      <c r="G4353" t="s">
        <v>5299</v>
      </c>
      <c r="H4353" t="s">
        <v>17</v>
      </c>
      <c r="I4353" t="s">
        <v>918</v>
      </c>
      <c r="J4353" t="s">
        <v>1453</v>
      </c>
    </row>
    <row r="4354" spans="1:10" x14ac:dyDescent="0.35">
      <c r="A4354" t="s">
        <v>50466</v>
      </c>
      <c r="B4354" t="s">
        <v>50467</v>
      </c>
      <c r="C4354" t="s">
        <v>50468</v>
      </c>
      <c r="D4354" t="s">
        <v>50469</v>
      </c>
      <c r="E4354" t="s">
        <v>50060</v>
      </c>
      <c r="F4354" t="s">
        <v>50470</v>
      </c>
      <c r="G4354" t="s">
        <v>22293</v>
      </c>
      <c r="H4354" t="s">
        <v>480</v>
      </c>
      <c r="I4354" t="s">
        <v>2214</v>
      </c>
      <c r="J4354" t="s">
        <v>9204</v>
      </c>
    </row>
    <row r="4355" spans="1:10" x14ac:dyDescent="0.35">
      <c r="A4355" t="s">
        <v>46388</v>
      </c>
      <c r="B4355" t="s">
        <v>46389</v>
      </c>
      <c r="C4355" t="s">
        <v>46390</v>
      </c>
      <c r="D4355" t="s">
        <v>46391</v>
      </c>
      <c r="E4355" t="s">
        <v>45812</v>
      </c>
      <c r="F4355" t="s">
        <v>29136</v>
      </c>
      <c r="G4355" t="s">
        <v>46392</v>
      </c>
      <c r="H4355" t="s">
        <v>480</v>
      </c>
      <c r="I4355" t="s">
        <v>2067</v>
      </c>
      <c r="J4355" t="s">
        <v>19</v>
      </c>
    </row>
    <row r="4356" spans="1:10" x14ac:dyDescent="0.35">
      <c r="A4356" t="s">
        <v>16520</v>
      </c>
      <c r="B4356" t="s">
        <v>16521</v>
      </c>
      <c r="C4356" t="s">
        <v>16522</v>
      </c>
      <c r="D4356" t="s">
        <v>16523</v>
      </c>
      <c r="E4356" t="s">
        <v>16118</v>
      </c>
      <c r="F4356" t="s">
        <v>6281</v>
      </c>
      <c r="G4356" t="s">
        <v>16524</v>
      </c>
      <c r="H4356" t="s">
        <v>17</v>
      </c>
      <c r="I4356" t="s">
        <v>639</v>
      </c>
      <c r="J4356" t="s">
        <v>9840</v>
      </c>
    </row>
    <row r="4357" spans="1:10" x14ac:dyDescent="0.35">
      <c r="A4357" t="s">
        <v>2102</v>
      </c>
      <c r="B4357" t="s">
        <v>2103</v>
      </c>
      <c r="C4357" t="s">
        <v>2104</v>
      </c>
      <c r="D4357" t="s">
        <v>2105</v>
      </c>
      <c r="E4357" t="s">
        <v>12979</v>
      </c>
      <c r="F4357" t="s">
        <v>2106</v>
      </c>
      <c r="G4357" t="s">
        <v>2107</v>
      </c>
      <c r="H4357" t="s">
        <v>480</v>
      </c>
      <c r="I4357" t="s">
        <v>823</v>
      </c>
      <c r="J4357" t="s">
        <v>2108</v>
      </c>
    </row>
    <row r="4358" spans="1:10" x14ac:dyDescent="0.35">
      <c r="A4358" t="s">
        <v>20225</v>
      </c>
      <c r="B4358" t="s">
        <v>20226</v>
      </c>
      <c r="C4358" t="s">
        <v>20227</v>
      </c>
      <c r="D4358" t="s">
        <v>20228</v>
      </c>
      <c r="E4358" t="s">
        <v>18090</v>
      </c>
      <c r="F4358" t="s">
        <v>20229</v>
      </c>
      <c r="G4358" t="s">
        <v>20230</v>
      </c>
      <c r="H4358" t="s">
        <v>822</v>
      </c>
      <c r="I4358" t="s">
        <v>1510</v>
      </c>
      <c r="J4358" t="s">
        <v>20231</v>
      </c>
    </row>
    <row r="4359" spans="1:10" x14ac:dyDescent="0.35">
      <c r="A4359" t="s">
        <v>30230</v>
      </c>
      <c r="B4359" t="s">
        <v>30231</v>
      </c>
      <c r="C4359" t="s">
        <v>30232</v>
      </c>
      <c r="D4359" t="s">
        <v>30233</v>
      </c>
      <c r="E4359" t="s">
        <v>28995</v>
      </c>
      <c r="F4359" t="s">
        <v>30234</v>
      </c>
      <c r="G4359" t="s">
        <v>30235</v>
      </c>
      <c r="H4359" t="s">
        <v>822</v>
      </c>
      <c r="I4359" t="s">
        <v>3268</v>
      </c>
      <c r="J4359" t="s">
        <v>30236</v>
      </c>
    </row>
    <row r="4360" spans="1:10" x14ac:dyDescent="0.35">
      <c r="A4360" t="s">
        <v>24629</v>
      </c>
      <c r="B4360" t="s">
        <v>24630</v>
      </c>
      <c r="C4360" t="s">
        <v>24631</v>
      </c>
      <c r="D4360" t="s">
        <v>24632</v>
      </c>
      <c r="E4360" t="s">
        <v>22836</v>
      </c>
      <c r="F4360" t="s">
        <v>8119</v>
      </c>
      <c r="G4360" t="s">
        <v>24633</v>
      </c>
      <c r="H4360" t="s">
        <v>822</v>
      </c>
      <c r="I4360" t="s">
        <v>3498</v>
      </c>
      <c r="J4360" t="s">
        <v>21893</v>
      </c>
    </row>
    <row r="4361" spans="1:10" x14ac:dyDescent="0.35">
      <c r="A4361" t="s">
        <v>23355</v>
      </c>
      <c r="B4361" t="s">
        <v>23356</v>
      </c>
      <c r="C4361" t="s">
        <v>23357</v>
      </c>
      <c r="D4361" t="s">
        <v>23358</v>
      </c>
      <c r="E4361" t="s">
        <v>22773</v>
      </c>
      <c r="F4361" t="s">
        <v>23359</v>
      </c>
      <c r="G4361" t="s">
        <v>5199</v>
      </c>
      <c r="H4361" t="s">
        <v>17</v>
      </c>
      <c r="I4361" t="s">
        <v>1303</v>
      </c>
      <c r="J4361" t="s">
        <v>144</v>
      </c>
    </row>
    <row r="4362" spans="1:10" x14ac:dyDescent="0.35">
      <c r="A4362" t="s">
        <v>12566</v>
      </c>
      <c r="B4362" t="s">
        <v>12567</v>
      </c>
      <c r="C4362" t="s">
        <v>12568</v>
      </c>
      <c r="D4362" t="s">
        <v>12569</v>
      </c>
      <c r="E4362" t="s">
        <v>9899</v>
      </c>
      <c r="F4362" t="s">
        <v>12570</v>
      </c>
      <c r="G4362" t="s">
        <v>12571</v>
      </c>
      <c r="H4362" t="s">
        <v>822</v>
      </c>
      <c r="I4362" t="s">
        <v>2586</v>
      </c>
      <c r="J4362" t="s">
        <v>4579</v>
      </c>
    </row>
    <row r="4363" spans="1:10" x14ac:dyDescent="0.35">
      <c r="A4363" t="s">
        <v>26745</v>
      </c>
      <c r="B4363" t="s">
        <v>26746</v>
      </c>
      <c r="C4363" t="s">
        <v>26747</v>
      </c>
      <c r="D4363" t="s">
        <v>26748</v>
      </c>
      <c r="E4363" t="s">
        <v>24720</v>
      </c>
      <c r="F4363" t="s">
        <v>26749</v>
      </c>
      <c r="G4363" t="s">
        <v>26750</v>
      </c>
      <c r="H4363" t="s">
        <v>822</v>
      </c>
      <c r="I4363" t="s">
        <v>1426</v>
      </c>
      <c r="J4363" t="s">
        <v>20339</v>
      </c>
    </row>
    <row r="4364" spans="1:10" x14ac:dyDescent="0.35">
      <c r="A4364" t="s">
        <v>32175</v>
      </c>
      <c r="B4364" t="s">
        <v>32176</v>
      </c>
      <c r="C4364" t="s">
        <v>32177</v>
      </c>
      <c r="D4364" t="s">
        <v>32178</v>
      </c>
      <c r="E4364" t="s">
        <v>31078</v>
      </c>
      <c r="F4364" t="s">
        <v>32179</v>
      </c>
      <c r="G4364" t="s">
        <v>18938</v>
      </c>
      <c r="H4364" t="s">
        <v>822</v>
      </c>
      <c r="I4364" t="s">
        <v>2290</v>
      </c>
      <c r="J4364" t="s">
        <v>2948</v>
      </c>
    </row>
    <row r="4365" spans="1:10" x14ac:dyDescent="0.35">
      <c r="A4365" t="s">
        <v>22639</v>
      </c>
      <c r="B4365" t="s">
        <v>22640</v>
      </c>
      <c r="C4365" t="s">
        <v>22641</v>
      </c>
      <c r="D4365" t="s">
        <v>22642</v>
      </c>
      <c r="E4365" t="s">
        <v>20906</v>
      </c>
      <c r="F4365" t="s">
        <v>22643</v>
      </c>
      <c r="G4365" t="s">
        <v>22644</v>
      </c>
      <c r="H4365" t="s">
        <v>480</v>
      </c>
      <c r="I4365" t="s">
        <v>2618</v>
      </c>
      <c r="J4365" t="s">
        <v>19</v>
      </c>
    </row>
    <row r="4366" spans="1:10" x14ac:dyDescent="0.35">
      <c r="A4366" t="s">
        <v>27825</v>
      </c>
      <c r="B4366" t="s">
        <v>27826</v>
      </c>
      <c r="C4366" t="s">
        <v>27827</v>
      </c>
      <c r="D4366" t="s">
        <v>27828</v>
      </c>
      <c r="E4366" t="s">
        <v>26829</v>
      </c>
      <c r="F4366" t="s">
        <v>27829</v>
      </c>
      <c r="G4366" t="s">
        <v>14378</v>
      </c>
      <c r="H4366" t="s">
        <v>480</v>
      </c>
      <c r="I4366" t="s">
        <v>497</v>
      </c>
      <c r="J4366" t="s">
        <v>27830</v>
      </c>
    </row>
    <row r="4367" spans="1:10" x14ac:dyDescent="0.35">
      <c r="A4367" t="s">
        <v>25891</v>
      </c>
      <c r="B4367" t="s">
        <v>25892</v>
      </c>
      <c r="C4367" t="s">
        <v>25893</v>
      </c>
      <c r="D4367" t="s">
        <v>25894</v>
      </c>
      <c r="E4367" t="s">
        <v>51156</v>
      </c>
      <c r="F4367" t="s">
        <v>18037</v>
      </c>
      <c r="G4367" t="s">
        <v>25895</v>
      </c>
      <c r="H4367" t="s">
        <v>480</v>
      </c>
      <c r="I4367" t="s">
        <v>2531</v>
      </c>
      <c r="J4367" t="s">
        <v>6735</v>
      </c>
    </row>
    <row r="4368" spans="1:10" x14ac:dyDescent="0.35">
      <c r="A4368" t="s">
        <v>51476</v>
      </c>
      <c r="B4368" t="s">
        <v>51477</v>
      </c>
      <c r="C4368" t="s">
        <v>51478</v>
      </c>
      <c r="D4368" t="s">
        <v>51479</v>
      </c>
      <c r="E4368" t="s">
        <v>51044</v>
      </c>
      <c r="F4368" t="s">
        <v>51480</v>
      </c>
      <c r="G4368" t="s">
        <v>22356</v>
      </c>
      <c r="H4368" t="s">
        <v>822</v>
      </c>
      <c r="I4368" t="s">
        <v>317</v>
      </c>
      <c r="J4368" t="s">
        <v>3810</v>
      </c>
    </row>
    <row r="4369" spans="1:10" x14ac:dyDescent="0.35">
      <c r="A4369" t="s">
        <v>24295</v>
      </c>
      <c r="B4369" t="s">
        <v>24296</v>
      </c>
      <c r="C4369" t="s">
        <v>24297</v>
      </c>
      <c r="D4369" t="s">
        <v>24298</v>
      </c>
      <c r="E4369" t="s">
        <v>22773</v>
      </c>
      <c r="F4369" t="s">
        <v>24299</v>
      </c>
      <c r="G4369" t="s">
        <v>19923</v>
      </c>
      <c r="H4369" t="s">
        <v>822</v>
      </c>
      <c r="I4369" t="s">
        <v>12208</v>
      </c>
      <c r="J4369" t="s">
        <v>24300</v>
      </c>
    </row>
    <row r="4370" spans="1:10" x14ac:dyDescent="0.35">
      <c r="A4370" t="s">
        <v>51355</v>
      </c>
      <c r="B4370" t="s">
        <v>51356</v>
      </c>
      <c r="C4370" t="s">
        <v>51357</v>
      </c>
      <c r="D4370" t="s">
        <v>51358</v>
      </c>
      <c r="E4370" t="s">
        <v>51102</v>
      </c>
      <c r="F4370" t="s">
        <v>51359</v>
      </c>
      <c r="G4370" t="s">
        <v>33297</v>
      </c>
      <c r="H4370" t="s">
        <v>480</v>
      </c>
      <c r="I4370" t="s">
        <v>1132</v>
      </c>
      <c r="J4370" t="s">
        <v>20124</v>
      </c>
    </row>
    <row r="4371" spans="1:10" x14ac:dyDescent="0.35">
      <c r="A4371" t="s">
        <v>27987</v>
      </c>
      <c r="B4371" t="s">
        <v>27988</v>
      </c>
      <c r="C4371" t="s">
        <v>27989</v>
      </c>
      <c r="D4371" t="s">
        <v>27990</v>
      </c>
      <c r="E4371" t="s">
        <v>26938</v>
      </c>
      <c r="F4371" t="s">
        <v>27991</v>
      </c>
      <c r="G4371" t="s">
        <v>27992</v>
      </c>
      <c r="H4371" t="s">
        <v>17</v>
      </c>
      <c r="I4371" t="s">
        <v>866</v>
      </c>
      <c r="J4371" t="s">
        <v>27993</v>
      </c>
    </row>
    <row r="4372" spans="1:10" x14ac:dyDescent="0.35">
      <c r="A4372" t="s">
        <v>30888</v>
      </c>
      <c r="B4372" t="s">
        <v>30889</v>
      </c>
      <c r="C4372" t="s">
        <v>30890</v>
      </c>
      <c r="D4372" t="s">
        <v>30891</v>
      </c>
      <c r="E4372" t="s">
        <v>30185</v>
      </c>
      <c r="F4372" t="s">
        <v>30892</v>
      </c>
      <c r="G4372" t="s">
        <v>30893</v>
      </c>
      <c r="H4372" t="s">
        <v>480</v>
      </c>
      <c r="I4372" t="s">
        <v>271</v>
      </c>
      <c r="J4372" t="s">
        <v>1085</v>
      </c>
    </row>
    <row r="4373" spans="1:10" x14ac:dyDescent="0.35">
      <c r="A4373" t="s">
        <v>20634</v>
      </c>
      <c r="B4373" t="s">
        <v>20635</v>
      </c>
      <c r="C4373" t="s">
        <v>20636</v>
      </c>
      <c r="D4373" t="s">
        <v>20637</v>
      </c>
      <c r="E4373" t="s">
        <v>18074</v>
      </c>
      <c r="F4373" t="s">
        <v>20638</v>
      </c>
      <c r="G4373" t="s">
        <v>20639</v>
      </c>
      <c r="H4373" t="s">
        <v>822</v>
      </c>
      <c r="I4373" t="s">
        <v>1180</v>
      </c>
      <c r="J4373" t="s">
        <v>6182</v>
      </c>
    </row>
    <row r="4374" spans="1:10" x14ac:dyDescent="0.35">
      <c r="A4374" t="s">
        <v>8194</v>
      </c>
      <c r="B4374" t="s">
        <v>8195</v>
      </c>
      <c r="C4374" t="s">
        <v>8196</v>
      </c>
      <c r="D4374" t="s">
        <v>8197</v>
      </c>
      <c r="E4374" t="s">
        <v>7111</v>
      </c>
      <c r="F4374" t="s">
        <v>8198</v>
      </c>
      <c r="G4374" t="s">
        <v>577</v>
      </c>
      <c r="H4374" t="s">
        <v>480</v>
      </c>
      <c r="I4374" t="s">
        <v>481</v>
      </c>
      <c r="J4374" t="s">
        <v>5494</v>
      </c>
    </row>
    <row r="4375" spans="1:10" x14ac:dyDescent="0.35">
      <c r="A4375" t="s">
        <v>34649</v>
      </c>
      <c r="B4375" t="s">
        <v>34650</v>
      </c>
      <c r="C4375" t="s">
        <v>34651</v>
      </c>
      <c r="D4375" t="s">
        <v>34652</v>
      </c>
      <c r="E4375" t="s">
        <v>34604</v>
      </c>
      <c r="F4375" t="s">
        <v>34653</v>
      </c>
      <c r="G4375" t="s">
        <v>34654</v>
      </c>
      <c r="H4375" t="s">
        <v>17</v>
      </c>
      <c r="I4375" t="s">
        <v>317</v>
      </c>
      <c r="J4375" t="s">
        <v>3013</v>
      </c>
    </row>
    <row r="4376" spans="1:10" x14ac:dyDescent="0.35">
      <c r="A4376" t="s">
        <v>36795</v>
      </c>
      <c r="B4376" t="s">
        <v>36796</v>
      </c>
      <c r="C4376" t="s">
        <v>36797</v>
      </c>
      <c r="D4376" t="s">
        <v>36798</v>
      </c>
      <c r="E4376" t="s">
        <v>35743</v>
      </c>
      <c r="F4376" t="s">
        <v>36799</v>
      </c>
      <c r="G4376" t="s">
        <v>20465</v>
      </c>
      <c r="H4376" t="s">
        <v>17</v>
      </c>
      <c r="I4376" t="s">
        <v>3329</v>
      </c>
      <c r="J4376" t="s">
        <v>22495</v>
      </c>
    </row>
    <row r="4377" spans="1:10" x14ac:dyDescent="0.35">
      <c r="A4377" t="s">
        <v>6384</v>
      </c>
      <c r="B4377" t="s">
        <v>6385</v>
      </c>
      <c r="C4377" t="s">
        <v>6386</v>
      </c>
      <c r="D4377" t="s">
        <v>6387</v>
      </c>
      <c r="E4377" t="s">
        <v>3858</v>
      </c>
      <c r="F4377" t="s">
        <v>6388</v>
      </c>
      <c r="G4377" t="s">
        <v>6389</v>
      </c>
      <c r="H4377" t="s">
        <v>822</v>
      </c>
      <c r="I4377" t="s">
        <v>2688</v>
      </c>
      <c r="J4377" t="s">
        <v>3174</v>
      </c>
    </row>
    <row r="4378" spans="1:10" x14ac:dyDescent="0.35">
      <c r="A4378" t="s">
        <v>17820</v>
      </c>
      <c r="B4378" t="s">
        <v>17821</v>
      </c>
      <c r="C4378" t="s">
        <v>17822</v>
      </c>
      <c r="D4378" t="s">
        <v>17823</v>
      </c>
      <c r="E4378" t="s">
        <v>16198</v>
      </c>
      <c r="F4378" t="s">
        <v>17824</v>
      </c>
      <c r="G4378" t="s">
        <v>17825</v>
      </c>
      <c r="H4378" t="s">
        <v>822</v>
      </c>
      <c r="I4378" t="s">
        <v>1163</v>
      </c>
      <c r="J4378" t="s">
        <v>17826</v>
      </c>
    </row>
    <row r="4379" spans="1:10" x14ac:dyDescent="0.35">
      <c r="A4379" t="s">
        <v>16741</v>
      </c>
      <c r="B4379" t="s">
        <v>16742</v>
      </c>
      <c r="C4379" t="s">
        <v>16743</v>
      </c>
      <c r="D4379" t="s">
        <v>16744</v>
      </c>
      <c r="E4379" t="s">
        <v>16198</v>
      </c>
      <c r="F4379" t="s">
        <v>16745</v>
      </c>
      <c r="G4379" t="s">
        <v>11603</v>
      </c>
      <c r="H4379" t="s">
        <v>480</v>
      </c>
      <c r="I4379" t="s">
        <v>3940</v>
      </c>
      <c r="J4379" t="s">
        <v>16746</v>
      </c>
    </row>
    <row r="4380" spans="1:10" x14ac:dyDescent="0.35">
      <c r="A4380" t="s">
        <v>40280</v>
      </c>
      <c r="B4380" t="s">
        <v>40281</v>
      </c>
      <c r="C4380" t="s">
        <v>40282</v>
      </c>
      <c r="D4380" t="s">
        <v>40283</v>
      </c>
      <c r="E4380" t="s">
        <v>39781</v>
      </c>
      <c r="F4380" t="s">
        <v>40284</v>
      </c>
      <c r="G4380" t="s">
        <v>11902</v>
      </c>
      <c r="H4380" t="s">
        <v>17</v>
      </c>
      <c r="I4380" t="s">
        <v>435</v>
      </c>
      <c r="J4380" t="s">
        <v>17991</v>
      </c>
    </row>
    <row r="4381" spans="1:10" x14ac:dyDescent="0.35">
      <c r="A4381" t="s">
        <v>42605</v>
      </c>
      <c r="B4381" t="s">
        <v>42606</v>
      </c>
      <c r="C4381" t="s">
        <v>42607</v>
      </c>
      <c r="D4381" t="s">
        <v>42608</v>
      </c>
      <c r="E4381" t="s">
        <v>41015</v>
      </c>
      <c r="F4381" t="s">
        <v>42609</v>
      </c>
      <c r="G4381" t="s">
        <v>19939</v>
      </c>
      <c r="H4381" t="s">
        <v>822</v>
      </c>
      <c r="I4381" t="s">
        <v>1318</v>
      </c>
      <c r="J4381" t="s">
        <v>42610</v>
      </c>
    </row>
    <row r="4382" spans="1:10" x14ac:dyDescent="0.35">
      <c r="A4382" t="s">
        <v>31623</v>
      </c>
      <c r="B4382" t="s">
        <v>31624</v>
      </c>
      <c r="C4382" t="s">
        <v>31625</v>
      </c>
      <c r="D4382" t="s">
        <v>31626</v>
      </c>
      <c r="E4382" t="s">
        <v>31403</v>
      </c>
      <c r="F4382" t="s">
        <v>31627</v>
      </c>
      <c r="G4382" t="s">
        <v>31628</v>
      </c>
      <c r="H4382" t="s">
        <v>17</v>
      </c>
      <c r="I4382" t="s">
        <v>3955</v>
      </c>
      <c r="J4382" t="s">
        <v>25469</v>
      </c>
    </row>
    <row r="4383" spans="1:10" x14ac:dyDescent="0.35">
      <c r="A4383" t="s">
        <v>41958</v>
      </c>
      <c r="B4383" t="s">
        <v>41959</v>
      </c>
      <c r="C4383" t="s">
        <v>41960</v>
      </c>
      <c r="D4383" t="s">
        <v>41961</v>
      </c>
      <c r="E4383" t="s">
        <v>41105</v>
      </c>
      <c r="F4383" t="s">
        <v>41962</v>
      </c>
      <c r="G4383" t="s">
        <v>18927</v>
      </c>
      <c r="H4383" t="s">
        <v>480</v>
      </c>
      <c r="I4383" t="s">
        <v>647</v>
      </c>
      <c r="J4383" t="s">
        <v>20837</v>
      </c>
    </row>
    <row r="4384" spans="1:10" x14ac:dyDescent="0.35">
      <c r="A4384" t="s">
        <v>45206</v>
      </c>
      <c r="B4384" t="s">
        <v>45207</v>
      </c>
      <c r="C4384" t="s">
        <v>45208</v>
      </c>
      <c r="D4384" t="s">
        <v>45209</v>
      </c>
      <c r="E4384" t="s">
        <v>44318</v>
      </c>
      <c r="F4384" t="s">
        <v>45210</v>
      </c>
      <c r="G4384" t="s">
        <v>17687</v>
      </c>
      <c r="H4384" t="s">
        <v>480</v>
      </c>
      <c r="I4384" t="s">
        <v>939</v>
      </c>
      <c r="J4384" t="s">
        <v>4007</v>
      </c>
    </row>
    <row r="4385" spans="1:10" x14ac:dyDescent="0.35">
      <c r="A4385" t="s">
        <v>29168</v>
      </c>
      <c r="B4385" t="s">
        <v>29169</v>
      </c>
      <c r="C4385" t="s">
        <v>29170</v>
      </c>
      <c r="D4385" t="s">
        <v>29171</v>
      </c>
      <c r="E4385" t="s">
        <v>29015</v>
      </c>
      <c r="F4385" t="s">
        <v>29172</v>
      </c>
      <c r="G4385" t="s">
        <v>29173</v>
      </c>
      <c r="H4385" t="s">
        <v>17</v>
      </c>
      <c r="I4385" t="s">
        <v>911</v>
      </c>
      <c r="J4385" t="s">
        <v>9814</v>
      </c>
    </row>
    <row r="4386" spans="1:10" x14ac:dyDescent="0.35">
      <c r="A4386" t="s">
        <v>48571</v>
      </c>
      <c r="B4386" t="s">
        <v>48572</v>
      </c>
      <c r="C4386" t="s">
        <v>48573</v>
      </c>
      <c r="D4386" t="s">
        <v>48574</v>
      </c>
      <c r="E4386" t="s">
        <v>47506</v>
      </c>
      <c r="F4386" t="s">
        <v>13997</v>
      </c>
      <c r="G4386" t="s">
        <v>12582</v>
      </c>
      <c r="H4386" t="s">
        <v>822</v>
      </c>
      <c r="I4386" t="s">
        <v>176</v>
      </c>
      <c r="J4386" t="s">
        <v>48575</v>
      </c>
    </row>
    <row r="4387" spans="1:10" x14ac:dyDescent="0.35">
      <c r="A4387" t="s">
        <v>33748</v>
      </c>
      <c r="B4387" t="s">
        <v>33749</v>
      </c>
      <c r="C4387" t="s">
        <v>33750</v>
      </c>
      <c r="D4387" t="s">
        <v>33751</v>
      </c>
      <c r="E4387" t="s">
        <v>32872</v>
      </c>
      <c r="F4387" t="s">
        <v>12653</v>
      </c>
      <c r="G4387" t="s">
        <v>33752</v>
      </c>
      <c r="H4387" t="s">
        <v>822</v>
      </c>
      <c r="I4387" t="s">
        <v>1940</v>
      </c>
      <c r="J4387" t="s">
        <v>13390</v>
      </c>
    </row>
    <row r="4388" spans="1:10" x14ac:dyDescent="0.35">
      <c r="A4388" t="s">
        <v>34177</v>
      </c>
      <c r="B4388" t="s">
        <v>34178</v>
      </c>
      <c r="C4388" t="s">
        <v>34179</v>
      </c>
      <c r="D4388" t="s">
        <v>34180</v>
      </c>
      <c r="E4388" t="s">
        <v>32901</v>
      </c>
      <c r="F4388" t="s">
        <v>34181</v>
      </c>
      <c r="G4388" t="s">
        <v>34182</v>
      </c>
      <c r="H4388" t="s">
        <v>822</v>
      </c>
      <c r="I4388" t="s">
        <v>1481</v>
      </c>
      <c r="J4388" t="s">
        <v>412</v>
      </c>
    </row>
    <row r="4389" spans="1:10" x14ac:dyDescent="0.35">
      <c r="A4389" t="s">
        <v>46710</v>
      </c>
      <c r="B4389" t="s">
        <v>46711</v>
      </c>
      <c r="C4389" t="s">
        <v>46712</v>
      </c>
      <c r="D4389" t="s">
        <v>46713</v>
      </c>
      <c r="E4389" t="s">
        <v>45722</v>
      </c>
      <c r="F4389" t="s">
        <v>36394</v>
      </c>
      <c r="G4389" t="s">
        <v>9270</v>
      </c>
      <c r="H4389" t="s">
        <v>822</v>
      </c>
      <c r="I4389" t="s">
        <v>2100</v>
      </c>
      <c r="J4389" t="s">
        <v>12978</v>
      </c>
    </row>
    <row r="4390" spans="1:10" x14ac:dyDescent="0.35">
      <c r="A4390" t="s">
        <v>30758</v>
      </c>
      <c r="B4390" t="s">
        <v>30759</v>
      </c>
      <c r="C4390" t="s">
        <v>30760</v>
      </c>
      <c r="D4390" t="s">
        <v>30761</v>
      </c>
      <c r="E4390" t="s">
        <v>30185</v>
      </c>
      <c r="F4390" t="s">
        <v>14977</v>
      </c>
      <c r="G4390" t="s">
        <v>30762</v>
      </c>
      <c r="H4390" t="s">
        <v>480</v>
      </c>
      <c r="I4390" t="s">
        <v>3931</v>
      </c>
      <c r="J4390" t="s">
        <v>23876</v>
      </c>
    </row>
    <row r="4391" spans="1:10" x14ac:dyDescent="0.35">
      <c r="A4391" t="s">
        <v>10560</v>
      </c>
      <c r="B4391" t="s">
        <v>10561</v>
      </c>
      <c r="C4391" t="s">
        <v>10562</v>
      </c>
      <c r="D4391" t="s">
        <v>10563</v>
      </c>
      <c r="E4391" t="s">
        <v>9899</v>
      </c>
      <c r="F4391" t="s">
        <v>10564</v>
      </c>
      <c r="G4391" t="s">
        <v>316</v>
      </c>
      <c r="H4391" t="s">
        <v>17</v>
      </c>
      <c r="I4391" t="s">
        <v>1444</v>
      </c>
      <c r="J4391" t="s">
        <v>19</v>
      </c>
    </row>
    <row r="4392" spans="1:10" x14ac:dyDescent="0.35">
      <c r="A4392" t="s">
        <v>31768</v>
      </c>
      <c r="B4392" t="s">
        <v>31769</v>
      </c>
      <c r="C4392" t="s">
        <v>31770</v>
      </c>
      <c r="D4392" t="s">
        <v>31771</v>
      </c>
      <c r="E4392" t="s">
        <v>31071</v>
      </c>
      <c r="F4392" t="s">
        <v>31772</v>
      </c>
      <c r="G4392" t="s">
        <v>31773</v>
      </c>
      <c r="H4392" t="s">
        <v>480</v>
      </c>
      <c r="I4392" t="s">
        <v>1947</v>
      </c>
      <c r="J4392" t="s">
        <v>6395</v>
      </c>
    </row>
    <row r="4393" spans="1:10" x14ac:dyDescent="0.35">
      <c r="A4393" t="s">
        <v>31495</v>
      </c>
      <c r="B4393" t="s">
        <v>31496</v>
      </c>
      <c r="C4393" t="s">
        <v>31497</v>
      </c>
      <c r="D4393" t="s">
        <v>31498</v>
      </c>
      <c r="E4393" t="s">
        <v>31403</v>
      </c>
      <c r="F4393" t="s">
        <v>28320</v>
      </c>
      <c r="G4393" t="s">
        <v>31499</v>
      </c>
      <c r="H4393" t="s">
        <v>17</v>
      </c>
      <c r="I4393" t="s">
        <v>31500</v>
      </c>
      <c r="J4393" t="s">
        <v>13789</v>
      </c>
    </row>
    <row r="4394" spans="1:10" x14ac:dyDescent="0.35">
      <c r="A4394" t="s">
        <v>49733</v>
      </c>
      <c r="B4394" t="s">
        <v>49734</v>
      </c>
      <c r="C4394" t="s">
        <v>49735</v>
      </c>
      <c r="D4394" t="s">
        <v>49736</v>
      </c>
      <c r="E4394" t="s">
        <v>49010</v>
      </c>
      <c r="F4394" t="s">
        <v>17533</v>
      </c>
      <c r="G4394" t="s">
        <v>17792</v>
      </c>
      <c r="H4394" t="s">
        <v>480</v>
      </c>
      <c r="I4394" t="s">
        <v>2954</v>
      </c>
      <c r="J4394" t="s">
        <v>49737</v>
      </c>
    </row>
    <row r="4395" spans="1:10" x14ac:dyDescent="0.35">
      <c r="A4395" t="s">
        <v>49583</v>
      </c>
      <c r="B4395" t="s">
        <v>49584</v>
      </c>
      <c r="C4395" t="s">
        <v>49585</v>
      </c>
      <c r="D4395" t="s">
        <v>49586</v>
      </c>
      <c r="E4395" t="s">
        <v>48901</v>
      </c>
      <c r="F4395" t="s">
        <v>49587</v>
      </c>
      <c r="G4395" t="s">
        <v>9603</v>
      </c>
      <c r="H4395" t="s">
        <v>480</v>
      </c>
      <c r="I4395" t="s">
        <v>301</v>
      </c>
      <c r="J4395" t="s">
        <v>3734</v>
      </c>
    </row>
    <row r="4396" spans="1:10" x14ac:dyDescent="0.35">
      <c r="A4396" t="s">
        <v>50763</v>
      </c>
      <c r="B4396" t="s">
        <v>50764</v>
      </c>
      <c r="C4396" t="s">
        <v>50765</v>
      </c>
      <c r="D4396" t="s">
        <v>50766</v>
      </c>
      <c r="E4396" t="s">
        <v>50125</v>
      </c>
      <c r="F4396" t="s">
        <v>50767</v>
      </c>
      <c r="G4396" t="s">
        <v>2752</v>
      </c>
      <c r="H4396" t="s">
        <v>480</v>
      </c>
      <c r="I4396" t="s">
        <v>1155</v>
      </c>
      <c r="J4396" t="s">
        <v>50768</v>
      </c>
    </row>
    <row r="4397" spans="1:10" x14ac:dyDescent="0.35">
      <c r="A4397" t="s">
        <v>32352</v>
      </c>
      <c r="B4397" t="s">
        <v>32353</v>
      </c>
      <c r="C4397" t="s">
        <v>32354</v>
      </c>
      <c r="D4397" t="s">
        <v>32355</v>
      </c>
      <c r="E4397" t="s">
        <v>31403</v>
      </c>
      <c r="F4397" t="s">
        <v>18083</v>
      </c>
      <c r="G4397" t="s">
        <v>12282</v>
      </c>
      <c r="H4397" t="s">
        <v>17</v>
      </c>
      <c r="I4397" t="s">
        <v>807</v>
      </c>
      <c r="J4397" t="s">
        <v>32356</v>
      </c>
    </row>
    <row r="4398" spans="1:10" x14ac:dyDescent="0.35">
      <c r="A4398" t="s">
        <v>20644</v>
      </c>
      <c r="B4398" t="s">
        <v>20645</v>
      </c>
      <c r="C4398" t="s">
        <v>20646</v>
      </c>
      <c r="D4398" t="s">
        <v>20647</v>
      </c>
      <c r="E4398" t="s">
        <v>18074</v>
      </c>
      <c r="F4398" t="s">
        <v>20648</v>
      </c>
      <c r="G4398" t="s">
        <v>20649</v>
      </c>
      <c r="H4398" t="s">
        <v>822</v>
      </c>
      <c r="I4398" t="s">
        <v>3268</v>
      </c>
      <c r="J4398" t="s">
        <v>10911</v>
      </c>
    </row>
    <row r="4399" spans="1:10" x14ac:dyDescent="0.35">
      <c r="A4399" t="s">
        <v>51735</v>
      </c>
      <c r="B4399" t="s">
        <v>51736</v>
      </c>
      <c r="C4399" t="s">
        <v>51737</v>
      </c>
      <c r="D4399" t="s">
        <v>51738</v>
      </c>
      <c r="E4399" t="s">
        <v>51044</v>
      </c>
      <c r="F4399" t="s">
        <v>51739</v>
      </c>
      <c r="G4399" t="s">
        <v>12672</v>
      </c>
      <c r="H4399" t="s">
        <v>822</v>
      </c>
      <c r="I4399" t="s">
        <v>823</v>
      </c>
      <c r="J4399" t="s">
        <v>19275</v>
      </c>
    </row>
    <row r="4400" spans="1:10" x14ac:dyDescent="0.35">
      <c r="A4400" t="s">
        <v>33705</v>
      </c>
      <c r="B4400" t="s">
        <v>33706</v>
      </c>
      <c r="C4400" t="s">
        <v>33707</v>
      </c>
      <c r="D4400" t="s">
        <v>33708</v>
      </c>
      <c r="E4400" t="s">
        <v>32901</v>
      </c>
      <c r="F4400" t="s">
        <v>9806</v>
      </c>
      <c r="G4400" t="s">
        <v>2682</v>
      </c>
      <c r="H4400" t="s">
        <v>480</v>
      </c>
      <c r="I4400" t="s">
        <v>7315</v>
      </c>
      <c r="J4400" t="s">
        <v>33198</v>
      </c>
    </row>
    <row r="4401" spans="1:10" x14ac:dyDescent="0.35">
      <c r="A4401" t="s">
        <v>3127</v>
      </c>
      <c r="B4401" t="s">
        <v>3128</v>
      </c>
      <c r="C4401" t="s">
        <v>3129</v>
      </c>
      <c r="D4401" t="s">
        <v>3130</v>
      </c>
      <c r="E4401" t="s">
        <v>198</v>
      </c>
      <c r="F4401" t="s">
        <v>3131</v>
      </c>
      <c r="G4401" t="s">
        <v>3132</v>
      </c>
      <c r="H4401" t="s">
        <v>822</v>
      </c>
      <c r="I4401" t="s">
        <v>1452</v>
      </c>
      <c r="J4401" t="s">
        <v>3133</v>
      </c>
    </row>
    <row r="4402" spans="1:10" x14ac:dyDescent="0.35">
      <c r="A4402" t="s">
        <v>51441</v>
      </c>
      <c r="B4402" t="s">
        <v>51442</v>
      </c>
      <c r="C4402" t="s">
        <v>51443</v>
      </c>
      <c r="D4402" t="s">
        <v>51444</v>
      </c>
      <c r="E4402" t="s">
        <v>51044</v>
      </c>
      <c r="F4402" t="s">
        <v>51445</v>
      </c>
      <c r="G4402" t="s">
        <v>23839</v>
      </c>
      <c r="H4402" t="s">
        <v>480</v>
      </c>
      <c r="I4402" t="s">
        <v>2025</v>
      </c>
      <c r="J4402" t="s">
        <v>45126</v>
      </c>
    </row>
    <row r="4403" spans="1:10" x14ac:dyDescent="0.35">
      <c r="A4403" t="s">
        <v>41851</v>
      </c>
      <c r="B4403" t="s">
        <v>41852</v>
      </c>
      <c r="C4403" t="s">
        <v>41853</v>
      </c>
      <c r="D4403" t="s">
        <v>41853</v>
      </c>
      <c r="E4403" t="s">
        <v>42792</v>
      </c>
      <c r="F4403" t="s">
        <v>17388</v>
      </c>
      <c r="G4403" t="s">
        <v>25544</v>
      </c>
      <c r="H4403" t="s">
        <v>17</v>
      </c>
      <c r="I4403" t="s">
        <v>497</v>
      </c>
      <c r="J4403" t="s">
        <v>318</v>
      </c>
    </row>
    <row r="4404" spans="1:10" x14ac:dyDescent="0.35">
      <c r="A4404" t="s">
        <v>7667</v>
      </c>
      <c r="B4404" t="s">
        <v>7668</v>
      </c>
      <c r="C4404" t="s">
        <v>7669</v>
      </c>
      <c r="D4404" t="s">
        <v>7670</v>
      </c>
      <c r="E4404" t="s">
        <v>7111</v>
      </c>
      <c r="F4404" t="s">
        <v>7671</v>
      </c>
      <c r="G4404" t="s">
        <v>7672</v>
      </c>
      <c r="H4404" t="s">
        <v>17</v>
      </c>
      <c r="I4404" t="s">
        <v>1756</v>
      </c>
      <c r="J4404" t="s">
        <v>3879</v>
      </c>
    </row>
    <row r="4405" spans="1:10" x14ac:dyDescent="0.35">
      <c r="A4405" t="s">
        <v>15720</v>
      </c>
      <c r="B4405" t="s">
        <v>15721</v>
      </c>
      <c r="C4405" t="s">
        <v>15722</v>
      </c>
      <c r="D4405" t="s">
        <v>15723</v>
      </c>
      <c r="E4405" t="s">
        <v>13311</v>
      </c>
      <c r="F4405" t="s">
        <v>15724</v>
      </c>
      <c r="G4405" t="s">
        <v>15725</v>
      </c>
      <c r="H4405" t="s">
        <v>822</v>
      </c>
      <c r="I4405" t="s">
        <v>1662</v>
      </c>
      <c r="J4405" t="s">
        <v>15726</v>
      </c>
    </row>
    <row r="4406" spans="1:10" x14ac:dyDescent="0.35">
      <c r="A4406" t="s">
        <v>33544</v>
      </c>
      <c r="B4406" t="s">
        <v>33545</v>
      </c>
      <c r="C4406" t="s">
        <v>33546</v>
      </c>
      <c r="D4406" t="s">
        <v>33547</v>
      </c>
      <c r="E4406" t="s">
        <v>32901</v>
      </c>
      <c r="F4406" t="s">
        <v>15161</v>
      </c>
      <c r="G4406" t="s">
        <v>2262</v>
      </c>
      <c r="H4406" t="s">
        <v>17</v>
      </c>
      <c r="I4406" t="s">
        <v>18510</v>
      </c>
      <c r="J4406" t="s">
        <v>33548</v>
      </c>
    </row>
    <row r="4407" spans="1:10" x14ac:dyDescent="0.35">
      <c r="A4407" t="s">
        <v>40521</v>
      </c>
      <c r="B4407" t="s">
        <v>40522</v>
      </c>
      <c r="C4407" t="s">
        <v>40523</v>
      </c>
      <c r="D4407" t="s">
        <v>40524</v>
      </c>
      <c r="E4407" t="s">
        <v>39784</v>
      </c>
      <c r="F4407" t="s">
        <v>26498</v>
      </c>
      <c r="G4407" t="s">
        <v>9578</v>
      </c>
      <c r="H4407" t="s">
        <v>17</v>
      </c>
      <c r="I4407" t="s">
        <v>223</v>
      </c>
      <c r="J4407" t="s">
        <v>39874</v>
      </c>
    </row>
    <row r="4408" spans="1:10" x14ac:dyDescent="0.35">
      <c r="A4408" t="s">
        <v>8044</v>
      </c>
      <c r="B4408" t="s">
        <v>8045</v>
      </c>
      <c r="C4408" t="s">
        <v>8046</v>
      </c>
      <c r="D4408" t="s">
        <v>8047</v>
      </c>
      <c r="E4408" t="s">
        <v>7111</v>
      </c>
      <c r="F4408" t="s">
        <v>8048</v>
      </c>
      <c r="G4408" t="s">
        <v>510</v>
      </c>
      <c r="H4408" t="s">
        <v>480</v>
      </c>
      <c r="I4408" t="s">
        <v>954</v>
      </c>
      <c r="J4408" t="s">
        <v>5538</v>
      </c>
    </row>
    <row r="4409" spans="1:10" x14ac:dyDescent="0.35">
      <c r="A4409" t="s">
        <v>19590</v>
      </c>
      <c r="B4409" t="s">
        <v>19591</v>
      </c>
      <c r="C4409" t="s">
        <v>19592</v>
      </c>
      <c r="D4409" t="s">
        <v>19593</v>
      </c>
      <c r="E4409" t="s">
        <v>32901</v>
      </c>
      <c r="F4409" t="s">
        <v>19594</v>
      </c>
      <c r="G4409" t="s">
        <v>19595</v>
      </c>
      <c r="H4409" t="s">
        <v>17</v>
      </c>
      <c r="I4409" t="s">
        <v>785</v>
      </c>
      <c r="J4409" t="s">
        <v>13696</v>
      </c>
    </row>
    <row r="4410" spans="1:10" x14ac:dyDescent="0.35">
      <c r="A4410" t="s">
        <v>45304</v>
      </c>
      <c r="B4410" t="s">
        <v>45305</v>
      </c>
      <c r="C4410" t="s">
        <v>45306</v>
      </c>
      <c r="D4410" t="s">
        <v>45307</v>
      </c>
      <c r="E4410" t="s">
        <v>51240</v>
      </c>
      <c r="F4410" t="s">
        <v>3581</v>
      </c>
      <c r="G4410" t="s">
        <v>2858</v>
      </c>
      <c r="H4410" t="s">
        <v>480</v>
      </c>
      <c r="I4410" t="s">
        <v>1239</v>
      </c>
      <c r="J4410" t="s">
        <v>30299</v>
      </c>
    </row>
    <row r="4411" spans="1:10" x14ac:dyDescent="0.35">
      <c r="A4411" t="s">
        <v>41433</v>
      </c>
      <c r="B4411" t="s">
        <v>41434</v>
      </c>
      <c r="C4411" t="s">
        <v>41435</v>
      </c>
      <c r="D4411" t="s">
        <v>41436</v>
      </c>
      <c r="E4411" t="s">
        <v>41161</v>
      </c>
      <c r="F4411" t="s">
        <v>41437</v>
      </c>
      <c r="G4411" t="s">
        <v>41438</v>
      </c>
      <c r="H4411" t="s">
        <v>17</v>
      </c>
      <c r="I4411" t="s">
        <v>10314</v>
      </c>
      <c r="J4411" t="s">
        <v>11239</v>
      </c>
    </row>
    <row r="4412" spans="1:10" x14ac:dyDescent="0.35">
      <c r="A4412" t="s">
        <v>50555</v>
      </c>
      <c r="B4412" t="s">
        <v>50556</v>
      </c>
      <c r="C4412" t="s">
        <v>50557</v>
      </c>
      <c r="D4412" t="s">
        <v>50558</v>
      </c>
      <c r="E4412" t="s">
        <v>50100</v>
      </c>
      <c r="F4412" t="s">
        <v>15724</v>
      </c>
      <c r="G4412" t="s">
        <v>49579</v>
      </c>
      <c r="H4412" t="s">
        <v>822</v>
      </c>
      <c r="I4412" t="s">
        <v>1180</v>
      </c>
      <c r="J4412" t="s">
        <v>15437</v>
      </c>
    </row>
    <row r="4413" spans="1:10" x14ac:dyDescent="0.35">
      <c r="A4413" t="s">
        <v>48223</v>
      </c>
      <c r="B4413" t="s">
        <v>48224</v>
      </c>
      <c r="C4413" t="s">
        <v>48225</v>
      </c>
      <c r="D4413" t="s">
        <v>48226</v>
      </c>
      <c r="E4413" t="s">
        <v>47375</v>
      </c>
      <c r="F4413" t="s">
        <v>20002</v>
      </c>
      <c r="G4413" t="s">
        <v>17087</v>
      </c>
      <c r="H4413" t="s">
        <v>480</v>
      </c>
      <c r="I4413" t="s">
        <v>823</v>
      </c>
      <c r="J4413" t="s">
        <v>48227</v>
      </c>
    </row>
    <row r="4414" spans="1:10" x14ac:dyDescent="0.35">
      <c r="A4414" t="s">
        <v>31640</v>
      </c>
      <c r="B4414" t="s">
        <v>31641</v>
      </c>
      <c r="C4414" t="s">
        <v>31642</v>
      </c>
      <c r="D4414" t="s">
        <v>31643</v>
      </c>
      <c r="E4414" t="s">
        <v>42786</v>
      </c>
      <c r="F4414" t="s">
        <v>31644</v>
      </c>
      <c r="G4414" t="s">
        <v>31645</v>
      </c>
      <c r="H4414" t="s">
        <v>17</v>
      </c>
      <c r="I4414" t="s">
        <v>4147</v>
      </c>
      <c r="J4414" t="s">
        <v>1232</v>
      </c>
    </row>
    <row r="4415" spans="1:10" x14ac:dyDescent="0.35">
      <c r="A4415" t="s">
        <v>19536</v>
      </c>
      <c r="B4415" t="s">
        <v>19537</v>
      </c>
      <c r="C4415" t="s">
        <v>19538</v>
      </c>
      <c r="D4415" t="s">
        <v>19539</v>
      </c>
      <c r="E4415" t="s">
        <v>18090</v>
      </c>
      <c r="F4415" t="s">
        <v>19257</v>
      </c>
      <c r="G4415" t="s">
        <v>19540</v>
      </c>
      <c r="H4415" t="s">
        <v>480</v>
      </c>
      <c r="I4415" t="s">
        <v>160</v>
      </c>
      <c r="J4415" t="s">
        <v>19541</v>
      </c>
    </row>
    <row r="4416" spans="1:10" x14ac:dyDescent="0.35">
      <c r="A4416" t="s">
        <v>20029</v>
      </c>
      <c r="B4416" t="s">
        <v>20030</v>
      </c>
      <c r="C4416" t="s">
        <v>20031</v>
      </c>
      <c r="D4416" t="s">
        <v>20032</v>
      </c>
      <c r="E4416" t="s">
        <v>18090</v>
      </c>
      <c r="F4416" t="s">
        <v>20033</v>
      </c>
      <c r="G4416" t="s">
        <v>20034</v>
      </c>
      <c r="H4416" t="s">
        <v>822</v>
      </c>
      <c r="I4416" t="s">
        <v>1253</v>
      </c>
      <c r="J4416" t="s">
        <v>20035</v>
      </c>
    </row>
    <row r="4417" spans="1:10" x14ac:dyDescent="0.35">
      <c r="A4417" t="s">
        <v>47867</v>
      </c>
      <c r="B4417" t="s">
        <v>47868</v>
      </c>
      <c r="C4417" t="s">
        <v>321</v>
      </c>
      <c r="D4417" t="s">
        <v>47869</v>
      </c>
      <c r="E4417" t="s">
        <v>47375</v>
      </c>
      <c r="F4417" t="s">
        <v>47870</v>
      </c>
      <c r="G4417" t="s">
        <v>47871</v>
      </c>
      <c r="H4417" t="s">
        <v>17</v>
      </c>
      <c r="I4417" t="s">
        <v>771</v>
      </c>
      <c r="J4417" t="s">
        <v>31190</v>
      </c>
    </row>
    <row r="4418" spans="1:10" x14ac:dyDescent="0.35">
      <c r="A4418" t="s">
        <v>24619</v>
      </c>
      <c r="B4418" t="s">
        <v>24620</v>
      </c>
      <c r="C4418" t="s">
        <v>24621</v>
      </c>
      <c r="D4418" t="s">
        <v>24622</v>
      </c>
      <c r="E4418" t="s">
        <v>22836</v>
      </c>
      <c r="F4418" t="s">
        <v>22679</v>
      </c>
      <c r="G4418" t="s">
        <v>3173</v>
      </c>
      <c r="H4418" t="s">
        <v>822</v>
      </c>
      <c r="I4418" t="s">
        <v>3268</v>
      </c>
      <c r="J4418" t="s">
        <v>19</v>
      </c>
    </row>
    <row r="4419" spans="1:10" x14ac:dyDescent="0.35">
      <c r="A4419" t="s">
        <v>22429</v>
      </c>
      <c r="B4419" t="s">
        <v>22430</v>
      </c>
      <c r="C4419" t="s">
        <v>22431</v>
      </c>
      <c r="D4419" t="s">
        <v>22432</v>
      </c>
      <c r="E4419" t="s">
        <v>34655</v>
      </c>
      <c r="F4419" t="s">
        <v>22433</v>
      </c>
      <c r="G4419" t="s">
        <v>2107</v>
      </c>
      <c r="H4419" t="s">
        <v>480</v>
      </c>
      <c r="I4419" t="s">
        <v>962</v>
      </c>
      <c r="J4419" t="s">
        <v>22434</v>
      </c>
    </row>
    <row r="4420" spans="1:10" x14ac:dyDescent="0.35">
      <c r="A4420" t="s">
        <v>43283</v>
      </c>
      <c r="B4420" t="s">
        <v>43284</v>
      </c>
      <c r="C4420" t="s">
        <v>43285</v>
      </c>
      <c r="D4420" t="s">
        <v>43285</v>
      </c>
      <c r="E4420" t="s">
        <v>42808</v>
      </c>
      <c r="F4420" t="s">
        <v>3546</v>
      </c>
      <c r="G4420" t="s">
        <v>29507</v>
      </c>
      <c r="H4420" t="s">
        <v>17</v>
      </c>
      <c r="I4420" t="s">
        <v>911</v>
      </c>
      <c r="J4420" t="s">
        <v>4649</v>
      </c>
    </row>
    <row r="4421" spans="1:10" x14ac:dyDescent="0.35">
      <c r="A4421" t="s">
        <v>17285</v>
      </c>
      <c r="B4421" t="s">
        <v>17286</v>
      </c>
      <c r="C4421" t="s">
        <v>17287</v>
      </c>
      <c r="D4421" t="s">
        <v>17287</v>
      </c>
      <c r="E4421" t="s">
        <v>42808</v>
      </c>
      <c r="F4421" t="s">
        <v>6833</v>
      </c>
      <c r="G4421" t="s">
        <v>14943</v>
      </c>
      <c r="H4421" t="s">
        <v>480</v>
      </c>
      <c r="I4421" t="s">
        <v>1596</v>
      </c>
      <c r="J4421" t="s">
        <v>318</v>
      </c>
    </row>
    <row r="4422" spans="1:10" x14ac:dyDescent="0.35">
      <c r="A4422" t="s">
        <v>48342</v>
      </c>
      <c r="B4422" t="s">
        <v>48343</v>
      </c>
      <c r="C4422" t="s">
        <v>48344</v>
      </c>
      <c r="D4422" t="s">
        <v>48345</v>
      </c>
      <c r="E4422" t="s">
        <v>47380</v>
      </c>
      <c r="F4422" t="s">
        <v>24077</v>
      </c>
      <c r="G4422" t="s">
        <v>48346</v>
      </c>
      <c r="H4422" t="s">
        <v>480</v>
      </c>
      <c r="I4422" t="s">
        <v>7623</v>
      </c>
      <c r="J4422" t="s">
        <v>1141</v>
      </c>
    </row>
    <row r="4423" spans="1:10" x14ac:dyDescent="0.35">
      <c r="A4423" t="s">
        <v>24623</v>
      </c>
      <c r="B4423" t="s">
        <v>24624</v>
      </c>
      <c r="C4423" t="s">
        <v>24625</v>
      </c>
      <c r="D4423" t="s">
        <v>24626</v>
      </c>
      <c r="E4423" t="s">
        <v>22836</v>
      </c>
      <c r="F4423" t="s">
        <v>24627</v>
      </c>
      <c r="G4423" t="s">
        <v>24628</v>
      </c>
      <c r="H4423" t="s">
        <v>822</v>
      </c>
      <c r="I4423" t="s">
        <v>1452</v>
      </c>
      <c r="J4423" t="s">
        <v>19</v>
      </c>
    </row>
    <row r="4424" spans="1:10" x14ac:dyDescent="0.35">
      <c r="A4424" t="s">
        <v>8411</v>
      </c>
      <c r="B4424" t="s">
        <v>8412</v>
      </c>
      <c r="C4424" t="s">
        <v>8413</v>
      </c>
      <c r="D4424" t="s">
        <v>8414</v>
      </c>
      <c r="E4424" t="s">
        <v>7463</v>
      </c>
      <c r="F4424" t="s">
        <v>8415</v>
      </c>
      <c r="G4424" t="s">
        <v>8416</v>
      </c>
      <c r="H4424" t="s">
        <v>17</v>
      </c>
      <c r="I4424" t="s">
        <v>1561</v>
      </c>
      <c r="J4424" t="s">
        <v>8417</v>
      </c>
    </row>
    <row r="4425" spans="1:10" x14ac:dyDescent="0.35">
      <c r="A4425" t="s">
        <v>8161</v>
      </c>
      <c r="B4425" t="s">
        <v>8162</v>
      </c>
      <c r="C4425" t="s">
        <v>8163</v>
      </c>
      <c r="D4425" t="s">
        <v>8164</v>
      </c>
      <c r="E4425" t="s">
        <v>13311</v>
      </c>
      <c r="F4425" t="s">
        <v>8165</v>
      </c>
      <c r="G4425" t="s">
        <v>8166</v>
      </c>
      <c r="H4425" t="s">
        <v>17</v>
      </c>
      <c r="I4425" t="s">
        <v>511</v>
      </c>
      <c r="J4425" t="s">
        <v>8167</v>
      </c>
    </row>
    <row r="4426" spans="1:10" x14ac:dyDescent="0.35">
      <c r="A4426" t="s">
        <v>2652</v>
      </c>
      <c r="B4426" t="s">
        <v>2653</v>
      </c>
      <c r="C4426" t="s">
        <v>2654</v>
      </c>
      <c r="D4426" t="s">
        <v>2655</v>
      </c>
      <c r="E4426" t="s">
        <v>20906</v>
      </c>
      <c r="F4426" t="s">
        <v>2656</v>
      </c>
      <c r="G4426" t="s">
        <v>2657</v>
      </c>
      <c r="H4426" t="s">
        <v>480</v>
      </c>
      <c r="I4426" t="s">
        <v>1444</v>
      </c>
      <c r="J4426" t="s">
        <v>2658</v>
      </c>
    </row>
    <row r="4427" spans="1:10" x14ac:dyDescent="0.35">
      <c r="A4427" t="s">
        <v>2845</v>
      </c>
      <c r="B4427" t="s">
        <v>2846</v>
      </c>
      <c r="C4427" t="s">
        <v>2847</v>
      </c>
      <c r="D4427" t="s">
        <v>2848</v>
      </c>
      <c r="E4427" t="s">
        <v>116</v>
      </c>
      <c r="F4427" t="s">
        <v>2849</v>
      </c>
      <c r="G4427" t="s">
        <v>2850</v>
      </c>
      <c r="H4427" t="s">
        <v>480</v>
      </c>
      <c r="I4427" t="s">
        <v>2851</v>
      </c>
      <c r="J4427" t="s">
        <v>2852</v>
      </c>
    </row>
    <row r="4428" spans="1:10" x14ac:dyDescent="0.35">
      <c r="A4428" t="s">
        <v>1363</v>
      </c>
      <c r="B4428" t="s">
        <v>1364</v>
      </c>
      <c r="C4428" t="s">
        <v>1365</v>
      </c>
      <c r="D4428" t="s">
        <v>1366</v>
      </c>
      <c r="E4428" t="s">
        <v>244</v>
      </c>
      <c r="F4428" t="s">
        <v>1367</v>
      </c>
      <c r="G4428" t="s">
        <v>1368</v>
      </c>
      <c r="H4428" t="s">
        <v>17</v>
      </c>
      <c r="I4428" t="s">
        <v>1155</v>
      </c>
      <c r="J4428" t="s">
        <v>1369</v>
      </c>
    </row>
    <row r="4429" spans="1:10" x14ac:dyDescent="0.35">
      <c r="A4429" t="s">
        <v>31208</v>
      </c>
      <c r="B4429" t="s">
        <v>31209</v>
      </c>
      <c r="C4429" t="s">
        <v>31210</v>
      </c>
      <c r="D4429" t="s">
        <v>31211</v>
      </c>
      <c r="E4429" t="s">
        <v>31078</v>
      </c>
      <c r="F4429" t="s">
        <v>31212</v>
      </c>
      <c r="G4429" t="s">
        <v>31213</v>
      </c>
      <c r="H4429" t="s">
        <v>17</v>
      </c>
      <c r="I4429" t="s">
        <v>13043</v>
      </c>
      <c r="J4429" t="s">
        <v>31214</v>
      </c>
    </row>
    <row r="4430" spans="1:10" x14ac:dyDescent="0.35">
      <c r="A4430" t="s">
        <v>35513</v>
      </c>
      <c r="B4430" t="s">
        <v>35514</v>
      </c>
      <c r="C4430" t="s">
        <v>35515</v>
      </c>
      <c r="D4430" t="s">
        <v>35516</v>
      </c>
      <c r="E4430" t="s">
        <v>34695</v>
      </c>
      <c r="F4430" t="s">
        <v>35103</v>
      </c>
      <c r="G4430" t="s">
        <v>2372</v>
      </c>
      <c r="H4430" t="s">
        <v>480</v>
      </c>
      <c r="I4430" t="s">
        <v>1940</v>
      </c>
      <c r="J4430" t="s">
        <v>10893</v>
      </c>
    </row>
    <row r="4431" spans="1:10" x14ac:dyDescent="0.35">
      <c r="A4431" t="s">
        <v>48960</v>
      </c>
      <c r="B4431" t="s">
        <v>48961</v>
      </c>
      <c r="C4431" t="s">
        <v>48962</v>
      </c>
      <c r="D4431" t="s">
        <v>48963</v>
      </c>
      <c r="E4431" t="s">
        <v>48900</v>
      </c>
      <c r="F4431" t="s">
        <v>48964</v>
      </c>
      <c r="G4431" t="s">
        <v>48965</v>
      </c>
      <c r="H4431" t="s">
        <v>17</v>
      </c>
      <c r="I4431" t="s">
        <v>807</v>
      </c>
      <c r="J4431" t="s">
        <v>48966</v>
      </c>
    </row>
    <row r="4432" spans="1:10" x14ac:dyDescent="0.35">
      <c r="A4432" t="s">
        <v>35569</v>
      </c>
      <c r="B4432" t="s">
        <v>35570</v>
      </c>
      <c r="C4432" t="s">
        <v>35571</v>
      </c>
      <c r="D4432" t="s">
        <v>35572</v>
      </c>
      <c r="E4432" t="s">
        <v>34695</v>
      </c>
      <c r="F4432" t="s">
        <v>35573</v>
      </c>
      <c r="G4432" t="s">
        <v>17778</v>
      </c>
      <c r="H4432" t="s">
        <v>480</v>
      </c>
      <c r="I4432" t="s">
        <v>1947</v>
      </c>
      <c r="J4432" t="s">
        <v>27739</v>
      </c>
    </row>
    <row r="4433" spans="1:10" x14ac:dyDescent="0.35">
      <c r="A4433" t="s">
        <v>34002</v>
      </c>
      <c r="B4433" t="s">
        <v>34003</v>
      </c>
      <c r="C4433" t="s">
        <v>34004</v>
      </c>
      <c r="D4433" t="s">
        <v>34005</v>
      </c>
      <c r="E4433" t="s">
        <v>32928</v>
      </c>
      <c r="F4433" t="s">
        <v>1587</v>
      </c>
      <c r="G4433" t="s">
        <v>28844</v>
      </c>
      <c r="H4433" t="s">
        <v>480</v>
      </c>
      <c r="I4433" t="s">
        <v>647</v>
      </c>
      <c r="J4433" t="s">
        <v>16771</v>
      </c>
    </row>
    <row r="4434" spans="1:10" x14ac:dyDescent="0.35">
      <c r="A4434" t="s">
        <v>2552</v>
      </c>
      <c r="B4434" t="s">
        <v>2553</v>
      </c>
      <c r="C4434" t="s">
        <v>2554</v>
      </c>
      <c r="D4434" t="s">
        <v>2555</v>
      </c>
      <c r="E4434" t="s">
        <v>35779</v>
      </c>
      <c r="F4434" t="s">
        <v>2556</v>
      </c>
      <c r="G4434" t="s">
        <v>2557</v>
      </c>
      <c r="H4434" t="s">
        <v>17</v>
      </c>
      <c r="I4434" t="s">
        <v>1062</v>
      </c>
      <c r="J4434" t="s">
        <v>2558</v>
      </c>
    </row>
    <row r="4435" spans="1:10" x14ac:dyDescent="0.35">
      <c r="A4435" t="s">
        <v>35942</v>
      </c>
      <c r="B4435" t="s">
        <v>35943</v>
      </c>
      <c r="C4435" t="s">
        <v>35944</v>
      </c>
      <c r="D4435" t="s">
        <v>35945</v>
      </c>
      <c r="E4435" t="s">
        <v>35736</v>
      </c>
      <c r="F4435" t="s">
        <v>28326</v>
      </c>
      <c r="G4435" t="s">
        <v>1104</v>
      </c>
      <c r="H4435" t="s">
        <v>480</v>
      </c>
      <c r="I4435" t="s">
        <v>1510</v>
      </c>
      <c r="J4435" t="s">
        <v>12637</v>
      </c>
    </row>
    <row r="4436" spans="1:10" x14ac:dyDescent="0.35">
      <c r="A4436" t="s">
        <v>14784</v>
      </c>
      <c r="B4436" t="s">
        <v>14785</v>
      </c>
      <c r="C4436" t="s">
        <v>14786</v>
      </c>
      <c r="D4436" t="s">
        <v>14787</v>
      </c>
      <c r="E4436" t="s">
        <v>13069</v>
      </c>
      <c r="F4436" t="s">
        <v>14788</v>
      </c>
      <c r="G4436" t="s">
        <v>1740</v>
      </c>
      <c r="H4436" t="s">
        <v>480</v>
      </c>
      <c r="I4436" t="s">
        <v>14789</v>
      </c>
      <c r="J4436" t="s">
        <v>3696</v>
      </c>
    </row>
    <row r="4437" spans="1:10" x14ac:dyDescent="0.35">
      <c r="A4437" t="s">
        <v>8431</v>
      </c>
      <c r="B4437" t="s">
        <v>8432</v>
      </c>
      <c r="C4437" t="s">
        <v>8433</v>
      </c>
      <c r="D4437" t="s">
        <v>8434</v>
      </c>
      <c r="E4437" t="s">
        <v>7111</v>
      </c>
      <c r="F4437" t="s">
        <v>8435</v>
      </c>
      <c r="G4437" t="s">
        <v>8436</v>
      </c>
      <c r="H4437" t="s">
        <v>480</v>
      </c>
      <c r="I4437" t="s">
        <v>2954</v>
      </c>
      <c r="J4437" t="s">
        <v>8437</v>
      </c>
    </row>
    <row r="4438" spans="1:10" x14ac:dyDescent="0.35">
      <c r="A4438" t="s">
        <v>39627</v>
      </c>
      <c r="B4438" t="s">
        <v>39628</v>
      </c>
      <c r="C4438" t="s">
        <v>321</v>
      </c>
      <c r="D4438" t="s">
        <v>39629</v>
      </c>
      <c r="E4438" t="s">
        <v>39561</v>
      </c>
      <c r="F4438" t="s">
        <v>39630</v>
      </c>
      <c r="G4438" t="s">
        <v>39631</v>
      </c>
      <c r="H4438" t="s">
        <v>17</v>
      </c>
      <c r="I4438" t="s">
        <v>443</v>
      </c>
      <c r="J4438" t="s">
        <v>8875</v>
      </c>
    </row>
    <row r="4439" spans="1:10" x14ac:dyDescent="0.35">
      <c r="A4439" t="s">
        <v>19023</v>
      </c>
      <c r="B4439" t="s">
        <v>19024</v>
      </c>
      <c r="C4439" t="s">
        <v>19025</v>
      </c>
      <c r="D4439" t="s">
        <v>19026</v>
      </c>
      <c r="E4439" t="s">
        <v>32928</v>
      </c>
      <c r="F4439" t="s">
        <v>19027</v>
      </c>
      <c r="G4439" t="s">
        <v>19028</v>
      </c>
      <c r="H4439" t="s">
        <v>17</v>
      </c>
      <c r="I4439" t="s">
        <v>10025</v>
      </c>
      <c r="J4439" t="s">
        <v>11586</v>
      </c>
    </row>
    <row r="4440" spans="1:10" x14ac:dyDescent="0.35">
      <c r="A4440" t="s">
        <v>33845</v>
      </c>
      <c r="B4440" t="s">
        <v>33846</v>
      </c>
      <c r="C4440" t="s">
        <v>33847</v>
      </c>
      <c r="D4440" t="s">
        <v>33848</v>
      </c>
      <c r="E4440" t="s">
        <v>32928</v>
      </c>
      <c r="F4440" t="s">
        <v>26454</v>
      </c>
      <c r="G4440" t="s">
        <v>24558</v>
      </c>
      <c r="H4440" t="s">
        <v>480</v>
      </c>
      <c r="I4440" t="s">
        <v>594</v>
      </c>
      <c r="J4440" t="s">
        <v>3250</v>
      </c>
    </row>
    <row r="4441" spans="1:10" x14ac:dyDescent="0.35">
      <c r="A4441" t="s">
        <v>14593</v>
      </c>
      <c r="B4441" t="s">
        <v>14594</v>
      </c>
      <c r="C4441" t="s">
        <v>14595</v>
      </c>
      <c r="D4441" t="s">
        <v>14596</v>
      </c>
      <c r="E4441" t="s">
        <v>12979</v>
      </c>
      <c r="F4441" t="s">
        <v>14597</v>
      </c>
      <c r="G4441" t="s">
        <v>14598</v>
      </c>
      <c r="H4441" t="s">
        <v>480</v>
      </c>
      <c r="I4441" t="s">
        <v>1481</v>
      </c>
      <c r="J4441" t="s">
        <v>19</v>
      </c>
    </row>
    <row r="4442" spans="1:10" x14ac:dyDescent="0.35">
      <c r="A4442" t="s">
        <v>4350</v>
      </c>
      <c r="B4442" t="s">
        <v>4351</v>
      </c>
      <c r="C4442" t="s">
        <v>4352</v>
      </c>
      <c r="D4442" t="s">
        <v>4353</v>
      </c>
      <c r="E4442" t="s">
        <v>3867</v>
      </c>
      <c r="F4442" t="s">
        <v>4354</v>
      </c>
      <c r="G4442" t="s">
        <v>4355</v>
      </c>
      <c r="H4442" t="s">
        <v>17</v>
      </c>
      <c r="I4442" t="s">
        <v>160</v>
      </c>
      <c r="J4442" t="s">
        <v>4356</v>
      </c>
    </row>
    <row r="4443" spans="1:10" x14ac:dyDescent="0.35">
      <c r="A4443" t="s">
        <v>4170</v>
      </c>
      <c r="B4443" t="s">
        <v>4171</v>
      </c>
      <c r="C4443" t="s">
        <v>4172</v>
      </c>
      <c r="D4443" t="s">
        <v>4172</v>
      </c>
      <c r="E4443" t="s">
        <v>3867</v>
      </c>
      <c r="F4443" t="s">
        <v>4173</v>
      </c>
      <c r="G4443" t="s">
        <v>4174</v>
      </c>
      <c r="H4443" t="s">
        <v>17</v>
      </c>
      <c r="I4443" t="s">
        <v>4175</v>
      </c>
      <c r="J4443" t="s">
        <v>924</v>
      </c>
    </row>
    <row r="4444" spans="1:10" x14ac:dyDescent="0.35">
      <c r="A4444" t="s">
        <v>35545</v>
      </c>
      <c r="B4444" t="s">
        <v>35546</v>
      </c>
      <c r="C4444" t="s">
        <v>35547</v>
      </c>
      <c r="D4444" t="s">
        <v>35548</v>
      </c>
      <c r="E4444" t="s">
        <v>34655</v>
      </c>
      <c r="F4444" t="s">
        <v>13960</v>
      </c>
      <c r="G4444" t="s">
        <v>35549</v>
      </c>
      <c r="H4444" t="s">
        <v>822</v>
      </c>
      <c r="I4444" t="s">
        <v>2290</v>
      </c>
      <c r="J4444" t="s">
        <v>19</v>
      </c>
    </row>
    <row r="4445" spans="1:10" x14ac:dyDescent="0.35">
      <c r="A4445" t="s">
        <v>21026</v>
      </c>
      <c r="B4445" t="s">
        <v>21027</v>
      </c>
      <c r="C4445" t="s">
        <v>21028</v>
      </c>
      <c r="D4445" t="s">
        <v>21029</v>
      </c>
      <c r="E4445" t="s">
        <v>20689</v>
      </c>
      <c r="F4445" t="s">
        <v>21030</v>
      </c>
      <c r="G4445" t="s">
        <v>21024</v>
      </c>
      <c r="H4445" t="s">
        <v>17</v>
      </c>
      <c r="I4445" t="s">
        <v>663</v>
      </c>
      <c r="J4445" t="s">
        <v>21031</v>
      </c>
    </row>
    <row r="4446" spans="1:10" x14ac:dyDescent="0.35">
      <c r="A4446" t="s">
        <v>35610</v>
      </c>
      <c r="B4446" t="s">
        <v>35611</v>
      </c>
      <c r="C4446" t="s">
        <v>35612</v>
      </c>
      <c r="D4446" t="s">
        <v>35613</v>
      </c>
      <c r="E4446" t="s">
        <v>50125</v>
      </c>
      <c r="F4446" t="s">
        <v>25350</v>
      </c>
      <c r="G4446" t="s">
        <v>35614</v>
      </c>
      <c r="H4446" t="s">
        <v>480</v>
      </c>
      <c r="I4446" t="s">
        <v>3046</v>
      </c>
      <c r="J4446" t="s">
        <v>3093</v>
      </c>
    </row>
    <row r="4447" spans="1:10" x14ac:dyDescent="0.35">
      <c r="A4447" t="s">
        <v>46158</v>
      </c>
      <c r="B4447" t="s">
        <v>46159</v>
      </c>
      <c r="C4447" t="s">
        <v>46160</v>
      </c>
      <c r="D4447" t="s">
        <v>46160</v>
      </c>
      <c r="E4447" t="s">
        <v>45718</v>
      </c>
      <c r="F4447" t="s">
        <v>46161</v>
      </c>
      <c r="G4447" t="s">
        <v>46162</v>
      </c>
      <c r="H4447" t="s">
        <v>480</v>
      </c>
      <c r="I4447" t="s">
        <v>639</v>
      </c>
      <c r="J4447" t="s">
        <v>318</v>
      </c>
    </row>
    <row r="4448" spans="1:10" x14ac:dyDescent="0.35">
      <c r="A4448" t="s">
        <v>15076</v>
      </c>
      <c r="B4448" t="s">
        <v>15077</v>
      </c>
      <c r="C4448" t="s">
        <v>15078</v>
      </c>
      <c r="D4448" t="s">
        <v>15079</v>
      </c>
      <c r="E4448" t="s">
        <v>13311</v>
      </c>
      <c r="F4448" t="s">
        <v>15080</v>
      </c>
      <c r="G4448" t="s">
        <v>15081</v>
      </c>
      <c r="H4448" t="s">
        <v>480</v>
      </c>
      <c r="I4448" t="s">
        <v>2214</v>
      </c>
      <c r="J4448" t="s">
        <v>1793</v>
      </c>
    </row>
    <row r="4449" spans="1:10" x14ac:dyDescent="0.35">
      <c r="A4449" t="s">
        <v>8920</v>
      </c>
      <c r="B4449" t="s">
        <v>8921</v>
      </c>
      <c r="C4449" t="s">
        <v>8922</v>
      </c>
      <c r="D4449" t="s">
        <v>8923</v>
      </c>
      <c r="E4449" t="s">
        <v>7006</v>
      </c>
      <c r="F4449" t="s">
        <v>8924</v>
      </c>
      <c r="G4449" t="s">
        <v>8925</v>
      </c>
      <c r="H4449" t="s">
        <v>480</v>
      </c>
      <c r="I4449" t="s">
        <v>1996</v>
      </c>
      <c r="J4449" t="s">
        <v>6207</v>
      </c>
    </row>
    <row r="4450" spans="1:10" x14ac:dyDescent="0.35">
      <c r="A4450" t="s">
        <v>22395</v>
      </c>
      <c r="B4450" t="s">
        <v>22396</v>
      </c>
      <c r="C4450" t="s">
        <v>22397</v>
      </c>
      <c r="D4450" t="s">
        <v>22398</v>
      </c>
      <c r="E4450" t="s">
        <v>20672</v>
      </c>
      <c r="F4450" t="s">
        <v>22399</v>
      </c>
      <c r="G4450" t="s">
        <v>22400</v>
      </c>
      <c r="H4450" t="s">
        <v>822</v>
      </c>
      <c r="I4450" t="s">
        <v>3006</v>
      </c>
      <c r="J4450" t="s">
        <v>318</v>
      </c>
    </row>
    <row r="4451" spans="1:10" x14ac:dyDescent="0.35">
      <c r="A4451" t="s">
        <v>49480</v>
      </c>
      <c r="B4451" t="s">
        <v>49481</v>
      </c>
      <c r="C4451" t="s">
        <v>49482</v>
      </c>
      <c r="D4451" t="s">
        <v>49482</v>
      </c>
      <c r="E4451" t="s">
        <v>48855</v>
      </c>
      <c r="F4451" t="s">
        <v>49483</v>
      </c>
      <c r="G4451" t="s">
        <v>1874</v>
      </c>
      <c r="H4451" t="s">
        <v>822</v>
      </c>
      <c r="I4451" t="s">
        <v>2419</v>
      </c>
      <c r="J4451" t="s">
        <v>2352</v>
      </c>
    </row>
    <row r="4452" spans="1:10" x14ac:dyDescent="0.35">
      <c r="A4452" t="s">
        <v>22577</v>
      </c>
      <c r="B4452" t="s">
        <v>22578</v>
      </c>
      <c r="C4452" t="s">
        <v>22579</v>
      </c>
      <c r="D4452" t="s">
        <v>22580</v>
      </c>
      <c r="E4452" t="s">
        <v>20845</v>
      </c>
      <c r="F4452" t="s">
        <v>22581</v>
      </c>
      <c r="G4452" t="s">
        <v>15486</v>
      </c>
      <c r="H4452" t="s">
        <v>822</v>
      </c>
      <c r="I4452" t="s">
        <v>2290</v>
      </c>
      <c r="J4452" t="s">
        <v>17054</v>
      </c>
    </row>
    <row r="4453" spans="1:10" x14ac:dyDescent="0.35">
      <c r="A4453" t="s">
        <v>25656</v>
      </c>
      <c r="B4453" t="s">
        <v>25657</v>
      </c>
      <c r="C4453" t="s">
        <v>25658</v>
      </c>
      <c r="D4453" t="s">
        <v>25659</v>
      </c>
      <c r="E4453" t="s">
        <v>24703</v>
      </c>
      <c r="F4453" t="s">
        <v>15719</v>
      </c>
      <c r="G4453" t="s">
        <v>23704</v>
      </c>
      <c r="H4453" t="s">
        <v>822</v>
      </c>
      <c r="I4453" t="s">
        <v>962</v>
      </c>
      <c r="J4453" t="s">
        <v>25660</v>
      </c>
    </row>
    <row r="4454" spans="1:10" x14ac:dyDescent="0.35">
      <c r="A4454" t="s">
        <v>46123</v>
      </c>
      <c r="B4454" t="s">
        <v>46124</v>
      </c>
      <c r="C4454" t="s">
        <v>46125</v>
      </c>
      <c r="D4454" t="s">
        <v>46126</v>
      </c>
      <c r="E4454" t="s">
        <v>45774</v>
      </c>
      <c r="F4454" t="s">
        <v>33584</v>
      </c>
      <c r="G4454" t="s">
        <v>21220</v>
      </c>
      <c r="H4454" t="s">
        <v>17</v>
      </c>
      <c r="I4454" t="s">
        <v>435</v>
      </c>
      <c r="J4454" t="s">
        <v>318</v>
      </c>
    </row>
    <row r="4455" spans="1:10" x14ac:dyDescent="0.35">
      <c r="A4455" t="s">
        <v>41821</v>
      </c>
      <c r="B4455" t="s">
        <v>41822</v>
      </c>
      <c r="C4455" t="s">
        <v>41823</v>
      </c>
      <c r="D4455" t="s">
        <v>41824</v>
      </c>
      <c r="E4455" t="s">
        <v>40921</v>
      </c>
      <c r="F4455" t="s">
        <v>41825</v>
      </c>
      <c r="G4455" t="s">
        <v>9012</v>
      </c>
      <c r="H4455" t="s">
        <v>822</v>
      </c>
      <c r="I4455" t="s">
        <v>1253</v>
      </c>
      <c r="J4455" t="s">
        <v>3616</v>
      </c>
    </row>
    <row r="4456" spans="1:10" x14ac:dyDescent="0.35">
      <c r="A4456" t="s">
        <v>35704</v>
      </c>
      <c r="B4456" t="s">
        <v>35705</v>
      </c>
      <c r="C4456" t="s">
        <v>35706</v>
      </c>
      <c r="D4456" t="s">
        <v>35707</v>
      </c>
      <c r="E4456" t="s">
        <v>34677</v>
      </c>
      <c r="F4456" t="s">
        <v>28923</v>
      </c>
      <c r="G4456" t="s">
        <v>35708</v>
      </c>
      <c r="H4456" t="s">
        <v>822</v>
      </c>
      <c r="I4456" t="s">
        <v>2683</v>
      </c>
      <c r="J4456" t="s">
        <v>35709</v>
      </c>
    </row>
    <row r="4457" spans="1:10" x14ac:dyDescent="0.35">
      <c r="A4457" t="s">
        <v>39031</v>
      </c>
      <c r="B4457" t="s">
        <v>39032</v>
      </c>
      <c r="C4457" t="s">
        <v>39033</v>
      </c>
      <c r="D4457" t="s">
        <v>39034</v>
      </c>
      <c r="E4457" t="s">
        <v>38211</v>
      </c>
      <c r="F4457" t="s">
        <v>952</v>
      </c>
      <c r="G4457" t="s">
        <v>39035</v>
      </c>
      <c r="H4457" t="s">
        <v>480</v>
      </c>
      <c r="I4457" t="s">
        <v>823</v>
      </c>
      <c r="J4457" t="s">
        <v>3079</v>
      </c>
    </row>
    <row r="4458" spans="1:10" x14ac:dyDescent="0.35">
      <c r="A4458" t="s">
        <v>47313</v>
      </c>
      <c r="B4458" t="s">
        <v>47314</v>
      </c>
      <c r="C4458" t="s">
        <v>47315</v>
      </c>
      <c r="D4458" t="s">
        <v>47316</v>
      </c>
      <c r="E4458" t="s">
        <v>45774</v>
      </c>
      <c r="F4458" t="s">
        <v>37658</v>
      </c>
      <c r="G4458" t="s">
        <v>44065</v>
      </c>
      <c r="H4458" t="s">
        <v>822</v>
      </c>
      <c r="I4458" t="s">
        <v>1554</v>
      </c>
      <c r="J4458" t="s">
        <v>14313</v>
      </c>
    </row>
    <row r="4459" spans="1:10" x14ac:dyDescent="0.35">
      <c r="A4459" t="s">
        <v>15415</v>
      </c>
      <c r="B4459" t="s">
        <v>15416</v>
      </c>
      <c r="C4459" t="s">
        <v>15417</v>
      </c>
      <c r="D4459" t="s">
        <v>15418</v>
      </c>
      <c r="E4459" t="s">
        <v>12957</v>
      </c>
      <c r="F4459" t="s">
        <v>15419</v>
      </c>
      <c r="G4459" t="s">
        <v>9776</v>
      </c>
      <c r="H4459" t="s">
        <v>822</v>
      </c>
      <c r="I4459" t="s">
        <v>3046</v>
      </c>
      <c r="J4459" t="s">
        <v>15420</v>
      </c>
    </row>
    <row r="4460" spans="1:10" x14ac:dyDescent="0.35">
      <c r="A4460" t="s">
        <v>24542</v>
      </c>
      <c r="B4460" t="s">
        <v>24543</v>
      </c>
      <c r="C4460" t="s">
        <v>24544</v>
      </c>
      <c r="D4460" t="s">
        <v>24545</v>
      </c>
      <c r="E4460" t="s">
        <v>22836</v>
      </c>
      <c r="F4460" t="s">
        <v>24546</v>
      </c>
      <c r="G4460" t="s">
        <v>3053</v>
      </c>
      <c r="H4460" t="s">
        <v>822</v>
      </c>
      <c r="I4460" t="s">
        <v>962</v>
      </c>
      <c r="J4460" t="s">
        <v>22440</v>
      </c>
    </row>
    <row r="4461" spans="1:10" x14ac:dyDescent="0.35">
      <c r="A4461" t="s">
        <v>22112</v>
      </c>
      <c r="B4461" t="s">
        <v>22113</v>
      </c>
      <c r="C4461" t="s">
        <v>22114</v>
      </c>
      <c r="D4461" t="s">
        <v>22115</v>
      </c>
      <c r="E4461" t="s">
        <v>47405</v>
      </c>
      <c r="F4461" t="s">
        <v>22116</v>
      </c>
      <c r="G4461" t="s">
        <v>16944</v>
      </c>
      <c r="H4461" t="s">
        <v>480</v>
      </c>
      <c r="I4461" t="s">
        <v>1239</v>
      </c>
      <c r="J4461" t="s">
        <v>22117</v>
      </c>
    </row>
    <row r="4462" spans="1:10" x14ac:dyDescent="0.35">
      <c r="A4462" t="s">
        <v>17183</v>
      </c>
      <c r="B4462" t="s">
        <v>17184</v>
      </c>
      <c r="C4462" t="s">
        <v>17185</v>
      </c>
      <c r="D4462" t="s">
        <v>17185</v>
      </c>
      <c r="E4462" t="s">
        <v>16110</v>
      </c>
      <c r="F4462" t="s">
        <v>17186</v>
      </c>
      <c r="G4462" t="s">
        <v>6518</v>
      </c>
      <c r="H4462" t="s">
        <v>480</v>
      </c>
      <c r="I4462" t="s">
        <v>255</v>
      </c>
      <c r="J4462" t="s">
        <v>19</v>
      </c>
    </row>
    <row r="4463" spans="1:10" x14ac:dyDescent="0.35">
      <c r="A4463" t="s">
        <v>2109</v>
      </c>
      <c r="B4463" t="s">
        <v>2110</v>
      </c>
      <c r="C4463" t="s">
        <v>2111</v>
      </c>
      <c r="D4463" t="s">
        <v>2112</v>
      </c>
      <c r="E4463" t="s">
        <v>56</v>
      </c>
      <c r="F4463" t="s">
        <v>2113</v>
      </c>
      <c r="G4463" t="s">
        <v>2114</v>
      </c>
      <c r="H4463" t="s">
        <v>822</v>
      </c>
      <c r="I4463" t="s">
        <v>2115</v>
      </c>
      <c r="J4463" t="s">
        <v>2116</v>
      </c>
    </row>
    <row r="4464" spans="1:10" x14ac:dyDescent="0.35">
      <c r="A4464" t="s">
        <v>18365</v>
      </c>
      <c r="B4464" t="s">
        <v>18366</v>
      </c>
      <c r="C4464" t="s">
        <v>18367</v>
      </c>
      <c r="D4464" t="s">
        <v>18368</v>
      </c>
      <c r="E4464" t="s">
        <v>18090</v>
      </c>
      <c r="F4464" t="s">
        <v>9474</v>
      </c>
      <c r="G4464" t="s">
        <v>18369</v>
      </c>
      <c r="H4464" t="s">
        <v>17</v>
      </c>
      <c r="I4464" t="s">
        <v>7315</v>
      </c>
      <c r="J4464" t="s">
        <v>15816</v>
      </c>
    </row>
    <row r="4465" spans="1:10" x14ac:dyDescent="0.35">
      <c r="A4465" t="s">
        <v>14669</v>
      </c>
      <c r="B4465" t="s">
        <v>14670</v>
      </c>
      <c r="C4465" t="s">
        <v>14671</v>
      </c>
      <c r="D4465" t="s">
        <v>14672</v>
      </c>
      <c r="E4465" t="s">
        <v>13069</v>
      </c>
      <c r="F4465" t="s">
        <v>14673</v>
      </c>
      <c r="G4465" t="s">
        <v>12004</v>
      </c>
      <c r="H4465" t="s">
        <v>480</v>
      </c>
      <c r="I4465" t="s">
        <v>1180</v>
      </c>
      <c r="J4465" t="s">
        <v>808</v>
      </c>
    </row>
    <row r="4466" spans="1:10" x14ac:dyDescent="0.35">
      <c r="A4466" t="s">
        <v>32715</v>
      </c>
      <c r="B4466" t="s">
        <v>32716</v>
      </c>
      <c r="C4466" t="s">
        <v>32717</v>
      </c>
      <c r="D4466" t="s">
        <v>32717</v>
      </c>
      <c r="E4466" t="s">
        <v>31403</v>
      </c>
      <c r="F4466" t="s">
        <v>2907</v>
      </c>
      <c r="G4466" t="s">
        <v>32718</v>
      </c>
      <c r="H4466" t="s">
        <v>822</v>
      </c>
      <c r="I4466" t="s">
        <v>1467</v>
      </c>
      <c r="J4466" t="s">
        <v>19</v>
      </c>
    </row>
    <row r="4467" spans="1:10" x14ac:dyDescent="0.35">
      <c r="A4467" t="s">
        <v>7830</v>
      </c>
      <c r="B4467" t="s">
        <v>7831</v>
      </c>
      <c r="C4467" t="s">
        <v>7832</v>
      </c>
      <c r="D4467" t="s">
        <v>7833</v>
      </c>
      <c r="E4467" t="s">
        <v>7111</v>
      </c>
      <c r="F4467" t="s">
        <v>7834</v>
      </c>
      <c r="G4467" t="s">
        <v>7835</v>
      </c>
      <c r="H4467" t="s">
        <v>480</v>
      </c>
      <c r="I4467" t="s">
        <v>201</v>
      </c>
      <c r="J4467" t="s">
        <v>7836</v>
      </c>
    </row>
    <row r="4468" spans="1:10" x14ac:dyDescent="0.35">
      <c r="A4468" t="s">
        <v>31334</v>
      </c>
      <c r="B4468" t="s">
        <v>31335</v>
      </c>
      <c r="C4468" t="s">
        <v>31336</v>
      </c>
      <c r="D4468" t="s">
        <v>31337</v>
      </c>
      <c r="E4468" t="s">
        <v>31232</v>
      </c>
      <c r="F4468" t="s">
        <v>31338</v>
      </c>
      <c r="G4468" t="s">
        <v>31339</v>
      </c>
      <c r="H4468" t="s">
        <v>17</v>
      </c>
      <c r="I4468" t="s">
        <v>838</v>
      </c>
      <c r="J4468" t="s">
        <v>12304</v>
      </c>
    </row>
    <row r="4469" spans="1:10" x14ac:dyDescent="0.35">
      <c r="A4469" t="s">
        <v>34384</v>
      </c>
      <c r="B4469" t="s">
        <v>34385</v>
      </c>
      <c r="C4469" t="s">
        <v>34386</v>
      </c>
      <c r="D4469" t="s">
        <v>34387</v>
      </c>
      <c r="E4469" t="s">
        <v>32928</v>
      </c>
      <c r="F4469" t="s">
        <v>9790</v>
      </c>
      <c r="G4469" t="s">
        <v>34388</v>
      </c>
      <c r="H4469" t="s">
        <v>822</v>
      </c>
      <c r="I4469" t="s">
        <v>1398</v>
      </c>
      <c r="J4469" t="s">
        <v>9531</v>
      </c>
    </row>
    <row r="4470" spans="1:10" x14ac:dyDescent="0.35">
      <c r="A4470" t="s">
        <v>14417</v>
      </c>
      <c r="B4470" t="s">
        <v>14418</v>
      </c>
      <c r="C4470" t="s">
        <v>14419</v>
      </c>
      <c r="D4470" t="s">
        <v>14420</v>
      </c>
      <c r="E4470" t="s">
        <v>12949</v>
      </c>
      <c r="F4470" t="s">
        <v>14421</v>
      </c>
      <c r="G4470" t="s">
        <v>14422</v>
      </c>
      <c r="H4470" t="s">
        <v>480</v>
      </c>
      <c r="I4470" t="s">
        <v>1132</v>
      </c>
      <c r="J4470" t="s">
        <v>14423</v>
      </c>
    </row>
    <row r="4471" spans="1:10" x14ac:dyDescent="0.35">
      <c r="A4471" t="s">
        <v>17952</v>
      </c>
      <c r="B4471" t="s">
        <v>17953</v>
      </c>
      <c r="C4471" t="s">
        <v>17954</v>
      </c>
      <c r="D4471" t="s">
        <v>17955</v>
      </c>
      <c r="E4471" t="s">
        <v>16301</v>
      </c>
      <c r="F4471" t="s">
        <v>17956</v>
      </c>
      <c r="G4471" t="s">
        <v>17957</v>
      </c>
      <c r="H4471" t="s">
        <v>480</v>
      </c>
      <c r="I4471" t="s">
        <v>381</v>
      </c>
      <c r="J4471" t="s">
        <v>10963</v>
      </c>
    </row>
    <row r="4472" spans="1:10" x14ac:dyDescent="0.35">
      <c r="A4472" t="s">
        <v>17946</v>
      </c>
      <c r="B4472" t="s">
        <v>17947</v>
      </c>
      <c r="C4472" t="s">
        <v>17948</v>
      </c>
      <c r="D4472" t="s">
        <v>17949</v>
      </c>
      <c r="E4472" t="s">
        <v>16301</v>
      </c>
      <c r="F4472" t="s">
        <v>17950</v>
      </c>
      <c r="G4472" t="s">
        <v>12888</v>
      </c>
      <c r="H4472" t="s">
        <v>480</v>
      </c>
      <c r="I4472" t="s">
        <v>4182</v>
      </c>
      <c r="J4472" t="s">
        <v>17951</v>
      </c>
    </row>
    <row r="4473" spans="1:10" x14ac:dyDescent="0.35">
      <c r="A4473" t="s">
        <v>17329</v>
      </c>
      <c r="B4473" t="s">
        <v>17330</v>
      </c>
      <c r="C4473" t="s">
        <v>17331</v>
      </c>
      <c r="D4473" t="s">
        <v>17332</v>
      </c>
      <c r="E4473" t="s">
        <v>16110</v>
      </c>
      <c r="F4473" t="s">
        <v>14891</v>
      </c>
      <c r="G4473" t="s">
        <v>17333</v>
      </c>
      <c r="H4473" t="s">
        <v>822</v>
      </c>
      <c r="I4473" t="s">
        <v>1268</v>
      </c>
      <c r="J4473" t="s">
        <v>4007</v>
      </c>
    </row>
    <row r="4474" spans="1:10" x14ac:dyDescent="0.35">
      <c r="A4474" t="s">
        <v>24639</v>
      </c>
      <c r="B4474" t="s">
        <v>24640</v>
      </c>
      <c r="C4474" t="s">
        <v>24641</v>
      </c>
      <c r="D4474" t="s">
        <v>24642</v>
      </c>
      <c r="E4474" t="s">
        <v>22836</v>
      </c>
      <c r="F4474" t="s">
        <v>24643</v>
      </c>
      <c r="G4474" t="s">
        <v>24644</v>
      </c>
      <c r="H4474" t="s">
        <v>822</v>
      </c>
      <c r="I4474" t="s">
        <v>10614</v>
      </c>
      <c r="J4474" t="s">
        <v>19</v>
      </c>
    </row>
    <row r="4475" spans="1:10" x14ac:dyDescent="0.35">
      <c r="A4475" t="s">
        <v>19825</v>
      </c>
      <c r="B4475" t="s">
        <v>19826</v>
      </c>
      <c r="C4475" t="s">
        <v>19827</v>
      </c>
      <c r="D4475" t="s">
        <v>19828</v>
      </c>
      <c r="E4475" t="s">
        <v>18673</v>
      </c>
      <c r="F4475" t="s">
        <v>19829</v>
      </c>
      <c r="G4475" t="s">
        <v>19830</v>
      </c>
      <c r="H4475" t="s">
        <v>480</v>
      </c>
      <c r="I4475" t="s">
        <v>1155</v>
      </c>
      <c r="J4475" t="s">
        <v>6735</v>
      </c>
    </row>
    <row r="4476" spans="1:10" x14ac:dyDescent="0.35">
      <c r="A4476" t="s">
        <v>27473</v>
      </c>
      <c r="B4476" t="s">
        <v>27474</v>
      </c>
      <c r="C4476" t="s">
        <v>27475</v>
      </c>
      <c r="D4476" t="s">
        <v>27476</v>
      </c>
      <c r="E4476" t="s">
        <v>26920</v>
      </c>
      <c r="F4476" t="s">
        <v>27477</v>
      </c>
      <c r="G4476" t="s">
        <v>27478</v>
      </c>
      <c r="H4476" t="s">
        <v>17</v>
      </c>
      <c r="I4476" t="s">
        <v>352</v>
      </c>
      <c r="J4476" t="s">
        <v>20060</v>
      </c>
    </row>
    <row r="4477" spans="1:10" x14ac:dyDescent="0.35">
      <c r="A4477" t="s">
        <v>29437</v>
      </c>
      <c r="B4477" t="s">
        <v>29438</v>
      </c>
      <c r="C4477" t="s">
        <v>29439</v>
      </c>
      <c r="D4477" t="s">
        <v>29439</v>
      </c>
      <c r="E4477" t="s">
        <v>28957</v>
      </c>
      <c r="F4477" t="s">
        <v>29440</v>
      </c>
      <c r="G4477" t="s">
        <v>11206</v>
      </c>
      <c r="H4477" t="s">
        <v>17</v>
      </c>
      <c r="I4477" t="s">
        <v>5200</v>
      </c>
      <c r="J4477" t="s">
        <v>1218</v>
      </c>
    </row>
    <row r="4478" spans="1:10" x14ac:dyDescent="0.35">
      <c r="A4478" t="s">
        <v>29472</v>
      </c>
      <c r="B4478" t="s">
        <v>29473</v>
      </c>
      <c r="C4478" t="s">
        <v>29474</v>
      </c>
      <c r="D4478" t="s">
        <v>29475</v>
      </c>
      <c r="E4478" t="s">
        <v>28957</v>
      </c>
      <c r="F4478" t="s">
        <v>29476</v>
      </c>
      <c r="G4478" t="s">
        <v>5349</v>
      </c>
      <c r="H4478" t="s">
        <v>17</v>
      </c>
      <c r="I4478" t="s">
        <v>2954</v>
      </c>
      <c r="J4478" t="s">
        <v>318</v>
      </c>
    </row>
    <row r="4479" spans="1:10" x14ac:dyDescent="0.35">
      <c r="A4479" t="s">
        <v>15636</v>
      </c>
      <c r="B4479" t="s">
        <v>15637</v>
      </c>
      <c r="C4479" t="s">
        <v>15638</v>
      </c>
      <c r="D4479" t="s">
        <v>15638</v>
      </c>
      <c r="E4479" t="s">
        <v>12949</v>
      </c>
      <c r="F4479" t="s">
        <v>15639</v>
      </c>
      <c r="G4479" t="s">
        <v>15640</v>
      </c>
      <c r="H4479" t="s">
        <v>822</v>
      </c>
      <c r="I4479" t="s">
        <v>2941</v>
      </c>
      <c r="J4479" t="s">
        <v>6224</v>
      </c>
    </row>
    <row r="4480" spans="1:10" x14ac:dyDescent="0.35">
      <c r="A4480" t="s">
        <v>19188</v>
      </c>
      <c r="B4480" t="s">
        <v>19189</v>
      </c>
      <c r="C4480" t="s">
        <v>19190</v>
      </c>
      <c r="D4480" t="s">
        <v>19191</v>
      </c>
      <c r="E4480" t="s">
        <v>18090</v>
      </c>
      <c r="F4480" t="s">
        <v>14354</v>
      </c>
      <c r="G4480" t="s">
        <v>9481</v>
      </c>
      <c r="H4480" t="s">
        <v>480</v>
      </c>
      <c r="I4480" t="s">
        <v>678</v>
      </c>
      <c r="J4480" t="s">
        <v>19192</v>
      </c>
    </row>
    <row r="4481" spans="1:10" x14ac:dyDescent="0.35">
      <c r="A4481" t="s">
        <v>18203</v>
      </c>
      <c r="B4481" t="s">
        <v>18204</v>
      </c>
      <c r="C4481" t="s">
        <v>18205</v>
      </c>
      <c r="D4481" t="s">
        <v>18205</v>
      </c>
      <c r="E4481" t="s">
        <v>18090</v>
      </c>
      <c r="F4481" t="s">
        <v>18206</v>
      </c>
      <c r="G4481" t="s">
        <v>10558</v>
      </c>
      <c r="H4481" t="s">
        <v>17</v>
      </c>
      <c r="I4481" t="s">
        <v>13494</v>
      </c>
      <c r="J4481" t="s">
        <v>4649</v>
      </c>
    </row>
    <row r="4482" spans="1:10" x14ac:dyDescent="0.35">
      <c r="A4482" t="s">
        <v>9176</v>
      </c>
      <c r="B4482" t="s">
        <v>9177</v>
      </c>
      <c r="C4482" t="s">
        <v>9178</v>
      </c>
      <c r="D4482" t="s">
        <v>9179</v>
      </c>
      <c r="E4482" t="s">
        <v>18074</v>
      </c>
      <c r="F4482" t="s">
        <v>9180</v>
      </c>
      <c r="G4482" t="s">
        <v>6066</v>
      </c>
      <c r="H4482" t="s">
        <v>480</v>
      </c>
      <c r="I4482" t="s">
        <v>1481</v>
      </c>
      <c r="J4482" t="s">
        <v>9181</v>
      </c>
    </row>
    <row r="4483" spans="1:10" x14ac:dyDescent="0.35">
      <c r="A4483" t="s">
        <v>23602</v>
      </c>
      <c r="B4483" t="s">
        <v>23603</v>
      </c>
      <c r="C4483" t="s">
        <v>23604</v>
      </c>
      <c r="D4483" t="s">
        <v>23605</v>
      </c>
      <c r="E4483" t="s">
        <v>22773</v>
      </c>
      <c r="F4483" t="s">
        <v>23606</v>
      </c>
      <c r="G4483" t="s">
        <v>23607</v>
      </c>
      <c r="H4483" t="s">
        <v>480</v>
      </c>
      <c r="I4483" t="s">
        <v>271</v>
      </c>
      <c r="J4483" t="s">
        <v>19215</v>
      </c>
    </row>
    <row r="4484" spans="1:10" x14ac:dyDescent="0.35">
      <c r="A4484" t="s">
        <v>25779</v>
      </c>
      <c r="B4484" t="s">
        <v>25780</v>
      </c>
      <c r="C4484" t="s">
        <v>25781</v>
      </c>
      <c r="D4484" t="s">
        <v>25782</v>
      </c>
      <c r="E4484" t="s">
        <v>24690</v>
      </c>
      <c r="F4484" t="s">
        <v>902</v>
      </c>
      <c r="G4484" t="s">
        <v>9300</v>
      </c>
      <c r="H4484" t="s">
        <v>822</v>
      </c>
      <c r="I4484" t="s">
        <v>1947</v>
      </c>
      <c r="J4484" t="s">
        <v>2811</v>
      </c>
    </row>
    <row r="4485" spans="1:10" x14ac:dyDescent="0.35">
      <c r="A4485" t="s">
        <v>25289</v>
      </c>
      <c r="B4485" t="s">
        <v>25290</v>
      </c>
      <c r="C4485" t="s">
        <v>321</v>
      </c>
      <c r="D4485" t="s">
        <v>25291</v>
      </c>
      <c r="E4485" t="s">
        <v>47375</v>
      </c>
      <c r="F4485" t="s">
        <v>25292</v>
      </c>
      <c r="G4485" t="s">
        <v>25293</v>
      </c>
      <c r="H4485" t="s">
        <v>17</v>
      </c>
      <c r="I4485" t="s">
        <v>1996</v>
      </c>
      <c r="J4485" t="s">
        <v>25294</v>
      </c>
    </row>
    <row r="4486" spans="1:10" x14ac:dyDescent="0.35">
      <c r="A4486" t="s">
        <v>25680</v>
      </c>
      <c r="B4486" t="s">
        <v>25681</v>
      </c>
      <c r="C4486" t="s">
        <v>25682</v>
      </c>
      <c r="D4486" t="s">
        <v>25683</v>
      </c>
      <c r="E4486" t="s">
        <v>24690</v>
      </c>
      <c r="F4486" t="s">
        <v>25684</v>
      </c>
      <c r="G4486" t="s">
        <v>1354</v>
      </c>
      <c r="H4486" t="s">
        <v>822</v>
      </c>
      <c r="I4486" t="s">
        <v>2836</v>
      </c>
      <c r="J4486" t="s">
        <v>12469</v>
      </c>
    </row>
    <row r="4487" spans="1:10" x14ac:dyDescent="0.35">
      <c r="A4487" t="s">
        <v>34286</v>
      </c>
      <c r="B4487" t="s">
        <v>34287</v>
      </c>
      <c r="C4487" t="s">
        <v>34288</v>
      </c>
      <c r="D4487" t="s">
        <v>34289</v>
      </c>
      <c r="E4487" t="s">
        <v>32901</v>
      </c>
      <c r="F4487" t="s">
        <v>34290</v>
      </c>
      <c r="G4487" t="s">
        <v>30539</v>
      </c>
      <c r="H4487" t="s">
        <v>822</v>
      </c>
      <c r="I4487" t="s">
        <v>1539</v>
      </c>
      <c r="J4487" t="s">
        <v>14342</v>
      </c>
    </row>
    <row r="4488" spans="1:10" x14ac:dyDescent="0.35">
      <c r="A4488" t="s">
        <v>29704</v>
      </c>
      <c r="B4488" t="s">
        <v>29705</v>
      </c>
      <c r="C4488" t="s">
        <v>321</v>
      </c>
      <c r="D4488" t="s">
        <v>29706</v>
      </c>
      <c r="E4488" t="s">
        <v>28995</v>
      </c>
      <c r="F4488" t="s">
        <v>29707</v>
      </c>
      <c r="G4488" t="s">
        <v>29708</v>
      </c>
      <c r="H4488" t="s">
        <v>480</v>
      </c>
      <c r="I4488" t="s">
        <v>1510</v>
      </c>
      <c r="J4488" t="s">
        <v>1555</v>
      </c>
    </row>
    <row r="4489" spans="1:10" x14ac:dyDescent="0.35">
      <c r="A4489" t="s">
        <v>22913</v>
      </c>
      <c r="B4489" t="s">
        <v>22914</v>
      </c>
      <c r="C4489" t="s">
        <v>22915</v>
      </c>
      <c r="D4489" t="s">
        <v>22916</v>
      </c>
      <c r="E4489" t="s">
        <v>22849</v>
      </c>
      <c r="F4489" t="s">
        <v>22917</v>
      </c>
      <c r="G4489" t="s">
        <v>22918</v>
      </c>
      <c r="H4489" t="s">
        <v>17</v>
      </c>
      <c r="I4489" t="s">
        <v>1112</v>
      </c>
      <c r="J4489" t="s">
        <v>318</v>
      </c>
    </row>
    <row r="4490" spans="1:10" x14ac:dyDescent="0.35">
      <c r="A4490" t="s">
        <v>23215</v>
      </c>
      <c r="B4490" t="s">
        <v>23216</v>
      </c>
      <c r="C4490" t="s">
        <v>23217</v>
      </c>
      <c r="D4490" t="s">
        <v>23218</v>
      </c>
      <c r="E4490" t="s">
        <v>22773</v>
      </c>
      <c r="F4490" t="s">
        <v>23219</v>
      </c>
      <c r="G4490" t="s">
        <v>23220</v>
      </c>
      <c r="H4490" t="s">
        <v>17</v>
      </c>
      <c r="I4490" t="s">
        <v>751</v>
      </c>
      <c r="J4490" t="s">
        <v>7705</v>
      </c>
    </row>
    <row r="4491" spans="1:10" x14ac:dyDescent="0.35">
      <c r="A4491" t="s">
        <v>28744</v>
      </c>
      <c r="B4491" t="s">
        <v>28745</v>
      </c>
      <c r="C4491" t="s">
        <v>28746</v>
      </c>
      <c r="D4491" t="s">
        <v>28747</v>
      </c>
      <c r="E4491" t="s">
        <v>26938</v>
      </c>
      <c r="F4491" t="s">
        <v>26594</v>
      </c>
      <c r="G4491" t="s">
        <v>20182</v>
      </c>
      <c r="H4491" t="s">
        <v>822</v>
      </c>
      <c r="I4491" t="s">
        <v>97</v>
      </c>
      <c r="J4491" t="s">
        <v>28475</v>
      </c>
    </row>
    <row r="4492" spans="1:10" x14ac:dyDescent="0.35">
      <c r="A4492" t="s">
        <v>32759</v>
      </c>
      <c r="B4492" t="s">
        <v>32760</v>
      </c>
      <c r="C4492" t="s">
        <v>32761</v>
      </c>
      <c r="D4492" t="s">
        <v>32762</v>
      </c>
      <c r="E4492" t="s">
        <v>31483</v>
      </c>
      <c r="F4492" t="s">
        <v>32763</v>
      </c>
      <c r="G4492" t="s">
        <v>32764</v>
      </c>
      <c r="H4492" t="s">
        <v>480</v>
      </c>
      <c r="I4492" t="s">
        <v>2688</v>
      </c>
      <c r="J4492" t="s">
        <v>32765</v>
      </c>
    </row>
    <row r="4493" spans="1:10" x14ac:dyDescent="0.35">
      <c r="A4493" t="s">
        <v>1029</v>
      </c>
      <c r="B4493" t="s">
        <v>1030</v>
      </c>
      <c r="C4493" t="s">
        <v>1031</v>
      </c>
      <c r="D4493" t="s">
        <v>1032</v>
      </c>
      <c r="E4493" t="s">
        <v>56</v>
      </c>
      <c r="F4493" t="s">
        <v>1033</v>
      </c>
      <c r="G4493" t="s">
        <v>1034</v>
      </c>
      <c r="H4493" t="s">
        <v>480</v>
      </c>
      <c r="I4493" t="s">
        <v>1035</v>
      </c>
      <c r="J4493" t="s">
        <v>1036</v>
      </c>
    </row>
    <row r="4494" spans="1:10" x14ac:dyDescent="0.35">
      <c r="A4494" t="s">
        <v>28142</v>
      </c>
      <c r="B4494" t="s">
        <v>28143</v>
      </c>
      <c r="C4494" t="s">
        <v>28144</v>
      </c>
      <c r="D4494" t="s">
        <v>28145</v>
      </c>
      <c r="E4494" t="s">
        <v>26842</v>
      </c>
      <c r="F4494" t="s">
        <v>28146</v>
      </c>
      <c r="G4494" t="s">
        <v>14667</v>
      </c>
      <c r="H4494" t="s">
        <v>822</v>
      </c>
      <c r="I4494" t="s">
        <v>1771</v>
      </c>
      <c r="J4494" t="s">
        <v>6054</v>
      </c>
    </row>
    <row r="4495" spans="1:10" x14ac:dyDescent="0.35">
      <c r="A4495" t="s">
        <v>39183</v>
      </c>
      <c r="B4495" t="s">
        <v>39184</v>
      </c>
      <c r="C4495" t="s">
        <v>321</v>
      </c>
      <c r="D4495" t="s">
        <v>39185</v>
      </c>
      <c r="E4495" t="s">
        <v>37892</v>
      </c>
      <c r="F4495" t="s">
        <v>39186</v>
      </c>
      <c r="G4495" t="s">
        <v>39187</v>
      </c>
      <c r="H4495" t="s">
        <v>822</v>
      </c>
      <c r="I4495" t="s">
        <v>2229</v>
      </c>
      <c r="J4495" t="s">
        <v>39188</v>
      </c>
    </row>
    <row r="4496" spans="1:10" x14ac:dyDescent="0.35">
      <c r="A4496" t="s">
        <v>6600</v>
      </c>
      <c r="B4496" t="s">
        <v>6601</v>
      </c>
      <c r="C4496" t="s">
        <v>6602</v>
      </c>
      <c r="D4496" t="s">
        <v>6603</v>
      </c>
      <c r="E4496" t="s">
        <v>3858</v>
      </c>
      <c r="F4496" t="s">
        <v>6604</v>
      </c>
      <c r="G4496" t="s">
        <v>6605</v>
      </c>
      <c r="H4496" t="s">
        <v>822</v>
      </c>
      <c r="I4496" t="s">
        <v>3268</v>
      </c>
      <c r="J4496" t="s">
        <v>4649</v>
      </c>
    </row>
    <row r="4497" spans="1:10" x14ac:dyDescent="0.35">
      <c r="A4497" t="s">
        <v>23591</v>
      </c>
      <c r="B4497" t="s">
        <v>23592</v>
      </c>
      <c r="C4497" t="s">
        <v>23593</v>
      </c>
      <c r="D4497" t="s">
        <v>23594</v>
      </c>
      <c r="E4497" t="s">
        <v>23036</v>
      </c>
      <c r="F4497" t="s">
        <v>23595</v>
      </c>
      <c r="G4497" t="s">
        <v>16770</v>
      </c>
      <c r="H4497" t="s">
        <v>822</v>
      </c>
      <c r="I4497" t="s">
        <v>1048</v>
      </c>
      <c r="J4497" t="s">
        <v>23596</v>
      </c>
    </row>
    <row r="4498" spans="1:10" x14ac:dyDescent="0.35">
      <c r="A4498" t="s">
        <v>22223</v>
      </c>
      <c r="B4498" t="s">
        <v>22224</v>
      </c>
      <c r="C4498" t="s">
        <v>22225</v>
      </c>
      <c r="D4498" t="s">
        <v>22226</v>
      </c>
      <c r="E4498" t="s">
        <v>50054</v>
      </c>
      <c r="F4498" t="s">
        <v>22227</v>
      </c>
      <c r="G4498" t="s">
        <v>6294</v>
      </c>
      <c r="H4498" t="s">
        <v>480</v>
      </c>
      <c r="I4498" t="s">
        <v>1444</v>
      </c>
      <c r="J4498" t="s">
        <v>2420</v>
      </c>
    </row>
    <row r="4499" spans="1:10" x14ac:dyDescent="0.35">
      <c r="A4499" t="s">
        <v>21693</v>
      </c>
      <c r="B4499" t="s">
        <v>21694</v>
      </c>
      <c r="C4499" t="s">
        <v>21695</v>
      </c>
      <c r="D4499" t="s">
        <v>21696</v>
      </c>
      <c r="E4499" t="s">
        <v>20672</v>
      </c>
      <c r="F4499" t="s">
        <v>21697</v>
      </c>
      <c r="G4499" t="s">
        <v>21698</v>
      </c>
      <c r="H4499" t="s">
        <v>480</v>
      </c>
      <c r="I4499" t="s">
        <v>823</v>
      </c>
      <c r="J4499" t="s">
        <v>21699</v>
      </c>
    </row>
    <row r="4500" spans="1:10" x14ac:dyDescent="0.35">
      <c r="A4500" t="s">
        <v>9846</v>
      </c>
      <c r="B4500" t="s">
        <v>9847</v>
      </c>
      <c r="C4500" t="s">
        <v>9848</v>
      </c>
      <c r="D4500" t="s">
        <v>9849</v>
      </c>
      <c r="E4500" t="s">
        <v>7463</v>
      </c>
      <c r="F4500" t="s">
        <v>9850</v>
      </c>
      <c r="G4500" t="s">
        <v>9851</v>
      </c>
      <c r="H4500" t="s">
        <v>822</v>
      </c>
      <c r="I4500" t="s">
        <v>1411</v>
      </c>
      <c r="J4500" t="s">
        <v>9852</v>
      </c>
    </row>
    <row r="4501" spans="1:10" x14ac:dyDescent="0.35">
      <c r="A4501" t="s">
        <v>47764</v>
      </c>
      <c r="B4501" t="s">
        <v>47765</v>
      </c>
      <c r="C4501" t="s">
        <v>47766</v>
      </c>
      <c r="D4501" t="s">
        <v>47766</v>
      </c>
      <c r="E4501" t="s">
        <v>47375</v>
      </c>
      <c r="F4501" t="s">
        <v>21622</v>
      </c>
      <c r="G4501" t="s">
        <v>13738</v>
      </c>
      <c r="H4501" t="s">
        <v>17</v>
      </c>
      <c r="I4501" t="s">
        <v>481</v>
      </c>
      <c r="J4501" t="s">
        <v>318</v>
      </c>
    </row>
    <row r="4502" spans="1:10" x14ac:dyDescent="0.35">
      <c r="A4502" t="s">
        <v>29409</v>
      </c>
      <c r="B4502" t="s">
        <v>29410</v>
      </c>
      <c r="C4502" t="s">
        <v>321</v>
      </c>
      <c r="D4502" t="s">
        <v>29411</v>
      </c>
      <c r="E4502" t="s">
        <v>28995</v>
      </c>
      <c r="F4502" t="s">
        <v>29412</v>
      </c>
      <c r="G4502" t="s">
        <v>23297</v>
      </c>
      <c r="H4502" t="s">
        <v>17</v>
      </c>
      <c r="I4502" t="s">
        <v>176</v>
      </c>
      <c r="J4502" t="s">
        <v>29413</v>
      </c>
    </row>
    <row r="4503" spans="1:10" x14ac:dyDescent="0.35">
      <c r="A4503" t="s">
        <v>49914</v>
      </c>
      <c r="B4503" t="s">
        <v>49915</v>
      </c>
      <c r="C4503" t="s">
        <v>49916</v>
      </c>
      <c r="D4503" t="s">
        <v>49917</v>
      </c>
      <c r="E4503" t="s">
        <v>48944</v>
      </c>
      <c r="F4503" t="s">
        <v>11901</v>
      </c>
      <c r="G4503" t="s">
        <v>15883</v>
      </c>
      <c r="H4503" t="s">
        <v>822</v>
      </c>
      <c r="I4503" t="s">
        <v>41010</v>
      </c>
      <c r="J4503" t="s">
        <v>21431</v>
      </c>
    </row>
    <row r="4504" spans="1:10" x14ac:dyDescent="0.35">
      <c r="A4504" t="s">
        <v>31294</v>
      </c>
      <c r="B4504" t="s">
        <v>31295</v>
      </c>
      <c r="C4504" t="s">
        <v>31296</v>
      </c>
      <c r="D4504" t="s">
        <v>31297</v>
      </c>
      <c r="E4504" t="s">
        <v>31232</v>
      </c>
      <c r="F4504" t="s">
        <v>31298</v>
      </c>
      <c r="G4504" t="s">
        <v>31299</v>
      </c>
      <c r="H4504" t="s">
        <v>17</v>
      </c>
      <c r="I4504" t="s">
        <v>7265</v>
      </c>
      <c r="J4504" t="s">
        <v>8324</v>
      </c>
    </row>
    <row r="4505" spans="1:10" x14ac:dyDescent="0.35">
      <c r="A4505" t="s">
        <v>25500</v>
      </c>
      <c r="B4505" t="s">
        <v>25501</v>
      </c>
      <c r="C4505" t="s">
        <v>25502</v>
      </c>
      <c r="D4505" t="s">
        <v>25503</v>
      </c>
      <c r="E4505" t="s">
        <v>24703</v>
      </c>
      <c r="F4505" t="s">
        <v>20240</v>
      </c>
      <c r="G4505" t="s">
        <v>21892</v>
      </c>
      <c r="H4505" t="s">
        <v>480</v>
      </c>
      <c r="I4505" t="s">
        <v>1996</v>
      </c>
      <c r="J4505" t="s">
        <v>25504</v>
      </c>
    </row>
    <row r="4506" spans="1:10" x14ac:dyDescent="0.35">
      <c r="A4506" t="s">
        <v>34330</v>
      </c>
      <c r="B4506" t="s">
        <v>34331</v>
      </c>
      <c r="C4506" t="s">
        <v>34332</v>
      </c>
      <c r="D4506" t="s">
        <v>34333</v>
      </c>
      <c r="E4506" t="s">
        <v>32901</v>
      </c>
      <c r="F4506" t="s">
        <v>15279</v>
      </c>
      <c r="G4506" t="s">
        <v>34334</v>
      </c>
      <c r="H4506" t="s">
        <v>822</v>
      </c>
      <c r="I4506" t="s">
        <v>1077</v>
      </c>
      <c r="J4506" t="s">
        <v>14548</v>
      </c>
    </row>
    <row r="4507" spans="1:10" x14ac:dyDescent="0.35">
      <c r="A4507" t="s">
        <v>43918</v>
      </c>
      <c r="B4507" t="s">
        <v>43919</v>
      </c>
      <c r="C4507" t="s">
        <v>43920</v>
      </c>
      <c r="D4507" t="s">
        <v>43921</v>
      </c>
      <c r="E4507" t="s">
        <v>42788</v>
      </c>
      <c r="F4507" t="s">
        <v>43922</v>
      </c>
      <c r="G4507" t="s">
        <v>12557</v>
      </c>
      <c r="H4507" t="s">
        <v>822</v>
      </c>
      <c r="I4507" t="s">
        <v>3046</v>
      </c>
      <c r="J4507" t="s">
        <v>808</v>
      </c>
    </row>
    <row r="4508" spans="1:10" x14ac:dyDescent="0.35">
      <c r="A4508" t="s">
        <v>28526</v>
      </c>
      <c r="B4508" t="s">
        <v>28527</v>
      </c>
      <c r="C4508" t="s">
        <v>28528</v>
      </c>
      <c r="D4508" t="s">
        <v>28529</v>
      </c>
      <c r="E4508" t="s">
        <v>26784</v>
      </c>
      <c r="F4508" t="s">
        <v>28530</v>
      </c>
      <c r="G4508" t="s">
        <v>17564</v>
      </c>
      <c r="H4508" t="s">
        <v>822</v>
      </c>
      <c r="I4508" t="s">
        <v>3498</v>
      </c>
      <c r="J4508" t="s">
        <v>26154</v>
      </c>
    </row>
    <row r="4509" spans="1:10" x14ac:dyDescent="0.35">
      <c r="A4509" t="s">
        <v>17149</v>
      </c>
      <c r="B4509" t="s">
        <v>17150</v>
      </c>
      <c r="C4509" t="s">
        <v>321</v>
      </c>
      <c r="D4509" t="s">
        <v>17151</v>
      </c>
      <c r="E4509" t="s">
        <v>16110</v>
      </c>
      <c r="F4509" t="s">
        <v>17152</v>
      </c>
      <c r="G4509" t="s">
        <v>17153</v>
      </c>
      <c r="H4509" t="s">
        <v>480</v>
      </c>
      <c r="I4509" t="s">
        <v>1020</v>
      </c>
      <c r="J4509" t="s">
        <v>3232</v>
      </c>
    </row>
    <row r="4510" spans="1:10" x14ac:dyDescent="0.35">
      <c r="A4510" t="s">
        <v>19159</v>
      </c>
      <c r="B4510" t="s">
        <v>19160</v>
      </c>
      <c r="C4510" t="s">
        <v>19161</v>
      </c>
      <c r="D4510" t="s">
        <v>19162</v>
      </c>
      <c r="E4510" t="s">
        <v>18090</v>
      </c>
      <c r="F4510" t="s">
        <v>19163</v>
      </c>
      <c r="G4510" t="s">
        <v>19164</v>
      </c>
      <c r="H4510" t="s">
        <v>480</v>
      </c>
      <c r="I4510" t="s">
        <v>4209</v>
      </c>
      <c r="J4510" t="s">
        <v>18825</v>
      </c>
    </row>
    <row r="4511" spans="1:10" x14ac:dyDescent="0.35">
      <c r="A4511" t="s">
        <v>23779</v>
      </c>
      <c r="B4511" t="s">
        <v>23780</v>
      </c>
      <c r="C4511" t="s">
        <v>23781</v>
      </c>
      <c r="D4511" t="s">
        <v>23782</v>
      </c>
      <c r="E4511" t="s">
        <v>41095</v>
      </c>
      <c r="F4511" t="s">
        <v>23783</v>
      </c>
      <c r="G4511" t="s">
        <v>1531</v>
      </c>
      <c r="H4511" t="s">
        <v>480</v>
      </c>
      <c r="I4511" t="s">
        <v>1771</v>
      </c>
      <c r="J4511" t="s">
        <v>3295</v>
      </c>
    </row>
    <row r="4512" spans="1:10" x14ac:dyDescent="0.35">
      <c r="A4512" t="s">
        <v>15275</v>
      </c>
      <c r="B4512" t="s">
        <v>15276</v>
      </c>
      <c r="C4512" t="s">
        <v>15277</v>
      </c>
      <c r="D4512" t="s">
        <v>15278</v>
      </c>
      <c r="E4512" t="s">
        <v>13015</v>
      </c>
      <c r="F4512" t="s">
        <v>15279</v>
      </c>
      <c r="G4512" t="s">
        <v>15280</v>
      </c>
      <c r="H4512" t="s">
        <v>480</v>
      </c>
      <c r="I4512" t="s">
        <v>97</v>
      </c>
      <c r="J4512" t="s">
        <v>15281</v>
      </c>
    </row>
    <row r="4513" spans="1:10" x14ac:dyDescent="0.35">
      <c r="A4513" t="s">
        <v>48466</v>
      </c>
      <c r="B4513" t="s">
        <v>48467</v>
      </c>
      <c r="C4513" t="s">
        <v>48468</v>
      </c>
      <c r="D4513" t="s">
        <v>48469</v>
      </c>
      <c r="E4513" t="s">
        <v>47375</v>
      </c>
      <c r="F4513" t="s">
        <v>48470</v>
      </c>
      <c r="G4513" t="s">
        <v>2160</v>
      </c>
      <c r="H4513" t="s">
        <v>822</v>
      </c>
      <c r="I4513" t="s">
        <v>2836</v>
      </c>
      <c r="J4513" t="s">
        <v>32921</v>
      </c>
    </row>
    <row r="4514" spans="1:10" x14ac:dyDescent="0.35">
      <c r="A4514" t="s">
        <v>30021</v>
      </c>
      <c r="B4514" t="s">
        <v>30022</v>
      </c>
      <c r="C4514" t="s">
        <v>30023</v>
      </c>
      <c r="D4514" t="s">
        <v>30023</v>
      </c>
      <c r="E4514" t="s">
        <v>29087</v>
      </c>
      <c r="F4514" t="s">
        <v>30024</v>
      </c>
      <c r="G4514" t="s">
        <v>22341</v>
      </c>
      <c r="H4514" t="s">
        <v>480</v>
      </c>
      <c r="I4514" t="s">
        <v>1411</v>
      </c>
      <c r="J4514" t="s">
        <v>4311</v>
      </c>
    </row>
    <row r="4515" spans="1:10" x14ac:dyDescent="0.35">
      <c r="A4515" t="s">
        <v>13861</v>
      </c>
      <c r="B4515" t="s">
        <v>13862</v>
      </c>
      <c r="C4515" t="s">
        <v>13863</v>
      </c>
      <c r="D4515" t="s">
        <v>13863</v>
      </c>
      <c r="E4515" t="s">
        <v>12957</v>
      </c>
      <c r="F4515" t="s">
        <v>13864</v>
      </c>
      <c r="G4515" t="s">
        <v>5128</v>
      </c>
      <c r="H4515" t="s">
        <v>480</v>
      </c>
      <c r="I4515" t="s">
        <v>1383</v>
      </c>
      <c r="J4515" t="s">
        <v>318</v>
      </c>
    </row>
    <row r="4516" spans="1:10" x14ac:dyDescent="0.35">
      <c r="A4516" t="s">
        <v>48315</v>
      </c>
      <c r="B4516" t="s">
        <v>48316</v>
      </c>
      <c r="C4516" t="s">
        <v>48317</v>
      </c>
      <c r="D4516" t="s">
        <v>48318</v>
      </c>
      <c r="E4516" t="s">
        <v>48944</v>
      </c>
      <c r="F4516" t="s">
        <v>42709</v>
      </c>
      <c r="G4516" t="s">
        <v>48319</v>
      </c>
      <c r="H4516" t="s">
        <v>480</v>
      </c>
      <c r="I4516" t="s">
        <v>1261</v>
      </c>
      <c r="J4516" t="s">
        <v>21265</v>
      </c>
    </row>
    <row r="4517" spans="1:10" x14ac:dyDescent="0.35">
      <c r="A4517" t="s">
        <v>9470</v>
      </c>
      <c r="B4517" t="s">
        <v>9471</v>
      </c>
      <c r="C4517" t="s">
        <v>9472</v>
      </c>
      <c r="D4517" t="s">
        <v>9473</v>
      </c>
      <c r="E4517" t="s">
        <v>7463</v>
      </c>
      <c r="F4517" t="s">
        <v>9474</v>
      </c>
      <c r="G4517" t="s">
        <v>9468</v>
      </c>
      <c r="H4517" t="s">
        <v>480</v>
      </c>
      <c r="I4517" t="s">
        <v>1268</v>
      </c>
      <c r="J4517" t="s">
        <v>9475</v>
      </c>
    </row>
    <row r="4518" spans="1:10" x14ac:dyDescent="0.35">
      <c r="A4518" t="s">
        <v>29762</v>
      </c>
      <c r="B4518" t="s">
        <v>29763</v>
      </c>
      <c r="C4518" t="s">
        <v>29764</v>
      </c>
      <c r="D4518" t="s">
        <v>29765</v>
      </c>
      <c r="E4518" t="s">
        <v>28961</v>
      </c>
      <c r="F4518" t="s">
        <v>29766</v>
      </c>
      <c r="G4518" t="s">
        <v>23722</v>
      </c>
      <c r="H4518" t="s">
        <v>822</v>
      </c>
      <c r="I4518" t="s">
        <v>1028</v>
      </c>
      <c r="J4518" t="s">
        <v>17396</v>
      </c>
    </row>
    <row r="4519" spans="1:10" x14ac:dyDescent="0.35">
      <c r="A4519" t="s">
        <v>34147</v>
      </c>
      <c r="B4519" t="s">
        <v>34148</v>
      </c>
      <c r="C4519" t="s">
        <v>34149</v>
      </c>
      <c r="D4519" t="s">
        <v>34150</v>
      </c>
      <c r="E4519" t="s">
        <v>32901</v>
      </c>
      <c r="F4519" t="s">
        <v>3646</v>
      </c>
      <c r="G4519" t="s">
        <v>34151</v>
      </c>
      <c r="H4519" t="s">
        <v>822</v>
      </c>
      <c r="I4519" t="s">
        <v>1112</v>
      </c>
      <c r="J4519" t="s">
        <v>23287</v>
      </c>
    </row>
    <row r="4520" spans="1:10" x14ac:dyDescent="0.35">
      <c r="A4520" t="s">
        <v>34205</v>
      </c>
      <c r="B4520" t="s">
        <v>34206</v>
      </c>
      <c r="C4520" t="s">
        <v>34207</v>
      </c>
      <c r="D4520" t="s">
        <v>34208</v>
      </c>
      <c r="E4520" t="s">
        <v>32901</v>
      </c>
      <c r="F4520" t="s">
        <v>34209</v>
      </c>
      <c r="G4520" t="s">
        <v>34210</v>
      </c>
      <c r="H4520" t="s">
        <v>822</v>
      </c>
      <c r="I4520" t="s">
        <v>3931</v>
      </c>
      <c r="J4520" t="s">
        <v>20297</v>
      </c>
    </row>
    <row r="4521" spans="1:10" x14ac:dyDescent="0.35">
      <c r="A4521" t="s">
        <v>23181</v>
      </c>
      <c r="B4521" t="s">
        <v>23182</v>
      </c>
      <c r="C4521" t="s">
        <v>23183</v>
      </c>
      <c r="D4521" t="s">
        <v>23184</v>
      </c>
      <c r="E4521" t="s">
        <v>22844</v>
      </c>
      <c r="F4521" t="s">
        <v>23185</v>
      </c>
      <c r="G4521" t="s">
        <v>8229</v>
      </c>
      <c r="H4521" t="s">
        <v>480</v>
      </c>
      <c r="I4521" t="s">
        <v>1510</v>
      </c>
      <c r="J4521" t="s">
        <v>17293</v>
      </c>
    </row>
    <row r="4522" spans="1:10" x14ac:dyDescent="0.35">
      <c r="A4522" t="s">
        <v>33115</v>
      </c>
      <c r="B4522" t="s">
        <v>33116</v>
      </c>
      <c r="C4522" t="s">
        <v>33117</v>
      </c>
      <c r="D4522" t="s">
        <v>33118</v>
      </c>
      <c r="E4522" t="s">
        <v>32870</v>
      </c>
      <c r="F4522" t="s">
        <v>33119</v>
      </c>
      <c r="G4522" t="s">
        <v>33120</v>
      </c>
      <c r="H4522" t="s">
        <v>480</v>
      </c>
      <c r="I4522" t="s">
        <v>223</v>
      </c>
      <c r="J4522" t="s">
        <v>772</v>
      </c>
    </row>
    <row r="4523" spans="1:10" x14ac:dyDescent="0.35">
      <c r="A4523" t="s">
        <v>33061</v>
      </c>
      <c r="B4523" t="s">
        <v>33062</v>
      </c>
      <c r="C4523" t="s">
        <v>33063</v>
      </c>
      <c r="D4523" t="s">
        <v>33064</v>
      </c>
      <c r="E4523" t="s">
        <v>32870</v>
      </c>
      <c r="F4523" t="s">
        <v>24310</v>
      </c>
      <c r="G4523" t="s">
        <v>33065</v>
      </c>
      <c r="H4523" t="s">
        <v>480</v>
      </c>
      <c r="I4523" t="s">
        <v>301</v>
      </c>
      <c r="J4523" t="s">
        <v>9358</v>
      </c>
    </row>
    <row r="4524" spans="1:10" x14ac:dyDescent="0.35">
      <c r="A4524" t="s">
        <v>22261</v>
      </c>
      <c r="B4524" t="s">
        <v>22262</v>
      </c>
      <c r="C4524" t="s">
        <v>22263</v>
      </c>
      <c r="D4524" t="s">
        <v>22264</v>
      </c>
      <c r="E4524" t="s">
        <v>50054</v>
      </c>
      <c r="F4524" t="s">
        <v>15532</v>
      </c>
      <c r="G4524" t="s">
        <v>19075</v>
      </c>
      <c r="H4524" t="s">
        <v>480</v>
      </c>
      <c r="I4524" t="s">
        <v>2229</v>
      </c>
      <c r="J4524" t="s">
        <v>318</v>
      </c>
    </row>
    <row r="4525" spans="1:10" x14ac:dyDescent="0.35">
      <c r="A4525" t="s">
        <v>17887</v>
      </c>
      <c r="B4525" t="s">
        <v>17888</v>
      </c>
      <c r="C4525" t="s">
        <v>17889</v>
      </c>
      <c r="D4525" t="s">
        <v>17890</v>
      </c>
      <c r="E4525" t="s">
        <v>16137</v>
      </c>
      <c r="F4525" t="s">
        <v>1170</v>
      </c>
      <c r="G4525" t="s">
        <v>17891</v>
      </c>
      <c r="H4525" t="s">
        <v>822</v>
      </c>
      <c r="I4525" t="s">
        <v>1725</v>
      </c>
      <c r="J4525" t="s">
        <v>10816</v>
      </c>
    </row>
    <row r="4526" spans="1:10" x14ac:dyDescent="0.35">
      <c r="A4526" t="s">
        <v>14099</v>
      </c>
      <c r="B4526" t="s">
        <v>14100</v>
      </c>
      <c r="C4526" t="s">
        <v>14101</v>
      </c>
      <c r="D4526" t="s">
        <v>14102</v>
      </c>
      <c r="E4526" t="s">
        <v>12957</v>
      </c>
      <c r="F4526" t="s">
        <v>14103</v>
      </c>
      <c r="G4526" t="s">
        <v>5410</v>
      </c>
      <c r="H4526" t="s">
        <v>480</v>
      </c>
      <c r="I4526" t="s">
        <v>489</v>
      </c>
      <c r="J4526" t="s">
        <v>14104</v>
      </c>
    </row>
    <row r="4527" spans="1:10" x14ac:dyDescent="0.35">
      <c r="A4527" t="s">
        <v>8615</v>
      </c>
      <c r="B4527" t="s">
        <v>8616</v>
      </c>
      <c r="C4527" t="s">
        <v>8617</v>
      </c>
      <c r="D4527" t="s">
        <v>8618</v>
      </c>
      <c r="E4527" t="s">
        <v>18090</v>
      </c>
      <c r="F4527" t="s">
        <v>8619</v>
      </c>
      <c r="G4527" t="s">
        <v>8620</v>
      </c>
      <c r="H4527" t="s">
        <v>17</v>
      </c>
      <c r="I4527" t="s">
        <v>931</v>
      </c>
      <c r="J4527" t="s">
        <v>8621</v>
      </c>
    </row>
    <row r="4528" spans="1:10" x14ac:dyDescent="0.35">
      <c r="A4528" t="s">
        <v>33460</v>
      </c>
      <c r="B4528" t="s">
        <v>33461</v>
      </c>
      <c r="C4528" t="s">
        <v>33462</v>
      </c>
      <c r="D4528" t="s">
        <v>33463</v>
      </c>
      <c r="E4528" t="s">
        <v>32870</v>
      </c>
      <c r="F4528" t="s">
        <v>29534</v>
      </c>
      <c r="G4528" t="s">
        <v>6505</v>
      </c>
      <c r="H4528" t="s">
        <v>822</v>
      </c>
      <c r="I4528" t="s">
        <v>1725</v>
      </c>
      <c r="J4528" t="s">
        <v>33464</v>
      </c>
    </row>
    <row r="4529" spans="1:10" x14ac:dyDescent="0.35">
      <c r="A4529" t="s">
        <v>34058</v>
      </c>
      <c r="B4529" t="s">
        <v>34059</v>
      </c>
      <c r="C4529" t="s">
        <v>34060</v>
      </c>
      <c r="D4529" t="s">
        <v>34061</v>
      </c>
      <c r="E4529" t="s">
        <v>32901</v>
      </c>
      <c r="F4529" t="s">
        <v>34062</v>
      </c>
      <c r="G4529" t="s">
        <v>34063</v>
      </c>
      <c r="H4529" t="s">
        <v>480</v>
      </c>
      <c r="I4529" t="s">
        <v>5200</v>
      </c>
      <c r="J4529" t="s">
        <v>27983</v>
      </c>
    </row>
    <row r="4530" spans="1:10" x14ac:dyDescent="0.35">
      <c r="A4530" t="s">
        <v>24170</v>
      </c>
      <c r="B4530" t="s">
        <v>24171</v>
      </c>
      <c r="C4530" t="s">
        <v>24172</v>
      </c>
      <c r="D4530" t="s">
        <v>24173</v>
      </c>
      <c r="E4530" t="s">
        <v>38076</v>
      </c>
      <c r="F4530" t="s">
        <v>2549</v>
      </c>
      <c r="G4530" t="s">
        <v>17577</v>
      </c>
      <c r="H4530" t="s">
        <v>480</v>
      </c>
      <c r="I4530" t="s">
        <v>3268</v>
      </c>
      <c r="J4530" t="s">
        <v>24174</v>
      </c>
    </row>
    <row r="4531" spans="1:10" x14ac:dyDescent="0.35">
      <c r="A4531" t="s">
        <v>23690</v>
      </c>
      <c r="B4531" t="s">
        <v>23691</v>
      </c>
      <c r="C4531" t="s">
        <v>23692</v>
      </c>
      <c r="D4531" t="s">
        <v>23693</v>
      </c>
      <c r="E4531" t="s">
        <v>22773</v>
      </c>
      <c r="F4531" t="s">
        <v>13304</v>
      </c>
      <c r="G4531" t="s">
        <v>23694</v>
      </c>
      <c r="H4531" t="s">
        <v>480</v>
      </c>
      <c r="I4531" t="s">
        <v>1510</v>
      </c>
      <c r="J4531" t="s">
        <v>9074</v>
      </c>
    </row>
    <row r="4532" spans="1:10" x14ac:dyDescent="0.35">
      <c r="A4532" t="s">
        <v>50586</v>
      </c>
      <c r="B4532" t="s">
        <v>50587</v>
      </c>
      <c r="C4532" t="s">
        <v>50588</v>
      </c>
      <c r="D4532" t="s">
        <v>50589</v>
      </c>
      <c r="E4532" t="s">
        <v>50068</v>
      </c>
      <c r="F4532" t="s">
        <v>3098</v>
      </c>
      <c r="G4532" t="s">
        <v>26180</v>
      </c>
      <c r="H4532" t="s">
        <v>822</v>
      </c>
      <c r="I4532" t="s">
        <v>693</v>
      </c>
      <c r="J4532" t="s">
        <v>1438</v>
      </c>
    </row>
    <row r="4533" spans="1:10" x14ac:dyDescent="0.35">
      <c r="A4533" t="s">
        <v>38736</v>
      </c>
      <c r="B4533" t="s">
        <v>38737</v>
      </c>
      <c r="C4533" t="s">
        <v>38738</v>
      </c>
      <c r="D4533" t="s">
        <v>38738</v>
      </c>
      <c r="E4533" t="s">
        <v>37892</v>
      </c>
      <c r="F4533" t="s">
        <v>38739</v>
      </c>
      <c r="G4533" t="s">
        <v>38740</v>
      </c>
      <c r="H4533" t="s">
        <v>480</v>
      </c>
      <c r="I4533" t="s">
        <v>2419</v>
      </c>
      <c r="J4533" t="s">
        <v>6143</v>
      </c>
    </row>
    <row r="4534" spans="1:10" x14ac:dyDescent="0.35">
      <c r="A4534" t="s">
        <v>45820</v>
      </c>
      <c r="B4534" t="s">
        <v>45821</v>
      </c>
      <c r="C4534" t="s">
        <v>45822</v>
      </c>
      <c r="D4534" t="s">
        <v>45823</v>
      </c>
      <c r="E4534" t="s">
        <v>45718</v>
      </c>
      <c r="F4534" t="s">
        <v>45824</v>
      </c>
      <c r="G4534" t="s">
        <v>45825</v>
      </c>
      <c r="H4534" t="s">
        <v>17</v>
      </c>
      <c r="I4534" t="s">
        <v>7251</v>
      </c>
      <c r="J4534" t="s">
        <v>45826</v>
      </c>
    </row>
    <row r="4535" spans="1:10" x14ac:dyDescent="0.35">
      <c r="A4535" t="s">
        <v>39914</v>
      </c>
      <c r="B4535" t="s">
        <v>39915</v>
      </c>
      <c r="C4535" t="s">
        <v>39916</v>
      </c>
      <c r="D4535" t="s">
        <v>39917</v>
      </c>
      <c r="E4535" t="s">
        <v>39781</v>
      </c>
      <c r="F4535" t="s">
        <v>17097</v>
      </c>
      <c r="G4535" t="s">
        <v>757</v>
      </c>
      <c r="H4535" t="s">
        <v>17</v>
      </c>
      <c r="I4535" t="s">
        <v>1261</v>
      </c>
      <c r="J4535" t="s">
        <v>27836</v>
      </c>
    </row>
    <row r="4536" spans="1:10" x14ac:dyDescent="0.35">
      <c r="A4536" t="s">
        <v>46650</v>
      </c>
      <c r="B4536" t="s">
        <v>46651</v>
      </c>
      <c r="C4536" t="s">
        <v>46652</v>
      </c>
      <c r="D4536" t="s">
        <v>46652</v>
      </c>
      <c r="E4536" t="s">
        <v>45722</v>
      </c>
      <c r="F4536" t="s">
        <v>46653</v>
      </c>
      <c r="G4536" t="s">
        <v>43513</v>
      </c>
      <c r="H4536" t="s">
        <v>480</v>
      </c>
      <c r="I4536" t="s">
        <v>1467</v>
      </c>
      <c r="J4536" t="s">
        <v>28305</v>
      </c>
    </row>
    <row r="4537" spans="1:10" x14ac:dyDescent="0.35">
      <c r="A4537" t="s">
        <v>39153</v>
      </c>
      <c r="B4537" t="s">
        <v>39154</v>
      </c>
      <c r="C4537" t="s">
        <v>39155</v>
      </c>
      <c r="D4537" t="s">
        <v>39156</v>
      </c>
      <c r="E4537" t="s">
        <v>38076</v>
      </c>
      <c r="F4537" t="s">
        <v>39157</v>
      </c>
      <c r="G4537" t="s">
        <v>9770</v>
      </c>
      <c r="H4537" t="s">
        <v>480</v>
      </c>
      <c r="I4537" t="s">
        <v>823</v>
      </c>
      <c r="J4537" t="s">
        <v>2955</v>
      </c>
    </row>
    <row r="4538" spans="1:10" x14ac:dyDescent="0.35">
      <c r="A4538" t="s">
        <v>22762</v>
      </c>
      <c r="B4538" t="s">
        <v>22763</v>
      </c>
      <c r="C4538" t="s">
        <v>22764</v>
      </c>
      <c r="D4538" t="s">
        <v>22765</v>
      </c>
      <c r="E4538" t="s">
        <v>20906</v>
      </c>
      <c r="F4538" t="s">
        <v>22368</v>
      </c>
      <c r="G4538" t="s">
        <v>22766</v>
      </c>
      <c r="H4538" t="s">
        <v>822</v>
      </c>
      <c r="I4538" t="s">
        <v>2836</v>
      </c>
      <c r="J4538" t="s">
        <v>22767</v>
      </c>
    </row>
    <row r="4539" spans="1:10" x14ac:dyDescent="0.35">
      <c r="A4539" t="s">
        <v>35125</v>
      </c>
      <c r="B4539" t="s">
        <v>35126</v>
      </c>
      <c r="C4539" t="s">
        <v>35127</v>
      </c>
      <c r="D4539" t="s">
        <v>35128</v>
      </c>
      <c r="E4539" t="s">
        <v>38076</v>
      </c>
      <c r="F4539" t="s">
        <v>35129</v>
      </c>
      <c r="G4539" t="s">
        <v>9012</v>
      </c>
      <c r="H4539" t="s">
        <v>17</v>
      </c>
      <c r="I4539" t="s">
        <v>271</v>
      </c>
      <c r="J4539" t="s">
        <v>13877</v>
      </c>
    </row>
    <row r="4540" spans="1:10" x14ac:dyDescent="0.35">
      <c r="A4540" t="s">
        <v>25879</v>
      </c>
      <c r="B4540" t="s">
        <v>25880</v>
      </c>
      <c r="C4540" t="s">
        <v>25881</v>
      </c>
      <c r="D4540" t="s">
        <v>25882</v>
      </c>
      <c r="E4540" t="s">
        <v>38211</v>
      </c>
      <c r="F4540" t="s">
        <v>25883</v>
      </c>
      <c r="G4540" t="s">
        <v>25884</v>
      </c>
      <c r="H4540" t="s">
        <v>480</v>
      </c>
      <c r="I4540" t="s">
        <v>1105</v>
      </c>
      <c r="J4540" t="s">
        <v>25885</v>
      </c>
    </row>
    <row r="4541" spans="1:10" x14ac:dyDescent="0.35">
      <c r="A4541" t="s">
        <v>38207</v>
      </c>
      <c r="B4541" t="s">
        <v>38208</v>
      </c>
      <c r="C4541" t="s">
        <v>38209</v>
      </c>
      <c r="D4541" t="s">
        <v>38210</v>
      </c>
      <c r="E4541" t="s">
        <v>38211</v>
      </c>
      <c r="F4541" t="s">
        <v>27948</v>
      </c>
      <c r="G4541" t="s">
        <v>4398</v>
      </c>
      <c r="H4541" t="s">
        <v>17</v>
      </c>
      <c r="I4541" t="s">
        <v>7902</v>
      </c>
      <c r="J4541" t="s">
        <v>12848</v>
      </c>
    </row>
    <row r="4542" spans="1:10" x14ac:dyDescent="0.35">
      <c r="A4542" t="s">
        <v>19726</v>
      </c>
      <c r="B4542" t="s">
        <v>19727</v>
      </c>
      <c r="C4542" t="s">
        <v>19728</v>
      </c>
      <c r="D4542" t="s">
        <v>19729</v>
      </c>
      <c r="E4542" t="s">
        <v>32928</v>
      </c>
      <c r="F4542" t="s">
        <v>16720</v>
      </c>
      <c r="G4542" t="s">
        <v>19730</v>
      </c>
      <c r="H4542" t="s">
        <v>17</v>
      </c>
      <c r="I4542" t="s">
        <v>381</v>
      </c>
      <c r="J4542" t="s">
        <v>10583</v>
      </c>
    </row>
    <row r="4543" spans="1:10" x14ac:dyDescent="0.35">
      <c r="A4543" t="s">
        <v>15150</v>
      </c>
      <c r="B4543" t="s">
        <v>15151</v>
      </c>
      <c r="C4543" t="s">
        <v>15152</v>
      </c>
      <c r="D4543" t="s">
        <v>15153</v>
      </c>
      <c r="E4543" t="s">
        <v>13015</v>
      </c>
      <c r="F4543" t="s">
        <v>15154</v>
      </c>
      <c r="G4543" t="s">
        <v>15155</v>
      </c>
      <c r="H4543" t="s">
        <v>480</v>
      </c>
      <c r="I4543" t="s">
        <v>2214</v>
      </c>
      <c r="J4543" t="s">
        <v>15156</v>
      </c>
    </row>
    <row r="4544" spans="1:10" x14ac:dyDescent="0.35">
      <c r="A4544" t="s">
        <v>39738</v>
      </c>
      <c r="B4544" t="s">
        <v>39739</v>
      </c>
      <c r="C4544" t="s">
        <v>39740</v>
      </c>
      <c r="D4544" t="s">
        <v>39740</v>
      </c>
      <c r="E4544" t="s">
        <v>42786</v>
      </c>
      <c r="F4544" t="s">
        <v>39741</v>
      </c>
      <c r="G4544" t="s">
        <v>39742</v>
      </c>
      <c r="H4544" t="s">
        <v>17</v>
      </c>
      <c r="I4544" t="s">
        <v>1097</v>
      </c>
      <c r="J4544" t="s">
        <v>39743</v>
      </c>
    </row>
    <row r="4545" spans="1:10" x14ac:dyDescent="0.35">
      <c r="A4545" t="s">
        <v>24065</v>
      </c>
      <c r="B4545" t="s">
        <v>24066</v>
      </c>
      <c r="C4545" t="s">
        <v>24067</v>
      </c>
      <c r="D4545" t="s">
        <v>24068</v>
      </c>
      <c r="E4545" t="s">
        <v>23343</v>
      </c>
      <c r="F4545" t="s">
        <v>13846</v>
      </c>
      <c r="G4545" t="s">
        <v>17448</v>
      </c>
      <c r="H4545" t="s">
        <v>480</v>
      </c>
      <c r="I4545" t="s">
        <v>176</v>
      </c>
      <c r="J4545" t="s">
        <v>10982</v>
      </c>
    </row>
    <row r="4546" spans="1:10" x14ac:dyDescent="0.35">
      <c r="A4546" t="s">
        <v>50790</v>
      </c>
      <c r="B4546" t="s">
        <v>50791</v>
      </c>
      <c r="C4546" t="s">
        <v>50792</v>
      </c>
      <c r="D4546" t="s">
        <v>50793</v>
      </c>
      <c r="E4546" t="s">
        <v>50055</v>
      </c>
      <c r="F4546" t="s">
        <v>37753</v>
      </c>
      <c r="G4546" t="s">
        <v>12843</v>
      </c>
      <c r="H4546" t="s">
        <v>822</v>
      </c>
      <c r="I4546" t="s">
        <v>2618</v>
      </c>
      <c r="J4546" t="s">
        <v>8710</v>
      </c>
    </row>
    <row r="4547" spans="1:10" x14ac:dyDescent="0.35">
      <c r="A4547" t="s">
        <v>13554</v>
      </c>
      <c r="B4547" t="s">
        <v>13555</v>
      </c>
      <c r="C4547" t="s">
        <v>13556</v>
      </c>
      <c r="D4547" t="s">
        <v>13557</v>
      </c>
      <c r="E4547" t="s">
        <v>12957</v>
      </c>
      <c r="F4547" t="s">
        <v>13558</v>
      </c>
      <c r="G4547" t="s">
        <v>13559</v>
      </c>
      <c r="H4547" t="s">
        <v>17</v>
      </c>
      <c r="I4547" t="s">
        <v>201</v>
      </c>
      <c r="J4547" t="s">
        <v>6909</v>
      </c>
    </row>
    <row r="4548" spans="1:10" x14ac:dyDescent="0.35">
      <c r="A4548" t="s">
        <v>37788</v>
      </c>
      <c r="B4548" t="s">
        <v>37789</v>
      </c>
      <c r="C4548" t="s">
        <v>37790</v>
      </c>
      <c r="D4548" t="s">
        <v>37791</v>
      </c>
      <c r="E4548" t="s">
        <v>35743</v>
      </c>
      <c r="F4548" t="s">
        <v>15114</v>
      </c>
      <c r="G4548" t="s">
        <v>37792</v>
      </c>
      <c r="H4548" t="s">
        <v>822</v>
      </c>
      <c r="I4548" t="s">
        <v>2115</v>
      </c>
      <c r="J4548" t="s">
        <v>37793</v>
      </c>
    </row>
    <row r="4549" spans="1:10" x14ac:dyDescent="0.35">
      <c r="A4549" t="s">
        <v>37028</v>
      </c>
      <c r="B4549" t="s">
        <v>37029</v>
      </c>
      <c r="C4549" t="s">
        <v>37030</v>
      </c>
      <c r="D4549" t="s">
        <v>37030</v>
      </c>
      <c r="E4549" t="s">
        <v>35743</v>
      </c>
      <c r="F4549" t="s">
        <v>15616</v>
      </c>
      <c r="G4549" t="s">
        <v>37031</v>
      </c>
      <c r="H4549" t="s">
        <v>480</v>
      </c>
      <c r="I4549" t="s">
        <v>1055</v>
      </c>
      <c r="J4549" t="s">
        <v>19</v>
      </c>
    </row>
    <row r="4550" spans="1:10" x14ac:dyDescent="0.35">
      <c r="A4550" t="s">
        <v>40623</v>
      </c>
      <c r="B4550" t="s">
        <v>40624</v>
      </c>
      <c r="C4550" t="s">
        <v>40625</v>
      </c>
      <c r="D4550" t="s">
        <v>40626</v>
      </c>
      <c r="E4550" t="s">
        <v>39781</v>
      </c>
      <c r="F4550" t="s">
        <v>8495</v>
      </c>
      <c r="G4550" t="s">
        <v>12684</v>
      </c>
      <c r="H4550" t="s">
        <v>480</v>
      </c>
      <c r="I4550" t="s">
        <v>1132</v>
      </c>
      <c r="J4550" t="s">
        <v>40627</v>
      </c>
    </row>
    <row r="4551" spans="1:10" x14ac:dyDescent="0.35">
      <c r="A4551" t="s">
        <v>26056</v>
      </c>
      <c r="B4551" t="s">
        <v>26057</v>
      </c>
      <c r="C4551" t="s">
        <v>26058</v>
      </c>
      <c r="D4551" t="s">
        <v>26059</v>
      </c>
      <c r="E4551" t="s">
        <v>25048</v>
      </c>
      <c r="F4551" t="s">
        <v>16640</v>
      </c>
      <c r="G4551" t="s">
        <v>26060</v>
      </c>
      <c r="H4551" t="s">
        <v>822</v>
      </c>
      <c r="I4551" t="s">
        <v>1662</v>
      </c>
      <c r="J4551" t="s">
        <v>5941</v>
      </c>
    </row>
    <row r="4552" spans="1:10" x14ac:dyDescent="0.35">
      <c r="A4552" t="s">
        <v>30193</v>
      </c>
      <c r="B4552" t="s">
        <v>30194</v>
      </c>
      <c r="C4552" t="s">
        <v>30195</v>
      </c>
      <c r="D4552" t="s">
        <v>30196</v>
      </c>
      <c r="E4552" t="s">
        <v>39781</v>
      </c>
      <c r="F4552" t="s">
        <v>30197</v>
      </c>
      <c r="G4552" t="s">
        <v>2283</v>
      </c>
      <c r="H4552" t="s">
        <v>480</v>
      </c>
      <c r="I4552" t="s">
        <v>1411</v>
      </c>
      <c r="J4552" t="s">
        <v>16671</v>
      </c>
    </row>
    <row r="4553" spans="1:10" x14ac:dyDescent="0.35">
      <c r="A4553" t="s">
        <v>23452</v>
      </c>
      <c r="B4553" t="s">
        <v>23453</v>
      </c>
      <c r="C4553" t="s">
        <v>23454</v>
      </c>
      <c r="D4553" t="s">
        <v>23455</v>
      </c>
      <c r="E4553" t="s">
        <v>22773</v>
      </c>
      <c r="F4553" t="s">
        <v>23456</v>
      </c>
      <c r="G4553" t="s">
        <v>5349</v>
      </c>
      <c r="H4553" t="s">
        <v>17</v>
      </c>
      <c r="I4553" t="s">
        <v>255</v>
      </c>
      <c r="J4553" t="s">
        <v>6537</v>
      </c>
    </row>
    <row r="4554" spans="1:10" x14ac:dyDescent="0.35">
      <c r="A4554" t="s">
        <v>16847</v>
      </c>
      <c r="B4554" t="s">
        <v>16848</v>
      </c>
      <c r="C4554" t="s">
        <v>16849</v>
      </c>
      <c r="D4554" t="s">
        <v>16850</v>
      </c>
      <c r="E4554" t="s">
        <v>16110</v>
      </c>
      <c r="F4554" t="s">
        <v>16851</v>
      </c>
      <c r="G4554" t="s">
        <v>5894</v>
      </c>
      <c r="H4554" t="s">
        <v>480</v>
      </c>
      <c r="I4554" t="s">
        <v>497</v>
      </c>
      <c r="J4554" t="s">
        <v>19</v>
      </c>
    </row>
    <row r="4555" spans="1:10" x14ac:dyDescent="0.35">
      <c r="A4555" t="s">
        <v>16106</v>
      </c>
      <c r="B4555" t="s">
        <v>16107</v>
      </c>
      <c r="C4555" t="s">
        <v>16108</v>
      </c>
      <c r="D4555" t="s">
        <v>16109</v>
      </c>
      <c r="E4555" t="s">
        <v>16110</v>
      </c>
      <c r="F4555" t="s">
        <v>16111</v>
      </c>
      <c r="G4555" t="s">
        <v>16112</v>
      </c>
      <c r="H4555" t="s">
        <v>17</v>
      </c>
      <c r="I4555" t="s">
        <v>16113</v>
      </c>
      <c r="J4555" t="s">
        <v>318</v>
      </c>
    </row>
    <row r="4556" spans="1:10" x14ac:dyDescent="0.35">
      <c r="A4556" t="s">
        <v>39243</v>
      </c>
      <c r="B4556" t="s">
        <v>39244</v>
      </c>
      <c r="C4556" t="s">
        <v>39245</v>
      </c>
      <c r="D4556" t="s">
        <v>39246</v>
      </c>
      <c r="E4556" t="s">
        <v>37892</v>
      </c>
      <c r="F4556" t="s">
        <v>39247</v>
      </c>
      <c r="G4556" t="s">
        <v>2682</v>
      </c>
      <c r="H4556" t="s">
        <v>822</v>
      </c>
      <c r="I4556" t="s">
        <v>962</v>
      </c>
      <c r="J4556" t="s">
        <v>5974</v>
      </c>
    </row>
    <row r="4557" spans="1:10" x14ac:dyDescent="0.35">
      <c r="A4557" t="s">
        <v>17002</v>
      </c>
      <c r="B4557" t="s">
        <v>17003</v>
      </c>
      <c r="C4557" t="s">
        <v>17004</v>
      </c>
      <c r="D4557" t="s">
        <v>17005</v>
      </c>
      <c r="E4557" t="s">
        <v>16110</v>
      </c>
      <c r="F4557" t="s">
        <v>17006</v>
      </c>
      <c r="G4557" t="s">
        <v>11960</v>
      </c>
      <c r="H4557" t="s">
        <v>480</v>
      </c>
      <c r="I4557" t="s">
        <v>481</v>
      </c>
      <c r="J4557" t="s">
        <v>15138</v>
      </c>
    </row>
    <row r="4558" spans="1:10" x14ac:dyDescent="0.35">
      <c r="A4558" t="s">
        <v>44203</v>
      </c>
      <c r="B4558" t="s">
        <v>44204</v>
      </c>
      <c r="C4558" t="s">
        <v>44205</v>
      </c>
      <c r="D4558" t="s">
        <v>44206</v>
      </c>
      <c r="E4558" t="s">
        <v>43348</v>
      </c>
      <c r="F4558" t="s">
        <v>9393</v>
      </c>
      <c r="G4558" t="s">
        <v>36875</v>
      </c>
      <c r="H4558" t="s">
        <v>822</v>
      </c>
      <c r="I4558" t="s">
        <v>1785</v>
      </c>
      <c r="J4558" t="s">
        <v>44207</v>
      </c>
    </row>
    <row r="4559" spans="1:10" x14ac:dyDescent="0.35">
      <c r="A4559" t="s">
        <v>14174</v>
      </c>
      <c r="B4559" t="s">
        <v>14175</v>
      </c>
      <c r="C4559" t="s">
        <v>14176</v>
      </c>
      <c r="D4559" t="s">
        <v>14177</v>
      </c>
      <c r="E4559" t="s">
        <v>34830</v>
      </c>
      <c r="F4559" t="s">
        <v>14178</v>
      </c>
      <c r="G4559" t="s">
        <v>8841</v>
      </c>
      <c r="H4559" t="s">
        <v>17</v>
      </c>
      <c r="I4559" t="s">
        <v>632</v>
      </c>
      <c r="J4559" t="s">
        <v>14179</v>
      </c>
    </row>
    <row r="4560" spans="1:10" x14ac:dyDescent="0.35">
      <c r="A4560" t="s">
        <v>50578</v>
      </c>
      <c r="B4560" t="s">
        <v>50579</v>
      </c>
      <c r="C4560" t="s">
        <v>50580</v>
      </c>
      <c r="D4560" t="s">
        <v>50581</v>
      </c>
      <c r="E4560" t="s">
        <v>50060</v>
      </c>
      <c r="F4560" t="s">
        <v>36237</v>
      </c>
      <c r="G4560" t="s">
        <v>12523</v>
      </c>
      <c r="H4560" t="s">
        <v>822</v>
      </c>
      <c r="I4560" t="s">
        <v>1140</v>
      </c>
      <c r="J4560" t="s">
        <v>7742</v>
      </c>
    </row>
    <row r="4561" spans="1:10" x14ac:dyDescent="0.35">
      <c r="A4561" t="s">
        <v>43002</v>
      </c>
      <c r="B4561" t="s">
        <v>43003</v>
      </c>
      <c r="C4561" t="s">
        <v>43004</v>
      </c>
      <c r="D4561" t="s">
        <v>43005</v>
      </c>
      <c r="E4561" t="s">
        <v>42786</v>
      </c>
      <c r="F4561" t="s">
        <v>43006</v>
      </c>
      <c r="G4561" t="s">
        <v>450</v>
      </c>
      <c r="H4561" t="s">
        <v>17</v>
      </c>
      <c r="I4561" t="s">
        <v>339</v>
      </c>
      <c r="J4561" t="s">
        <v>17320</v>
      </c>
    </row>
    <row r="4562" spans="1:10" x14ac:dyDescent="0.35">
      <c r="A4562" t="s">
        <v>43061</v>
      </c>
      <c r="B4562" t="s">
        <v>43062</v>
      </c>
      <c r="C4562" t="s">
        <v>321</v>
      </c>
      <c r="D4562" t="s">
        <v>43063</v>
      </c>
      <c r="E4562" t="s">
        <v>42786</v>
      </c>
      <c r="F4562" t="s">
        <v>34393</v>
      </c>
      <c r="G4562" t="s">
        <v>43064</v>
      </c>
      <c r="H4562" t="s">
        <v>17</v>
      </c>
      <c r="I4562" t="s">
        <v>977</v>
      </c>
      <c r="J4562" t="s">
        <v>318</v>
      </c>
    </row>
    <row r="4563" spans="1:10" x14ac:dyDescent="0.35">
      <c r="A4563" t="s">
        <v>2149</v>
      </c>
      <c r="B4563" t="s">
        <v>2150</v>
      </c>
      <c r="C4563" t="s">
        <v>2151</v>
      </c>
      <c r="D4563" t="s">
        <v>2152</v>
      </c>
      <c r="E4563" t="s">
        <v>198</v>
      </c>
      <c r="F4563" t="s">
        <v>2153</v>
      </c>
      <c r="G4563" t="s">
        <v>2154</v>
      </c>
      <c r="H4563" t="s">
        <v>480</v>
      </c>
      <c r="I4563" t="s">
        <v>1510</v>
      </c>
      <c r="J4563" t="s">
        <v>992</v>
      </c>
    </row>
    <row r="4564" spans="1:10" x14ac:dyDescent="0.35">
      <c r="A4564" t="s">
        <v>46870</v>
      </c>
      <c r="B4564" t="s">
        <v>46871</v>
      </c>
      <c r="C4564" t="s">
        <v>46872</v>
      </c>
      <c r="D4564" t="s">
        <v>46873</v>
      </c>
      <c r="E4564" t="s">
        <v>45733</v>
      </c>
      <c r="F4564" t="s">
        <v>46527</v>
      </c>
      <c r="G4564" t="s">
        <v>36164</v>
      </c>
      <c r="H4564" t="s">
        <v>822</v>
      </c>
      <c r="I4564" t="s">
        <v>3268</v>
      </c>
      <c r="J4564" t="s">
        <v>14279</v>
      </c>
    </row>
    <row r="4565" spans="1:10" x14ac:dyDescent="0.35">
      <c r="A4565" t="s">
        <v>33371</v>
      </c>
      <c r="B4565" t="s">
        <v>33372</v>
      </c>
      <c r="C4565" t="s">
        <v>33373</v>
      </c>
      <c r="D4565" t="s">
        <v>33374</v>
      </c>
      <c r="E4565" t="s">
        <v>45733</v>
      </c>
      <c r="F4565" t="s">
        <v>33375</v>
      </c>
      <c r="G4565" t="s">
        <v>22210</v>
      </c>
      <c r="H4565" t="s">
        <v>480</v>
      </c>
      <c r="I4565" t="s">
        <v>2688</v>
      </c>
      <c r="J4565" t="s">
        <v>2345</v>
      </c>
    </row>
    <row r="4566" spans="1:10" x14ac:dyDescent="0.35">
      <c r="A4566" t="s">
        <v>24283</v>
      </c>
      <c r="B4566" t="s">
        <v>24284</v>
      </c>
      <c r="C4566" t="s">
        <v>24285</v>
      </c>
      <c r="D4566" t="s">
        <v>24286</v>
      </c>
      <c r="E4566" t="s">
        <v>22773</v>
      </c>
      <c r="F4566" t="s">
        <v>24287</v>
      </c>
      <c r="G4566" t="s">
        <v>24288</v>
      </c>
      <c r="H4566" t="s">
        <v>822</v>
      </c>
      <c r="I4566" t="s">
        <v>2229</v>
      </c>
      <c r="J4566" t="s">
        <v>8736</v>
      </c>
    </row>
    <row r="4567" spans="1:10" x14ac:dyDescent="0.35">
      <c r="A4567" t="s">
        <v>23397</v>
      </c>
      <c r="B4567" t="s">
        <v>23398</v>
      </c>
      <c r="C4567" t="s">
        <v>23399</v>
      </c>
      <c r="D4567" t="s">
        <v>23400</v>
      </c>
      <c r="E4567" t="s">
        <v>22773</v>
      </c>
      <c r="F4567" t="s">
        <v>23401</v>
      </c>
      <c r="G4567" t="s">
        <v>23402</v>
      </c>
      <c r="H4567" t="s">
        <v>17</v>
      </c>
      <c r="I4567" t="s">
        <v>1020</v>
      </c>
      <c r="J4567" t="s">
        <v>14692</v>
      </c>
    </row>
    <row r="4568" spans="1:10" x14ac:dyDescent="0.35">
      <c r="A4568" t="s">
        <v>14045</v>
      </c>
      <c r="B4568" t="s">
        <v>14046</v>
      </c>
      <c r="C4568" t="s">
        <v>14047</v>
      </c>
      <c r="D4568" t="s">
        <v>14048</v>
      </c>
      <c r="E4568" t="s">
        <v>13311</v>
      </c>
      <c r="F4568" t="s">
        <v>14049</v>
      </c>
      <c r="G4568" t="s">
        <v>14050</v>
      </c>
      <c r="H4568" t="s">
        <v>17</v>
      </c>
      <c r="I4568" t="s">
        <v>10256</v>
      </c>
      <c r="J4568" t="s">
        <v>14051</v>
      </c>
    </row>
    <row r="4569" spans="1:10" x14ac:dyDescent="0.35">
      <c r="A4569" t="s">
        <v>47790</v>
      </c>
      <c r="B4569" t="s">
        <v>47791</v>
      </c>
      <c r="C4569" t="s">
        <v>47792</v>
      </c>
      <c r="D4569" t="s">
        <v>47793</v>
      </c>
      <c r="E4569" t="s">
        <v>47375</v>
      </c>
      <c r="F4569" t="s">
        <v>47794</v>
      </c>
      <c r="G4569" t="s">
        <v>757</v>
      </c>
      <c r="H4569" t="s">
        <v>17</v>
      </c>
      <c r="I4569" t="s">
        <v>1239</v>
      </c>
      <c r="J4569" t="s">
        <v>34772</v>
      </c>
    </row>
    <row r="4570" spans="1:10" x14ac:dyDescent="0.35">
      <c r="A4570" t="s">
        <v>49167</v>
      </c>
      <c r="B4570" t="s">
        <v>49168</v>
      </c>
      <c r="C4570" t="s">
        <v>49169</v>
      </c>
      <c r="D4570" t="s">
        <v>49169</v>
      </c>
      <c r="E4570" t="s">
        <v>48944</v>
      </c>
      <c r="F4570" t="s">
        <v>10724</v>
      </c>
      <c r="G4570" t="s">
        <v>49170</v>
      </c>
      <c r="H4570" t="s">
        <v>17</v>
      </c>
      <c r="I4570" t="s">
        <v>192</v>
      </c>
      <c r="J4570" t="s">
        <v>29753</v>
      </c>
    </row>
    <row r="4571" spans="1:10" x14ac:dyDescent="0.35">
      <c r="A4571" t="s">
        <v>40651</v>
      </c>
      <c r="B4571" t="s">
        <v>40652</v>
      </c>
      <c r="C4571" t="s">
        <v>40653</v>
      </c>
      <c r="D4571" t="s">
        <v>40654</v>
      </c>
      <c r="E4571" t="s">
        <v>39784</v>
      </c>
      <c r="F4571" t="s">
        <v>40655</v>
      </c>
      <c r="G4571" t="s">
        <v>40656</v>
      </c>
      <c r="H4571" t="s">
        <v>480</v>
      </c>
      <c r="I4571" t="s">
        <v>271</v>
      </c>
      <c r="J4571" t="s">
        <v>725</v>
      </c>
    </row>
    <row r="4572" spans="1:10" x14ac:dyDescent="0.35">
      <c r="A4572" t="s">
        <v>51534</v>
      </c>
      <c r="B4572" t="s">
        <v>51535</v>
      </c>
      <c r="C4572" t="s">
        <v>51536</v>
      </c>
      <c r="D4572" t="s">
        <v>51537</v>
      </c>
      <c r="E4572" t="s">
        <v>51100</v>
      </c>
      <c r="F4572" t="s">
        <v>14219</v>
      </c>
      <c r="G4572" t="s">
        <v>14963</v>
      </c>
      <c r="H4572" t="s">
        <v>822</v>
      </c>
      <c r="I4572" t="s">
        <v>2531</v>
      </c>
      <c r="J4572" t="s">
        <v>24600</v>
      </c>
    </row>
    <row r="4573" spans="1:10" x14ac:dyDescent="0.35">
      <c r="A4573" t="s">
        <v>8520</v>
      </c>
      <c r="B4573" t="s">
        <v>8521</v>
      </c>
      <c r="C4573" t="s">
        <v>8522</v>
      </c>
      <c r="D4573" t="s">
        <v>8523</v>
      </c>
      <c r="E4573" t="s">
        <v>32870</v>
      </c>
      <c r="F4573" t="s">
        <v>8524</v>
      </c>
      <c r="G4573" t="s">
        <v>8525</v>
      </c>
      <c r="H4573" t="s">
        <v>480</v>
      </c>
      <c r="I4573" t="s">
        <v>1398</v>
      </c>
      <c r="J4573" t="s">
        <v>8526</v>
      </c>
    </row>
    <row r="4574" spans="1:10" x14ac:dyDescent="0.35">
      <c r="A4574" t="s">
        <v>19908</v>
      </c>
      <c r="B4574" t="s">
        <v>19909</v>
      </c>
      <c r="C4574" t="s">
        <v>19910</v>
      </c>
      <c r="D4574" t="s">
        <v>19911</v>
      </c>
      <c r="E4574" t="s">
        <v>18090</v>
      </c>
      <c r="F4574" t="s">
        <v>14702</v>
      </c>
      <c r="G4574" t="s">
        <v>19912</v>
      </c>
      <c r="H4574" t="s">
        <v>822</v>
      </c>
      <c r="I4574" t="s">
        <v>2067</v>
      </c>
      <c r="J4574" t="s">
        <v>14870</v>
      </c>
    </row>
    <row r="4575" spans="1:10" x14ac:dyDescent="0.35">
      <c r="A4575" t="s">
        <v>25759</v>
      </c>
      <c r="B4575" t="s">
        <v>25760</v>
      </c>
      <c r="C4575" t="s">
        <v>25761</v>
      </c>
      <c r="D4575" t="s">
        <v>25761</v>
      </c>
      <c r="E4575" t="s">
        <v>51102</v>
      </c>
      <c r="F4575" t="s">
        <v>25762</v>
      </c>
      <c r="G4575" t="s">
        <v>25763</v>
      </c>
      <c r="H4575" t="s">
        <v>480</v>
      </c>
      <c r="I4575" t="s">
        <v>1596</v>
      </c>
      <c r="J4575" t="s">
        <v>19</v>
      </c>
    </row>
    <row r="4576" spans="1:10" x14ac:dyDescent="0.35">
      <c r="A4576" t="s">
        <v>47238</v>
      </c>
      <c r="B4576" t="s">
        <v>47239</v>
      </c>
      <c r="C4576" t="s">
        <v>47240</v>
      </c>
      <c r="D4576" t="s">
        <v>47241</v>
      </c>
      <c r="E4576" t="s">
        <v>48944</v>
      </c>
      <c r="F4576" t="s">
        <v>9227</v>
      </c>
      <c r="G4576" t="s">
        <v>15509</v>
      </c>
      <c r="H4576" t="s">
        <v>480</v>
      </c>
      <c r="I4576" t="s">
        <v>2115</v>
      </c>
      <c r="J4576" t="s">
        <v>29790</v>
      </c>
    </row>
    <row r="4577" spans="1:10" x14ac:dyDescent="0.35">
      <c r="A4577" t="s">
        <v>23956</v>
      </c>
      <c r="B4577" t="s">
        <v>23957</v>
      </c>
      <c r="C4577" t="s">
        <v>23958</v>
      </c>
      <c r="D4577" t="s">
        <v>23959</v>
      </c>
      <c r="E4577" t="s">
        <v>22844</v>
      </c>
      <c r="F4577" t="s">
        <v>23960</v>
      </c>
      <c r="G4577" t="s">
        <v>14939</v>
      </c>
      <c r="H4577" t="s">
        <v>822</v>
      </c>
      <c r="I4577" t="s">
        <v>2025</v>
      </c>
      <c r="J4577" t="s">
        <v>318</v>
      </c>
    </row>
    <row r="4578" spans="1:10" x14ac:dyDescent="0.35">
      <c r="A4578" t="s">
        <v>35086</v>
      </c>
      <c r="B4578" t="s">
        <v>35087</v>
      </c>
      <c r="C4578" t="s">
        <v>35088</v>
      </c>
      <c r="D4578" t="s">
        <v>35089</v>
      </c>
      <c r="E4578" t="s">
        <v>34604</v>
      </c>
      <c r="F4578" t="s">
        <v>35090</v>
      </c>
      <c r="G4578" t="s">
        <v>5670</v>
      </c>
      <c r="H4578" t="s">
        <v>480</v>
      </c>
      <c r="I4578" t="s">
        <v>1725</v>
      </c>
      <c r="J4578" t="s">
        <v>318</v>
      </c>
    </row>
    <row r="4579" spans="1:10" x14ac:dyDescent="0.35">
      <c r="A4579" t="s">
        <v>48496</v>
      </c>
      <c r="B4579" t="s">
        <v>48497</v>
      </c>
      <c r="C4579" t="s">
        <v>48498</v>
      </c>
      <c r="D4579" t="s">
        <v>48499</v>
      </c>
      <c r="E4579" t="s">
        <v>47431</v>
      </c>
      <c r="F4579" t="s">
        <v>48500</v>
      </c>
      <c r="G4579" t="s">
        <v>15173</v>
      </c>
      <c r="H4579" t="s">
        <v>822</v>
      </c>
      <c r="I4579" t="s">
        <v>1140</v>
      </c>
      <c r="J4579" t="s">
        <v>33996</v>
      </c>
    </row>
    <row r="4580" spans="1:10" x14ac:dyDescent="0.35">
      <c r="A4580" t="s">
        <v>49343</v>
      </c>
      <c r="B4580" t="s">
        <v>49344</v>
      </c>
      <c r="C4580" t="s">
        <v>49345</v>
      </c>
      <c r="D4580" t="s">
        <v>49346</v>
      </c>
      <c r="E4580" t="s">
        <v>48944</v>
      </c>
      <c r="F4580" t="s">
        <v>49347</v>
      </c>
      <c r="G4580" t="s">
        <v>6015</v>
      </c>
      <c r="H4580" t="s">
        <v>17</v>
      </c>
      <c r="I4580" t="s">
        <v>465</v>
      </c>
      <c r="J4580" t="s">
        <v>49348</v>
      </c>
    </row>
    <row r="4581" spans="1:10" x14ac:dyDescent="0.35">
      <c r="A4581" t="s">
        <v>49283</v>
      </c>
      <c r="B4581" t="s">
        <v>49284</v>
      </c>
      <c r="C4581" t="s">
        <v>49285</v>
      </c>
      <c r="D4581" t="s">
        <v>49286</v>
      </c>
      <c r="E4581" t="s">
        <v>48886</v>
      </c>
      <c r="F4581" t="s">
        <v>49287</v>
      </c>
      <c r="G4581" t="s">
        <v>49288</v>
      </c>
      <c r="H4581" t="s">
        <v>480</v>
      </c>
      <c r="I4581" t="s">
        <v>911</v>
      </c>
      <c r="J4581" t="s">
        <v>49289</v>
      </c>
    </row>
    <row r="4582" spans="1:10" x14ac:dyDescent="0.35">
      <c r="A4582" t="s">
        <v>34446</v>
      </c>
      <c r="B4582" t="s">
        <v>34447</v>
      </c>
      <c r="C4582" t="s">
        <v>34448</v>
      </c>
      <c r="D4582" t="s">
        <v>34449</v>
      </c>
      <c r="E4582" t="s">
        <v>32928</v>
      </c>
      <c r="F4582" t="s">
        <v>23456</v>
      </c>
      <c r="G4582" t="s">
        <v>34450</v>
      </c>
      <c r="H4582" t="s">
        <v>822</v>
      </c>
      <c r="I4582" t="s">
        <v>2618</v>
      </c>
      <c r="J4582" t="s">
        <v>19</v>
      </c>
    </row>
    <row r="4583" spans="1:10" x14ac:dyDescent="0.35">
      <c r="A4583" t="s">
        <v>2949</v>
      </c>
      <c r="B4583" t="s">
        <v>2950</v>
      </c>
      <c r="C4583" t="s">
        <v>2951</v>
      </c>
      <c r="D4583" t="s">
        <v>2952</v>
      </c>
      <c r="E4583" t="s">
        <v>32928</v>
      </c>
      <c r="F4583" t="s">
        <v>2953</v>
      </c>
      <c r="G4583" t="s">
        <v>2947</v>
      </c>
      <c r="H4583" t="s">
        <v>480</v>
      </c>
      <c r="I4583" t="s">
        <v>2954</v>
      </c>
      <c r="J4583" t="s">
        <v>2955</v>
      </c>
    </row>
    <row r="4584" spans="1:10" x14ac:dyDescent="0.35">
      <c r="A4584" t="s">
        <v>31979</v>
      </c>
      <c r="B4584" t="s">
        <v>31980</v>
      </c>
      <c r="C4584" t="s">
        <v>31981</v>
      </c>
      <c r="D4584" t="s">
        <v>31982</v>
      </c>
      <c r="E4584" t="s">
        <v>31232</v>
      </c>
      <c r="F4584" t="s">
        <v>31983</v>
      </c>
      <c r="G4584" t="s">
        <v>31984</v>
      </c>
      <c r="H4584" t="s">
        <v>480</v>
      </c>
      <c r="I4584" t="s">
        <v>352</v>
      </c>
      <c r="J4584" t="s">
        <v>31985</v>
      </c>
    </row>
    <row r="4585" spans="1:10" x14ac:dyDescent="0.35">
      <c r="A4585" t="s">
        <v>44647</v>
      </c>
      <c r="B4585" t="s">
        <v>44648</v>
      </c>
      <c r="C4585" t="s">
        <v>44649</v>
      </c>
      <c r="D4585" t="s">
        <v>44650</v>
      </c>
      <c r="E4585" t="s">
        <v>50060</v>
      </c>
      <c r="F4585" t="s">
        <v>44651</v>
      </c>
      <c r="G4585" t="s">
        <v>44652</v>
      </c>
      <c r="H4585" t="s">
        <v>17</v>
      </c>
      <c r="I4585" t="s">
        <v>404</v>
      </c>
      <c r="J4585" t="s">
        <v>6365</v>
      </c>
    </row>
    <row r="4586" spans="1:10" x14ac:dyDescent="0.35">
      <c r="A4586" t="s">
        <v>47330</v>
      </c>
      <c r="B4586" t="s">
        <v>47331</v>
      </c>
      <c r="C4586" t="s">
        <v>47332</v>
      </c>
      <c r="D4586" t="s">
        <v>47333</v>
      </c>
      <c r="E4586" t="s">
        <v>45812</v>
      </c>
      <c r="F4586" t="s">
        <v>21446</v>
      </c>
      <c r="G4586" t="s">
        <v>19939</v>
      </c>
      <c r="H4586" t="s">
        <v>822</v>
      </c>
      <c r="I4586" t="s">
        <v>1940</v>
      </c>
      <c r="J4586" t="s">
        <v>5436</v>
      </c>
    </row>
    <row r="4587" spans="1:10" x14ac:dyDescent="0.35">
      <c r="A4587" t="s">
        <v>18349</v>
      </c>
      <c r="B4587" t="s">
        <v>18350</v>
      </c>
      <c r="C4587" t="s">
        <v>18351</v>
      </c>
      <c r="D4587" t="s">
        <v>18351</v>
      </c>
      <c r="E4587" t="s">
        <v>18090</v>
      </c>
      <c r="F4587" t="s">
        <v>18352</v>
      </c>
      <c r="G4587" t="s">
        <v>18353</v>
      </c>
      <c r="H4587" t="s">
        <v>17</v>
      </c>
      <c r="I4587" t="s">
        <v>143</v>
      </c>
      <c r="J4587" t="s">
        <v>8875</v>
      </c>
    </row>
    <row r="4588" spans="1:10" x14ac:dyDescent="0.35">
      <c r="A4588" t="s">
        <v>10620</v>
      </c>
      <c r="B4588" t="s">
        <v>10621</v>
      </c>
      <c r="C4588" t="s">
        <v>10622</v>
      </c>
      <c r="D4588" t="s">
        <v>10623</v>
      </c>
      <c r="E4588" t="s">
        <v>9891</v>
      </c>
      <c r="F4588" t="s">
        <v>10624</v>
      </c>
      <c r="G4588" t="s">
        <v>10625</v>
      </c>
      <c r="H4588" t="s">
        <v>17</v>
      </c>
      <c r="I4588" t="s">
        <v>954</v>
      </c>
      <c r="J4588" t="s">
        <v>10626</v>
      </c>
    </row>
    <row r="4589" spans="1:10" x14ac:dyDescent="0.35">
      <c r="A4589" t="s">
        <v>22308</v>
      </c>
      <c r="B4589" t="s">
        <v>22309</v>
      </c>
      <c r="C4589" t="s">
        <v>22310</v>
      </c>
      <c r="D4589" t="s">
        <v>22311</v>
      </c>
      <c r="E4589" t="s">
        <v>20845</v>
      </c>
      <c r="F4589" t="s">
        <v>22312</v>
      </c>
      <c r="G4589" t="s">
        <v>6498</v>
      </c>
      <c r="H4589" t="s">
        <v>480</v>
      </c>
      <c r="I4589" t="s">
        <v>2214</v>
      </c>
      <c r="J4589" t="s">
        <v>22313</v>
      </c>
    </row>
    <row r="4590" spans="1:10" x14ac:dyDescent="0.35">
      <c r="A4590" t="s">
        <v>50079</v>
      </c>
      <c r="B4590" t="s">
        <v>50080</v>
      </c>
      <c r="C4590" t="s">
        <v>50081</v>
      </c>
      <c r="D4590" t="s">
        <v>50082</v>
      </c>
      <c r="E4590" t="s">
        <v>50068</v>
      </c>
      <c r="F4590" t="s">
        <v>50083</v>
      </c>
      <c r="G4590" t="s">
        <v>22824</v>
      </c>
      <c r="H4590" t="s">
        <v>17</v>
      </c>
      <c r="I4590" t="s">
        <v>24845</v>
      </c>
      <c r="J4590" t="s">
        <v>679</v>
      </c>
    </row>
    <row r="4591" spans="1:10" x14ac:dyDescent="0.35">
      <c r="A4591" t="s">
        <v>18658</v>
      </c>
      <c r="B4591" t="s">
        <v>18659</v>
      </c>
      <c r="C4591" t="s">
        <v>18660</v>
      </c>
      <c r="D4591" t="s">
        <v>18661</v>
      </c>
      <c r="E4591" t="s">
        <v>18090</v>
      </c>
      <c r="F4591" t="s">
        <v>18662</v>
      </c>
      <c r="G4591" t="s">
        <v>18663</v>
      </c>
      <c r="H4591" t="s">
        <v>17</v>
      </c>
      <c r="I4591" t="s">
        <v>1261</v>
      </c>
      <c r="J4591" t="s">
        <v>13809</v>
      </c>
    </row>
    <row r="4592" spans="1:10" x14ac:dyDescent="0.35">
      <c r="A4592" t="s">
        <v>25477</v>
      </c>
      <c r="B4592" t="s">
        <v>25478</v>
      </c>
      <c r="C4592" t="s">
        <v>25479</v>
      </c>
      <c r="D4592" t="s">
        <v>25480</v>
      </c>
      <c r="E4592" t="s">
        <v>24703</v>
      </c>
      <c r="F4592" t="s">
        <v>2849</v>
      </c>
      <c r="G4592" t="s">
        <v>5716</v>
      </c>
      <c r="H4592" t="s">
        <v>480</v>
      </c>
      <c r="I4592" t="s">
        <v>1481</v>
      </c>
      <c r="J4592" t="s">
        <v>10000</v>
      </c>
    </row>
    <row r="4593" spans="1:10" x14ac:dyDescent="0.35">
      <c r="A4593" t="s">
        <v>22936</v>
      </c>
      <c r="B4593" t="s">
        <v>22937</v>
      </c>
      <c r="C4593" t="s">
        <v>22938</v>
      </c>
      <c r="D4593" t="s">
        <v>22939</v>
      </c>
      <c r="E4593" t="s">
        <v>22844</v>
      </c>
      <c r="F4593" t="s">
        <v>19976</v>
      </c>
      <c r="G4593" t="s">
        <v>22940</v>
      </c>
      <c r="H4593" t="s">
        <v>17</v>
      </c>
      <c r="I4593" t="s">
        <v>419</v>
      </c>
      <c r="J4593" t="s">
        <v>5902</v>
      </c>
    </row>
    <row r="4594" spans="1:10" x14ac:dyDescent="0.35">
      <c r="A4594" t="s">
        <v>26071</v>
      </c>
      <c r="B4594" t="s">
        <v>26072</v>
      </c>
      <c r="C4594" t="s">
        <v>26073</v>
      </c>
      <c r="D4594" t="s">
        <v>26073</v>
      </c>
      <c r="E4594" t="s">
        <v>24703</v>
      </c>
      <c r="F4594" t="s">
        <v>20070</v>
      </c>
      <c r="G4594" t="s">
        <v>26074</v>
      </c>
      <c r="H4594" t="s">
        <v>822</v>
      </c>
      <c r="I4594" t="s">
        <v>1940</v>
      </c>
      <c r="J4594" t="s">
        <v>6288</v>
      </c>
    </row>
    <row r="4595" spans="1:10" x14ac:dyDescent="0.35">
      <c r="A4595" t="s">
        <v>30855</v>
      </c>
      <c r="B4595" t="s">
        <v>30856</v>
      </c>
      <c r="C4595" t="s">
        <v>30857</v>
      </c>
      <c r="D4595" t="s">
        <v>30858</v>
      </c>
      <c r="E4595" t="s">
        <v>30185</v>
      </c>
      <c r="F4595" t="s">
        <v>30859</v>
      </c>
      <c r="G4595" t="s">
        <v>30860</v>
      </c>
      <c r="H4595" t="s">
        <v>480</v>
      </c>
      <c r="I4595" t="s">
        <v>2954</v>
      </c>
      <c r="J4595" t="s">
        <v>14214</v>
      </c>
    </row>
    <row r="4596" spans="1:10" x14ac:dyDescent="0.35">
      <c r="A4596" t="s">
        <v>31822</v>
      </c>
      <c r="B4596" t="s">
        <v>31823</v>
      </c>
      <c r="C4596" t="s">
        <v>31824</v>
      </c>
      <c r="D4596" t="s">
        <v>31825</v>
      </c>
      <c r="E4596" t="s">
        <v>31232</v>
      </c>
      <c r="F4596" t="s">
        <v>15184</v>
      </c>
      <c r="G4596" t="s">
        <v>31821</v>
      </c>
      <c r="H4596" t="s">
        <v>480</v>
      </c>
      <c r="I4596" t="s">
        <v>939</v>
      </c>
      <c r="J4596" t="s">
        <v>11207</v>
      </c>
    </row>
    <row r="4597" spans="1:10" x14ac:dyDescent="0.35">
      <c r="A4597" t="s">
        <v>46773</v>
      </c>
      <c r="B4597" t="s">
        <v>46774</v>
      </c>
      <c r="C4597" t="s">
        <v>46775</v>
      </c>
      <c r="D4597" t="s">
        <v>46776</v>
      </c>
      <c r="E4597" t="s">
        <v>48944</v>
      </c>
      <c r="F4597" t="s">
        <v>30926</v>
      </c>
      <c r="G4597" t="s">
        <v>17081</v>
      </c>
      <c r="H4597" t="s">
        <v>17</v>
      </c>
      <c r="I4597" t="s">
        <v>489</v>
      </c>
      <c r="J4597" t="s">
        <v>34320</v>
      </c>
    </row>
    <row r="4598" spans="1:10" x14ac:dyDescent="0.35">
      <c r="A4598" t="s">
        <v>45887</v>
      </c>
      <c r="B4598" t="s">
        <v>45888</v>
      </c>
      <c r="C4598" t="s">
        <v>45889</v>
      </c>
      <c r="D4598" t="s">
        <v>45890</v>
      </c>
      <c r="E4598" t="s">
        <v>45774</v>
      </c>
      <c r="F4598" t="s">
        <v>5230</v>
      </c>
      <c r="G4598" t="s">
        <v>45891</v>
      </c>
      <c r="H4598" t="s">
        <v>17</v>
      </c>
      <c r="I4598" t="s">
        <v>25008</v>
      </c>
      <c r="J4598" t="s">
        <v>9427</v>
      </c>
    </row>
    <row r="4599" spans="1:10" x14ac:dyDescent="0.35">
      <c r="A4599" t="s">
        <v>32662</v>
      </c>
      <c r="B4599" t="s">
        <v>32663</v>
      </c>
      <c r="C4599" t="s">
        <v>32664</v>
      </c>
      <c r="D4599" t="s">
        <v>32665</v>
      </c>
      <c r="E4599" t="s">
        <v>32901</v>
      </c>
      <c r="F4599" t="s">
        <v>16018</v>
      </c>
      <c r="G4599" t="s">
        <v>24529</v>
      </c>
      <c r="H4599" t="s">
        <v>480</v>
      </c>
      <c r="I4599" t="s">
        <v>632</v>
      </c>
      <c r="J4599" t="s">
        <v>32666</v>
      </c>
    </row>
    <row r="4600" spans="1:10" x14ac:dyDescent="0.35">
      <c r="A4600" t="s">
        <v>15356</v>
      </c>
      <c r="B4600" t="s">
        <v>15357</v>
      </c>
      <c r="C4600" t="s">
        <v>15358</v>
      </c>
      <c r="D4600" t="s">
        <v>15359</v>
      </c>
      <c r="E4600" t="s">
        <v>13069</v>
      </c>
      <c r="F4600" t="s">
        <v>14977</v>
      </c>
      <c r="G4600" t="s">
        <v>15360</v>
      </c>
      <c r="H4600" t="s">
        <v>822</v>
      </c>
      <c r="I4600" t="s">
        <v>2790</v>
      </c>
      <c r="J4600" t="s">
        <v>7414</v>
      </c>
    </row>
    <row r="4601" spans="1:10" x14ac:dyDescent="0.35">
      <c r="A4601" t="s">
        <v>42342</v>
      </c>
      <c r="B4601" t="s">
        <v>42343</v>
      </c>
      <c r="C4601" t="s">
        <v>42344</v>
      </c>
      <c r="D4601" t="s">
        <v>42344</v>
      </c>
      <c r="E4601" t="s">
        <v>41030</v>
      </c>
      <c r="F4601" t="s">
        <v>42345</v>
      </c>
      <c r="G4601" t="s">
        <v>12433</v>
      </c>
      <c r="H4601" t="s">
        <v>822</v>
      </c>
      <c r="I4601" t="s">
        <v>1253</v>
      </c>
      <c r="J4601" t="s">
        <v>42346</v>
      </c>
    </row>
    <row r="4602" spans="1:10" x14ac:dyDescent="0.35">
      <c r="A4602" t="s">
        <v>14285</v>
      </c>
      <c r="B4602" t="s">
        <v>14286</v>
      </c>
      <c r="C4602" t="s">
        <v>14287</v>
      </c>
      <c r="D4602" t="s">
        <v>14288</v>
      </c>
      <c r="E4602" t="s">
        <v>12957</v>
      </c>
      <c r="F4602" t="s">
        <v>1859</v>
      </c>
      <c r="G4602" t="s">
        <v>1147</v>
      </c>
      <c r="H4602" t="s">
        <v>480</v>
      </c>
      <c r="I4602" t="s">
        <v>1785</v>
      </c>
      <c r="J4602" t="s">
        <v>11890</v>
      </c>
    </row>
    <row r="4603" spans="1:10" x14ac:dyDescent="0.35">
      <c r="A4603" t="s">
        <v>33965</v>
      </c>
      <c r="B4603" t="s">
        <v>33966</v>
      </c>
      <c r="C4603" t="s">
        <v>33967</v>
      </c>
      <c r="D4603" t="s">
        <v>33968</v>
      </c>
      <c r="E4603" t="s">
        <v>32928</v>
      </c>
      <c r="F4603" t="s">
        <v>20354</v>
      </c>
      <c r="G4603" t="s">
        <v>15959</v>
      </c>
      <c r="H4603" t="s">
        <v>480</v>
      </c>
      <c r="I4603" t="s">
        <v>67</v>
      </c>
      <c r="J4603" t="s">
        <v>1056</v>
      </c>
    </row>
    <row r="4604" spans="1:10" x14ac:dyDescent="0.35">
      <c r="A4604" t="s">
        <v>51446</v>
      </c>
      <c r="B4604" t="s">
        <v>51447</v>
      </c>
      <c r="C4604" t="s">
        <v>51448</v>
      </c>
      <c r="D4604" t="s">
        <v>51449</v>
      </c>
      <c r="E4604" t="s">
        <v>51044</v>
      </c>
      <c r="F4604" t="s">
        <v>51450</v>
      </c>
      <c r="G4604" t="s">
        <v>42147</v>
      </c>
      <c r="H4604" t="s">
        <v>480</v>
      </c>
      <c r="I4604" t="s">
        <v>1268</v>
      </c>
      <c r="J4604" t="s">
        <v>318</v>
      </c>
    </row>
    <row r="4605" spans="1:10" x14ac:dyDescent="0.35">
      <c r="A4605" t="s">
        <v>32520</v>
      </c>
      <c r="B4605" t="s">
        <v>32521</v>
      </c>
      <c r="C4605" t="s">
        <v>32522</v>
      </c>
      <c r="D4605" t="s">
        <v>32523</v>
      </c>
      <c r="E4605" t="s">
        <v>31403</v>
      </c>
      <c r="F4605" t="s">
        <v>32524</v>
      </c>
      <c r="G4605" t="s">
        <v>32525</v>
      </c>
      <c r="H4605" t="s">
        <v>480</v>
      </c>
      <c r="I4605" t="s">
        <v>939</v>
      </c>
      <c r="J4605" t="s">
        <v>32526</v>
      </c>
    </row>
    <row r="4606" spans="1:10" x14ac:dyDescent="0.35">
      <c r="A4606" t="s">
        <v>16852</v>
      </c>
      <c r="B4606" t="s">
        <v>16853</v>
      </c>
      <c r="C4606" t="s">
        <v>16854</v>
      </c>
      <c r="D4606" t="s">
        <v>16855</v>
      </c>
      <c r="E4606" t="s">
        <v>16198</v>
      </c>
      <c r="F4606" t="s">
        <v>3402</v>
      </c>
      <c r="G4606" t="s">
        <v>5901</v>
      </c>
      <c r="H4606" t="s">
        <v>480</v>
      </c>
      <c r="I4606" t="s">
        <v>2688</v>
      </c>
      <c r="J4606" t="s">
        <v>19</v>
      </c>
    </row>
    <row r="4607" spans="1:10" x14ac:dyDescent="0.35">
      <c r="A4607" t="s">
        <v>32230</v>
      </c>
      <c r="B4607" t="s">
        <v>32231</v>
      </c>
      <c r="C4607" t="s">
        <v>32232</v>
      </c>
      <c r="D4607" t="s">
        <v>32233</v>
      </c>
      <c r="E4607" t="s">
        <v>31403</v>
      </c>
      <c r="F4607" t="s">
        <v>32234</v>
      </c>
      <c r="G4607" t="s">
        <v>9300</v>
      </c>
      <c r="H4607" t="s">
        <v>17</v>
      </c>
      <c r="I4607" t="s">
        <v>548</v>
      </c>
      <c r="J4607" t="s">
        <v>32235</v>
      </c>
    </row>
    <row r="4608" spans="1:10" x14ac:dyDescent="0.35">
      <c r="A4608" t="s">
        <v>48306</v>
      </c>
      <c r="B4608" t="s">
        <v>48307</v>
      </c>
      <c r="C4608" t="s">
        <v>48308</v>
      </c>
      <c r="D4608" t="s">
        <v>48309</v>
      </c>
      <c r="E4608" t="s">
        <v>47506</v>
      </c>
      <c r="F4608" t="s">
        <v>30245</v>
      </c>
      <c r="G4608" t="s">
        <v>6505</v>
      </c>
      <c r="H4608" t="s">
        <v>480</v>
      </c>
      <c r="I4608" t="s">
        <v>1398</v>
      </c>
      <c r="J4608" t="s">
        <v>19237</v>
      </c>
    </row>
    <row r="4609" spans="1:10" x14ac:dyDescent="0.35">
      <c r="A4609" t="s">
        <v>32551</v>
      </c>
      <c r="B4609" t="s">
        <v>32552</v>
      </c>
      <c r="C4609" t="s">
        <v>32553</v>
      </c>
      <c r="D4609" t="s">
        <v>32554</v>
      </c>
      <c r="E4609" t="s">
        <v>31403</v>
      </c>
      <c r="F4609" t="s">
        <v>1859</v>
      </c>
      <c r="G4609" t="s">
        <v>32555</v>
      </c>
      <c r="H4609" t="s">
        <v>480</v>
      </c>
      <c r="I4609" t="s">
        <v>2954</v>
      </c>
      <c r="J4609" t="s">
        <v>32556</v>
      </c>
    </row>
    <row r="4610" spans="1:10" x14ac:dyDescent="0.35">
      <c r="A4610" t="s">
        <v>32432</v>
      </c>
      <c r="B4610" t="s">
        <v>32433</v>
      </c>
      <c r="C4610" t="s">
        <v>32434</v>
      </c>
      <c r="D4610" t="s">
        <v>32435</v>
      </c>
      <c r="E4610" t="s">
        <v>31403</v>
      </c>
      <c r="F4610" t="s">
        <v>32436</v>
      </c>
      <c r="G4610" t="s">
        <v>15173</v>
      </c>
      <c r="H4610" t="s">
        <v>480</v>
      </c>
      <c r="I4610" t="s">
        <v>1561</v>
      </c>
      <c r="J4610" t="s">
        <v>16386</v>
      </c>
    </row>
    <row r="4611" spans="1:10" x14ac:dyDescent="0.35">
      <c r="A4611" t="s">
        <v>32370</v>
      </c>
      <c r="B4611" t="s">
        <v>32371</v>
      </c>
      <c r="C4611" t="s">
        <v>32372</v>
      </c>
      <c r="D4611" t="s">
        <v>32373</v>
      </c>
      <c r="E4611" t="s">
        <v>48901</v>
      </c>
      <c r="F4611" t="s">
        <v>9694</v>
      </c>
      <c r="G4611" t="s">
        <v>19320</v>
      </c>
      <c r="H4611" t="s">
        <v>480</v>
      </c>
      <c r="I4611" t="s">
        <v>1097</v>
      </c>
      <c r="J4611" t="s">
        <v>32374</v>
      </c>
    </row>
    <row r="4612" spans="1:10" x14ac:dyDescent="0.35">
      <c r="A4612" t="s">
        <v>4619</v>
      </c>
      <c r="B4612" t="s">
        <v>4620</v>
      </c>
      <c r="C4612" t="s">
        <v>4621</v>
      </c>
      <c r="D4612" t="s">
        <v>321</v>
      </c>
      <c r="E4612" t="s">
        <v>3867</v>
      </c>
      <c r="F4612" t="s">
        <v>2411</v>
      </c>
      <c r="G4612" t="s">
        <v>4622</v>
      </c>
      <c r="H4612" t="s">
        <v>17</v>
      </c>
      <c r="I4612" t="s">
        <v>2100</v>
      </c>
      <c r="J4612" t="s">
        <v>19</v>
      </c>
    </row>
    <row r="4613" spans="1:10" x14ac:dyDescent="0.35">
      <c r="A4613" t="s">
        <v>9188</v>
      </c>
      <c r="B4613" t="s">
        <v>9189</v>
      </c>
      <c r="C4613" t="s">
        <v>9190</v>
      </c>
      <c r="D4613" t="s">
        <v>9191</v>
      </c>
      <c r="E4613" t="s">
        <v>7463</v>
      </c>
      <c r="F4613" t="s">
        <v>7800</v>
      </c>
      <c r="G4613" t="s">
        <v>9192</v>
      </c>
      <c r="H4613" t="s">
        <v>480</v>
      </c>
      <c r="I4613" t="s">
        <v>873</v>
      </c>
      <c r="J4613" t="s">
        <v>7001</v>
      </c>
    </row>
    <row r="4614" spans="1:10" x14ac:dyDescent="0.35">
      <c r="A4614" t="s">
        <v>9786</v>
      </c>
      <c r="B4614" t="s">
        <v>9787</v>
      </c>
      <c r="C4614" t="s">
        <v>9788</v>
      </c>
      <c r="D4614" t="s">
        <v>9789</v>
      </c>
      <c r="E4614" t="s">
        <v>7463</v>
      </c>
      <c r="F4614" t="s">
        <v>9790</v>
      </c>
      <c r="G4614" t="s">
        <v>9791</v>
      </c>
      <c r="H4614" t="s">
        <v>822</v>
      </c>
      <c r="I4614" t="s">
        <v>1467</v>
      </c>
      <c r="J4614" t="s">
        <v>859</v>
      </c>
    </row>
    <row r="4615" spans="1:10" x14ac:dyDescent="0.35">
      <c r="A4615" t="s">
        <v>7625</v>
      </c>
      <c r="B4615" t="s">
        <v>7626</v>
      </c>
      <c r="C4615" t="s">
        <v>7627</v>
      </c>
      <c r="D4615" t="s">
        <v>7628</v>
      </c>
      <c r="E4615" t="s">
        <v>7463</v>
      </c>
      <c r="F4615" t="s">
        <v>7629</v>
      </c>
      <c r="G4615" t="s">
        <v>7630</v>
      </c>
      <c r="H4615" t="s">
        <v>17</v>
      </c>
      <c r="I4615" t="s">
        <v>7126</v>
      </c>
      <c r="J4615" t="s">
        <v>7631</v>
      </c>
    </row>
    <row r="4616" spans="1:10" x14ac:dyDescent="0.35">
      <c r="A4616" t="s">
        <v>40057</v>
      </c>
      <c r="B4616" t="s">
        <v>40058</v>
      </c>
      <c r="C4616" t="s">
        <v>40059</v>
      </c>
      <c r="D4616" t="s">
        <v>40060</v>
      </c>
      <c r="E4616" t="s">
        <v>39479</v>
      </c>
      <c r="F4616" t="s">
        <v>11863</v>
      </c>
      <c r="G4616" t="s">
        <v>40061</v>
      </c>
      <c r="H4616" t="s">
        <v>480</v>
      </c>
      <c r="I4616" t="s">
        <v>2618</v>
      </c>
      <c r="J4616" t="s">
        <v>19</v>
      </c>
    </row>
    <row r="4617" spans="1:10" x14ac:dyDescent="0.35">
      <c r="A4617" t="s">
        <v>48811</v>
      </c>
      <c r="B4617" t="s">
        <v>48812</v>
      </c>
      <c r="C4617" t="s">
        <v>48813</v>
      </c>
      <c r="D4617" t="s">
        <v>321</v>
      </c>
      <c r="E4617" t="s">
        <v>47380</v>
      </c>
      <c r="F4617" t="s">
        <v>48814</v>
      </c>
      <c r="G4617" t="s">
        <v>26605</v>
      </c>
      <c r="H4617" t="s">
        <v>822</v>
      </c>
      <c r="I4617" t="s">
        <v>1426</v>
      </c>
      <c r="J4617" t="s">
        <v>19</v>
      </c>
    </row>
    <row r="4618" spans="1:10" x14ac:dyDescent="0.35">
      <c r="A4618" t="s">
        <v>19248</v>
      </c>
      <c r="B4618" t="s">
        <v>19249</v>
      </c>
      <c r="C4618" t="s">
        <v>19250</v>
      </c>
      <c r="D4618" t="s">
        <v>19250</v>
      </c>
      <c r="E4618" t="s">
        <v>18090</v>
      </c>
      <c r="F4618" t="s">
        <v>19251</v>
      </c>
      <c r="G4618" t="s">
        <v>14950</v>
      </c>
      <c r="H4618" t="s">
        <v>480</v>
      </c>
      <c r="I4618" t="s">
        <v>758</v>
      </c>
      <c r="J4618" t="s">
        <v>19252</v>
      </c>
    </row>
    <row r="4619" spans="1:10" x14ac:dyDescent="0.35">
      <c r="A4619" t="s">
        <v>47975</v>
      </c>
      <c r="B4619" t="s">
        <v>47976</v>
      </c>
      <c r="C4619" t="s">
        <v>47977</v>
      </c>
      <c r="D4619" t="s">
        <v>47977</v>
      </c>
      <c r="E4619" t="s">
        <v>47431</v>
      </c>
      <c r="F4619" t="s">
        <v>32862</v>
      </c>
      <c r="G4619" t="s">
        <v>5543</v>
      </c>
      <c r="H4619" t="s">
        <v>480</v>
      </c>
      <c r="I4619" t="s">
        <v>1383</v>
      </c>
      <c r="J4619" t="s">
        <v>318</v>
      </c>
    </row>
    <row r="4620" spans="1:10" x14ac:dyDescent="0.35">
      <c r="A4620" t="s">
        <v>31471</v>
      </c>
      <c r="B4620" t="s">
        <v>31472</v>
      </c>
      <c r="C4620" t="s">
        <v>31473</v>
      </c>
      <c r="D4620" t="s">
        <v>31474</v>
      </c>
      <c r="E4620" t="s">
        <v>45812</v>
      </c>
      <c r="F4620" t="s">
        <v>31475</v>
      </c>
      <c r="G4620" t="s">
        <v>31476</v>
      </c>
      <c r="H4620" t="s">
        <v>17</v>
      </c>
      <c r="I4620" t="s">
        <v>10516</v>
      </c>
      <c r="J4620" t="s">
        <v>17806</v>
      </c>
    </row>
    <row r="4621" spans="1:10" x14ac:dyDescent="0.35">
      <c r="A4621" t="s">
        <v>7992</v>
      </c>
      <c r="B4621" t="s">
        <v>7993</v>
      </c>
      <c r="C4621" t="s">
        <v>7994</v>
      </c>
      <c r="D4621" t="s">
        <v>7995</v>
      </c>
      <c r="E4621" t="s">
        <v>7111</v>
      </c>
      <c r="F4621" t="s">
        <v>7996</v>
      </c>
      <c r="G4621" t="s">
        <v>7997</v>
      </c>
      <c r="H4621" t="s">
        <v>480</v>
      </c>
      <c r="I4621" t="s">
        <v>751</v>
      </c>
      <c r="J4621" t="s">
        <v>7998</v>
      </c>
    </row>
    <row r="4622" spans="1:10" x14ac:dyDescent="0.35">
      <c r="A4622" t="s">
        <v>24917</v>
      </c>
      <c r="B4622" t="s">
        <v>24918</v>
      </c>
      <c r="C4622" t="s">
        <v>24919</v>
      </c>
      <c r="D4622" t="s">
        <v>24920</v>
      </c>
      <c r="E4622" t="s">
        <v>24690</v>
      </c>
      <c r="F4622" t="s">
        <v>24921</v>
      </c>
      <c r="G4622" t="s">
        <v>24922</v>
      </c>
      <c r="H4622" t="s">
        <v>17</v>
      </c>
      <c r="I4622" t="s">
        <v>647</v>
      </c>
      <c r="J4622" t="s">
        <v>318</v>
      </c>
    </row>
    <row r="4623" spans="1:10" x14ac:dyDescent="0.35">
      <c r="A4623" t="s">
        <v>32379</v>
      </c>
      <c r="B4623" t="s">
        <v>32380</v>
      </c>
      <c r="C4623" t="s">
        <v>32381</v>
      </c>
      <c r="D4623" t="s">
        <v>32382</v>
      </c>
      <c r="E4623" t="s">
        <v>31403</v>
      </c>
      <c r="F4623" t="s">
        <v>20145</v>
      </c>
      <c r="G4623" t="s">
        <v>2086</v>
      </c>
      <c r="H4623" t="s">
        <v>480</v>
      </c>
      <c r="I4623" t="s">
        <v>352</v>
      </c>
      <c r="J4623" t="s">
        <v>1800</v>
      </c>
    </row>
    <row r="4624" spans="1:10" x14ac:dyDescent="0.35">
      <c r="A4624" t="s">
        <v>31892</v>
      </c>
      <c r="B4624" t="s">
        <v>31893</v>
      </c>
      <c r="C4624" t="s">
        <v>31894</v>
      </c>
      <c r="D4624" t="s">
        <v>31895</v>
      </c>
      <c r="E4624" t="s">
        <v>31403</v>
      </c>
      <c r="F4624" t="s">
        <v>8619</v>
      </c>
      <c r="G4624" t="s">
        <v>31896</v>
      </c>
      <c r="H4624" t="s">
        <v>17</v>
      </c>
      <c r="I4624" t="s">
        <v>3654</v>
      </c>
      <c r="J4624" t="s">
        <v>31897</v>
      </c>
    </row>
    <row r="4625" spans="1:10" x14ac:dyDescent="0.35">
      <c r="A4625" t="s">
        <v>31964</v>
      </c>
      <c r="B4625" t="s">
        <v>31965</v>
      </c>
      <c r="C4625" t="s">
        <v>31966</v>
      </c>
      <c r="D4625" t="s">
        <v>31967</v>
      </c>
      <c r="E4625" t="s">
        <v>31403</v>
      </c>
      <c r="F4625" t="s">
        <v>20461</v>
      </c>
      <c r="G4625" t="s">
        <v>1027</v>
      </c>
      <c r="H4625" t="s">
        <v>17</v>
      </c>
      <c r="I4625" t="s">
        <v>594</v>
      </c>
      <c r="J4625" t="s">
        <v>31968</v>
      </c>
    </row>
    <row r="4626" spans="1:10" x14ac:dyDescent="0.35">
      <c r="A4626" t="s">
        <v>33336</v>
      </c>
      <c r="B4626" t="s">
        <v>33337</v>
      </c>
      <c r="C4626" t="s">
        <v>33338</v>
      </c>
      <c r="D4626" t="s">
        <v>33339</v>
      </c>
      <c r="E4626" t="s">
        <v>41095</v>
      </c>
      <c r="F4626" t="s">
        <v>24534</v>
      </c>
      <c r="G4626" t="s">
        <v>22050</v>
      </c>
      <c r="H4626" t="s">
        <v>480</v>
      </c>
      <c r="I4626" t="s">
        <v>2954</v>
      </c>
      <c r="J4626" t="s">
        <v>8501</v>
      </c>
    </row>
    <row r="4627" spans="1:10" x14ac:dyDescent="0.35">
      <c r="A4627" t="s">
        <v>24007</v>
      </c>
      <c r="B4627" t="s">
        <v>24008</v>
      </c>
      <c r="C4627" t="s">
        <v>24009</v>
      </c>
      <c r="D4627" t="s">
        <v>24009</v>
      </c>
      <c r="E4627" t="s">
        <v>22777</v>
      </c>
      <c r="F4627" t="s">
        <v>24010</v>
      </c>
      <c r="G4627" t="s">
        <v>17401</v>
      </c>
      <c r="H4627" t="s">
        <v>822</v>
      </c>
      <c r="I4627" t="s">
        <v>2531</v>
      </c>
      <c r="J4627" t="s">
        <v>24011</v>
      </c>
    </row>
    <row r="4628" spans="1:10" x14ac:dyDescent="0.35">
      <c r="A4628" t="s">
        <v>17100</v>
      </c>
      <c r="B4628" t="s">
        <v>17101</v>
      </c>
      <c r="C4628" t="s">
        <v>17102</v>
      </c>
      <c r="D4628" t="s">
        <v>17103</v>
      </c>
      <c r="E4628" t="s">
        <v>16137</v>
      </c>
      <c r="F4628" t="s">
        <v>17104</v>
      </c>
      <c r="G4628" t="s">
        <v>14716</v>
      </c>
      <c r="H4628" t="s">
        <v>480</v>
      </c>
      <c r="I4628" t="s">
        <v>939</v>
      </c>
      <c r="J4628" t="s">
        <v>17105</v>
      </c>
    </row>
    <row r="4629" spans="1:10" x14ac:dyDescent="0.35">
      <c r="A4629" t="s">
        <v>18140</v>
      </c>
      <c r="B4629" t="s">
        <v>18141</v>
      </c>
      <c r="C4629" t="s">
        <v>18142</v>
      </c>
      <c r="D4629" t="s">
        <v>18143</v>
      </c>
      <c r="E4629" t="s">
        <v>18090</v>
      </c>
      <c r="F4629" t="s">
        <v>17472</v>
      </c>
      <c r="G4629" t="s">
        <v>18144</v>
      </c>
      <c r="H4629" t="s">
        <v>17</v>
      </c>
      <c r="I4629" t="s">
        <v>18145</v>
      </c>
      <c r="J4629" t="s">
        <v>12269</v>
      </c>
    </row>
    <row r="4630" spans="1:10" x14ac:dyDescent="0.35">
      <c r="A4630" t="s">
        <v>29374</v>
      </c>
      <c r="B4630" t="s">
        <v>29375</v>
      </c>
      <c r="C4630" t="s">
        <v>321</v>
      </c>
      <c r="D4630" t="s">
        <v>29376</v>
      </c>
      <c r="E4630" t="s">
        <v>28995</v>
      </c>
      <c r="F4630" t="s">
        <v>29377</v>
      </c>
      <c r="G4630" t="s">
        <v>29378</v>
      </c>
      <c r="H4630" t="s">
        <v>17</v>
      </c>
      <c r="I4630" t="s">
        <v>325</v>
      </c>
      <c r="J4630" t="s">
        <v>318</v>
      </c>
    </row>
    <row r="4631" spans="1:10" x14ac:dyDescent="0.35">
      <c r="A4631" t="s">
        <v>13651</v>
      </c>
      <c r="B4631" t="s">
        <v>13652</v>
      </c>
      <c r="C4631" t="s">
        <v>13653</v>
      </c>
      <c r="D4631" t="s">
        <v>13654</v>
      </c>
      <c r="E4631" t="s">
        <v>12949</v>
      </c>
      <c r="F4631" t="s">
        <v>13655</v>
      </c>
      <c r="G4631" t="s">
        <v>13656</v>
      </c>
      <c r="H4631" t="s">
        <v>17</v>
      </c>
      <c r="I4631" t="s">
        <v>1261</v>
      </c>
      <c r="J4631" t="s">
        <v>13657</v>
      </c>
    </row>
    <row r="4632" spans="1:10" x14ac:dyDescent="0.35">
      <c r="A4632" t="s">
        <v>8018</v>
      </c>
      <c r="B4632" t="s">
        <v>8019</v>
      </c>
      <c r="C4632" t="s">
        <v>8020</v>
      </c>
      <c r="D4632" t="s">
        <v>8020</v>
      </c>
      <c r="E4632" t="s">
        <v>12949</v>
      </c>
      <c r="F4632" t="s">
        <v>5873</v>
      </c>
      <c r="G4632" t="s">
        <v>8021</v>
      </c>
      <c r="H4632" t="s">
        <v>17</v>
      </c>
      <c r="I4632" t="s">
        <v>556</v>
      </c>
      <c r="J4632" t="s">
        <v>2467</v>
      </c>
    </row>
    <row r="4633" spans="1:10" x14ac:dyDescent="0.35">
      <c r="A4633" t="s">
        <v>28857</v>
      </c>
      <c r="B4633" t="s">
        <v>28858</v>
      </c>
      <c r="C4633" t="s">
        <v>28859</v>
      </c>
      <c r="D4633" t="s">
        <v>28860</v>
      </c>
      <c r="E4633" t="s">
        <v>26835</v>
      </c>
      <c r="F4633" t="s">
        <v>28861</v>
      </c>
      <c r="G4633" t="s">
        <v>28862</v>
      </c>
      <c r="H4633" t="s">
        <v>822</v>
      </c>
      <c r="I4633" t="s">
        <v>3498</v>
      </c>
      <c r="J4633" t="s">
        <v>24460</v>
      </c>
    </row>
    <row r="4634" spans="1:10" x14ac:dyDescent="0.35">
      <c r="A4634" t="s">
        <v>34162</v>
      </c>
      <c r="B4634" t="s">
        <v>34163</v>
      </c>
      <c r="C4634" t="s">
        <v>34164</v>
      </c>
      <c r="D4634" t="s">
        <v>34165</v>
      </c>
      <c r="E4634" t="s">
        <v>32928</v>
      </c>
      <c r="F4634" t="s">
        <v>20117</v>
      </c>
      <c r="G4634" t="s">
        <v>34166</v>
      </c>
      <c r="H4634" t="s">
        <v>822</v>
      </c>
      <c r="I4634" t="s">
        <v>532</v>
      </c>
      <c r="J4634" t="s">
        <v>34167</v>
      </c>
    </row>
    <row r="4635" spans="1:10" x14ac:dyDescent="0.35">
      <c r="A4635" t="s">
        <v>33780</v>
      </c>
      <c r="B4635" t="s">
        <v>33781</v>
      </c>
      <c r="C4635" t="s">
        <v>33782</v>
      </c>
      <c r="D4635" t="s">
        <v>33783</v>
      </c>
      <c r="E4635" t="s">
        <v>32928</v>
      </c>
      <c r="F4635" t="s">
        <v>26657</v>
      </c>
      <c r="G4635" t="s">
        <v>2960</v>
      </c>
      <c r="H4635" t="s">
        <v>480</v>
      </c>
      <c r="I4635" t="s">
        <v>443</v>
      </c>
      <c r="J4635" t="s">
        <v>8526</v>
      </c>
    </row>
    <row r="4636" spans="1:10" x14ac:dyDescent="0.35">
      <c r="A4636" t="s">
        <v>3766</v>
      </c>
      <c r="B4636" t="s">
        <v>3767</v>
      </c>
      <c r="C4636" t="s">
        <v>3768</v>
      </c>
      <c r="D4636" t="s">
        <v>3768</v>
      </c>
      <c r="E4636" t="s">
        <v>699</v>
      </c>
      <c r="F4636" t="s">
        <v>3769</v>
      </c>
      <c r="G4636" t="s">
        <v>3770</v>
      </c>
      <c r="H4636" t="s">
        <v>822</v>
      </c>
      <c r="I4636" t="s">
        <v>1426</v>
      </c>
      <c r="J4636" t="s">
        <v>3771</v>
      </c>
    </row>
    <row r="4637" spans="1:10" x14ac:dyDescent="0.35">
      <c r="A4637" t="s">
        <v>18064</v>
      </c>
      <c r="B4637" t="s">
        <v>18065</v>
      </c>
      <c r="C4637" t="s">
        <v>18066</v>
      </c>
      <c r="D4637" t="s">
        <v>18067</v>
      </c>
      <c r="E4637" t="s">
        <v>16301</v>
      </c>
      <c r="F4637" t="s">
        <v>18068</v>
      </c>
      <c r="G4637" t="s">
        <v>18069</v>
      </c>
      <c r="H4637" t="s">
        <v>822</v>
      </c>
      <c r="I4637" t="s">
        <v>1132</v>
      </c>
      <c r="J4637" t="s">
        <v>14813</v>
      </c>
    </row>
    <row r="4638" spans="1:10" x14ac:dyDescent="0.35">
      <c r="A4638" t="s">
        <v>45656</v>
      </c>
      <c r="B4638" t="s">
        <v>45657</v>
      </c>
      <c r="C4638" t="s">
        <v>45658</v>
      </c>
      <c r="D4638" t="s">
        <v>45659</v>
      </c>
      <c r="E4638" t="s">
        <v>44248</v>
      </c>
      <c r="F4638" t="s">
        <v>32679</v>
      </c>
      <c r="G4638" t="s">
        <v>20588</v>
      </c>
      <c r="H4638" t="s">
        <v>822</v>
      </c>
      <c r="I4638" t="s">
        <v>2851</v>
      </c>
      <c r="J4638" t="s">
        <v>45660</v>
      </c>
    </row>
    <row r="4639" spans="1:10" x14ac:dyDescent="0.35">
      <c r="A4639" t="s">
        <v>36084</v>
      </c>
      <c r="B4639" t="s">
        <v>36085</v>
      </c>
      <c r="C4639" t="s">
        <v>36086</v>
      </c>
      <c r="D4639" t="s">
        <v>36087</v>
      </c>
      <c r="E4639" t="s">
        <v>35743</v>
      </c>
      <c r="F4639" t="s">
        <v>36088</v>
      </c>
      <c r="G4639" t="s">
        <v>36089</v>
      </c>
      <c r="H4639" t="s">
        <v>17</v>
      </c>
      <c r="I4639" t="s">
        <v>7704</v>
      </c>
      <c r="J4639" t="s">
        <v>82</v>
      </c>
    </row>
    <row r="4640" spans="1:10" x14ac:dyDescent="0.35">
      <c r="A4640" t="s">
        <v>36339</v>
      </c>
      <c r="B4640" t="s">
        <v>36340</v>
      </c>
      <c r="C4640" t="s">
        <v>36341</v>
      </c>
      <c r="D4640" t="s">
        <v>36342</v>
      </c>
      <c r="E4640" t="s">
        <v>35779</v>
      </c>
      <c r="F4640" t="s">
        <v>36343</v>
      </c>
      <c r="G4640" t="s">
        <v>9663</v>
      </c>
      <c r="H4640" t="s">
        <v>17</v>
      </c>
      <c r="I4640" t="s">
        <v>771</v>
      </c>
      <c r="J4640" t="s">
        <v>34078</v>
      </c>
    </row>
    <row r="4641" spans="1:10" x14ac:dyDescent="0.35">
      <c r="A4641" t="s">
        <v>36849</v>
      </c>
      <c r="B4641" t="s">
        <v>36850</v>
      </c>
      <c r="C4641" t="s">
        <v>36851</v>
      </c>
      <c r="D4641" t="s">
        <v>36852</v>
      </c>
      <c r="E4641" t="s">
        <v>35779</v>
      </c>
      <c r="F4641" t="s">
        <v>30621</v>
      </c>
      <c r="G4641" t="s">
        <v>36853</v>
      </c>
      <c r="H4641" t="s">
        <v>480</v>
      </c>
      <c r="I4641" t="s">
        <v>1318</v>
      </c>
      <c r="J4641" t="s">
        <v>36854</v>
      </c>
    </row>
    <row r="4642" spans="1:10" x14ac:dyDescent="0.35">
      <c r="A4642" t="s">
        <v>36885</v>
      </c>
      <c r="B4642" t="s">
        <v>36886</v>
      </c>
      <c r="C4642" t="s">
        <v>36887</v>
      </c>
      <c r="D4642" t="s">
        <v>36888</v>
      </c>
      <c r="E4642" t="s">
        <v>35771</v>
      </c>
      <c r="F4642" t="s">
        <v>36880</v>
      </c>
      <c r="G4642" t="s">
        <v>3267</v>
      </c>
      <c r="H4642" t="s">
        <v>822</v>
      </c>
      <c r="I4642" t="s">
        <v>1062</v>
      </c>
      <c r="J4642" t="s">
        <v>27413</v>
      </c>
    </row>
    <row r="4643" spans="1:10" x14ac:dyDescent="0.35">
      <c r="A4643" t="s">
        <v>33916</v>
      </c>
      <c r="B4643" t="s">
        <v>33917</v>
      </c>
      <c r="C4643" t="s">
        <v>33918</v>
      </c>
      <c r="D4643" t="s">
        <v>33919</v>
      </c>
      <c r="E4643" t="s">
        <v>51104</v>
      </c>
      <c r="F4643" t="s">
        <v>14994</v>
      </c>
      <c r="G4643" t="s">
        <v>17970</v>
      </c>
      <c r="H4643" t="s">
        <v>480</v>
      </c>
      <c r="I4643" t="s">
        <v>1725</v>
      </c>
      <c r="J4643" t="s">
        <v>153</v>
      </c>
    </row>
    <row r="4644" spans="1:10" x14ac:dyDescent="0.35">
      <c r="A4644" t="s">
        <v>52193</v>
      </c>
      <c r="B4644" t="s">
        <v>52194</v>
      </c>
      <c r="C4644" t="s">
        <v>52195</v>
      </c>
      <c r="D4644" t="s">
        <v>52196</v>
      </c>
      <c r="E4644" t="s">
        <v>51104</v>
      </c>
      <c r="F4644" t="s">
        <v>15870</v>
      </c>
      <c r="G4644" t="s">
        <v>3553</v>
      </c>
      <c r="H4644" t="s">
        <v>822</v>
      </c>
      <c r="I4644" t="s">
        <v>1426</v>
      </c>
      <c r="J4644" t="s">
        <v>18712</v>
      </c>
    </row>
    <row r="4645" spans="1:10" x14ac:dyDescent="0.35">
      <c r="A4645" t="s">
        <v>26271</v>
      </c>
      <c r="B4645" t="s">
        <v>26272</v>
      </c>
      <c r="C4645" t="s">
        <v>26273</v>
      </c>
      <c r="D4645" t="s">
        <v>26274</v>
      </c>
      <c r="E4645" t="s">
        <v>51104</v>
      </c>
      <c r="F4645" t="s">
        <v>17615</v>
      </c>
      <c r="G4645" t="s">
        <v>26275</v>
      </c>
      <c r="H4645" t="s">
        <v>17</v>
      </c>
      <c r="I4645" t="s">
        <v>176</v>
      </c>
      <c r="J4645" t="s">
        <v>12961</v>
      </c>
    </row>
    <row r="4646" spans="1:10" x14ac:dyDescent="0.35">
      <c r="A4646" t="s">
        <v>41908</v>
      </c>
      <c r="B4646" t="s">
        <v>41909</v>
      </c>
      <c r="C4646" t="s">
        <v>41910</v>
      </c>
      <c r="D4646" t="s">
        <v>41911</v>
      </c>
      <c r="E4646" t="s">
        <v>42786</v>
      </c>
      <c r="F4646" t="s">
        <v>41912</v>
      </c>
      <c r="G4646" t="s">
        <v>1282</v>
      </c>
      <c r="H4646" t="s">
        <v>480</v>
      </c>
      <c r="I4646" t="s">
        <v>1239</v>
      </c>
      <c r="J4646" t="s">
        <v>17284</v>
      </c>
    </row>
    <row r="4647" spans="1:10" x14ac:dyDescent="0.35">
      <c r="A4647" t="s">
        <v>41499</v>
      </c>
      <c r="B4647" t="s">
        <v>41500</v>
      </c>
      <c r="C4647" t="s">
        <v>41501</v>
      </c>
      <c r="D4647" t="s">
        <v>41502</v>
      </c>
      <c r="E4647" t="s">
        <v>41015</v>
      </c>
      <c r="F4647" t="s">
        <v>41503</v>
      </c>
      <c r="G4647" t="s">
        <v>814</v>
      </c>
      <c r="H4647" t="s">
        <v>17</v>
      </c>
      <c r="I4647" t="s">
        <v>67</v>
      </c>
      <c r="J4647" t="s">
        <v>10346</v>
      </c>
    </row>
    <row r="4648" spans="1:10" x14ac:dyDescent="0.35">
      <c r="A4648" t="s">
        <v>47507</v>
      </c>
      <c r="B4648" t="s">
        <v>47508</v>
      </c>
      <c r="C4648" t="s">
        <v>47509</v>
      </c>
      <c r="D4648" t="s">
        <v>47510</v>
      </c>
      <c r="E4648" t="s">
        <v>47405</v>
      </c>
      <c r="F4648" t="s">
        <v>47511</v>
      </c>
      <c r="G4648" t="s">
        <v>47512</v>
      </c>
      <c r="H4648" t="s">
        <v>17</v>
      </c>
      <c r="I4648" t="s">
        <v>47513</v>
      </c>
      <c r="J4648" t="s">
        <v>27633</v>
      </c>
    </row>
    <row r="4649" spans="1:10" x14ac:dyDescent="0.35">
      <c r="A4649" t="s">
        <v>20141</v>
      </c>
      <c r="B4649" t="s">
        <v>20142</v>
      </c>
      <c r="C4649" t="s">
        <v>20143</v>
      </c>
      <c r="D4649" t="s">
        <v>20144</v>
      </c>
      <c r="E4649" t="s">
        <v>18074</v>
      </c>
      <c r="F4649" t="s">
        <v>20145</v>
      </c>
      <c r="G4649" t="s">
        <v>17925</v>
      </c>
      <c r="H4649" t="s">
        <v>822</v>
      </c>
      <c r="I4649" t="s">
        <v>2115</v>
      </c>
      <c r="J4649" t="s">
        <v>318</v>
      </c>
    </row>
    <row r="4650" spans="1:10" x14ac:dyDescent="0.35">
      <c r="A4650" t="s">
        <v>12167</v>
      </c>
      <c r="B4650" t="s">
        <v>12167</v>
      </c>
      <c r="C4650" t="s">
        <v>12168</v>
      </c>
      <c r="D4650" t="s">
        <v>12169</v>
      </c>
      <c r="E4650" t="s">
        <v>9899</v>
      </c>
      <c r="F4650" t="s">
        <v>12170</v>
      </c>
      <c r="G4650" t="s">
        <v>1784</v>
      </c>
      <c r="H4650" t="s">
        <v>822</v>
      </c>
      <c r="I4650" t="s">
        <v>2618</v>
      </c>
      <c r="J4650" t="s">
        <v>12171</v>
      </c>
    </row>
    <row r="4651" spans="1:10" x14ac:dyDescent="0.35">
      <c r="A4651" t="s">
        <v>34079</v>
      </c>
      <c r="B4651" t="s">
        <v>34080</v>
      </c>
      <c r="C4651" t="s">
        <v>34081</v>
      </c>
      <c r="D4651" t="s">
        <v>321</v>
      </c>
      <c r="E4651" t="s">
        <v>32901</v>
      </c>
      <c r="F4651" t="s">
        <v>34082</v>
      </c>
      <c r="G4651" t="s">
        <v>34083</v>
      </c>
      <c r="H4651" t="s">
        <v>822</v>
      </c>
      <c r="I4651" t="s">
        <v>1077</v>
      </c>
      <c r="J4651" t="s">
        <v>19</v>
      </c>
    </row>
    <row r="4652" spans="1:10" x14ac:dyDescent="0.35">
      <c r="A4652" t="s">
        <v>19988</v>
      </c>
      <c r="B4652" t="s">
        <v>19989</v>
      </c>
      <c r="C4652" t="s">
        <v>19990</v>
      </c>
      <c r="D4652" t="s">
        <v>19991</v>
      </c>
      <c r="E4652" t="s">
        <v>32928</v>
      </c>
      <c r="F4652" t="s">
        <v>1966</v>
      </c>
      <c r="G4652" t="s">
        <v>19992</v>
      </c>
      <c r="H4652" t="s">
        <v>480</v>
      </c>
      <c r="I4652" t="s">
        <v>4642</v>
      </c>
      <c r="J4652" t="s">
        <v>7058</v>
      </c>
    </row>
    <row r="4653" spans="1:10" x14ac:dyDescent="0.35">
      <c r="A4653" t="s">
        <v>12849</v>
      </c>
      <c r="B4653" t="s">
        <v>12850</v>
      </c>
      <c r="C4653" t="s">
        <v>12851</v>
      </c>
      <c r="D4653" t="s">
        <v>12851</v>
      </c>
      <c r="E4653" t="s">
        <v>9874</v>
      </c>
      <c r="F4653" t="s">
        <v>350</v>
      </c>
      <c r="G4653" t="s">
        <v>9839</v>
      </c>
      <c r="H4653" t="s">
        <v>822</v>
      </c>
      <c r="I4653" t="s">
        <v>3474</v>
      </c>
      <c r="J4653" t="s">
        <v>19</v>
      </c>
    </row>
    <row r="4654" spans="1:10" x14ac:dyDescent="0.35">
      <c r="A4654" t="s">
        <v>47081</v>
      </c>
      <c r="B4654" t="s">
        <v>47082</v>
      </c>
      <c r="C4654" t="s">
        <v>47083</v>
      </c>
      <c r="D4654" t="s">
        <v>47084</v>
      </c>
      <c r="E4654" t="s">
        <v>45733</v>
      </c>
      <c r="F4654" t="s">
        <v>30286</v>
      </c>
      <c r="G4654" t="s">
        <v>22488</v>
      </c>
      <c r="H4654" t="s">
        <v>822</v>
      </c>
      <c r="I4654" t="s">
        <v>2229</v>
      </c>
      <c r="J4654" t="s">
        <v>5902</v>
      </c>
    </row>
    <row r="4655" spans="1:10" x14ac:dyDescent="0.35">
      <c r="A4655" t="s">
        <v>43879</v>
      </c>
      <c r="B4655" t="s">
        <v>43880</v>
      </c>
      <c r="C4655" t="s">
        <v>43881</v>
      </c>
      <c r="D4655" t="s">
        <v>43882</v>
      </c>
      <c r="E4655" t="s">
        <v>42786</v>
      </c>
      <c r="F4655" t="s">
        <v>43883</v>
      </c>
      <c r="G4655" t="s">
        <v>2241</v>
      </c>
      <c r="H4655" t="s">
        <v>822</v>
      </c>
      <c r="I4655" t="s">
        <v>823</v>
      </c>
      <c r="J4655" t="s">
        <v>19</v>
      </c>
    </row>
    <row r="4656" spans="1:10" x14ac:dyDescent="0.35">
      <c r="A4656" t="s">
        <v>36529</v>
      </c>
      <c r="B4656" t="s">
        <v>36530</v>
      </c>
      <c r="C4656" t="s">
        <v>36531</v>
      </c>
      <c r="D4656" t="s">
        <v>321</v>
      </c>
      <c r="E4656" t="s">
        <v>35743</v>
      </c>
      <c r="F4656" t="s">
        <v>36532</v>
      </c>
      <c r="G4656" t="s">
        <v>28699</v>
      </c>
      <c r="H4656" t="s">
        <v>17</v>
      </c>
      <c r="I4656" t="s">
        <v>1188</v>
      </c>
      <c r="J4656" t="s">
        <v>19</v>
      </c>
    </row>
    <row r="4657" spans="1:10" x14ac:dyDescent="0.35">
      <c r="A4657" t="s">
        <v>40865</v>
      </c>
      <c r="B4657" t="s">
        <v>40866</v>
      </c>
      <c r="C4657" t="s">
        <v>40867</v>
      </c>
      <c r="D4657" t="s">
        <v>40868</v>
      </c>
      <c r="E4657" t="s">
        <v>39465</v>
      </c>
      <c r="F4657" t="s">
        <v>14049</v>
      </c>
      <c r="G4657" t="s">
        <v>20445</v>
      </c>
      <c r="H4657" t="s">
        <v>822</v>
      </c>
      <c r="I4657" t="s">
        <v>1940</v>
      </c>
      <c r="J4657" t="s">
        <v>14498</v>
      </c>
    </row>
    <row r="4658" spans="1:10" x14ac:dyDescent="0.35">
      <c r="A4658" t="s">
        <v>24409</v>
      </c>
      <c r="B4658" t="s">
        <v>24410</v>
      </c>
      <c r="C4658" t="s">
        <v>24411</v>
      </c>
      <c r="D4658" t="s">
        <v>24412</v>
      </c>
      <c r="E4658" t="s">
        <v>22777</v>
      </c>
      <c r="F4658" t="s">
        <v>15313</v>
      </c>
      <c r="G4658" t="s">
        <v>15678</v>
      </c>
      <c r="H4658" t="s">
        <v>822</v>
      </c>
      <c r="I4658" t="s">
        <v>1444</v>
      </c>
      <c r="J4658" t="s">
        <v>24413</v>
      </c>
    </row>
    <row r="4659" spans="1:10" x14ac:dyDescent="0.35">
      <c r="A4659" t="s">
        <v>52153</v>
      </c>
      <c r="B4659" t="s">
        <v>52154</v>
      </c>
      <c r="C4659" t="s">
        <v>52155</v>
      </c>
      <c r="D4659" t="s">
        <v>321</v>
      </c>
      <c r="E4659" t="s">
        <v>51103</v>
      </c>
      <c r="F4659" t="s">
        <v>34581</v>
      </c>
      <c r="G4659" t="s">
        <v>32823</v>
      </c>
      <c r="H4659" t="s">
        <v>822</v>
      </c>
      <c r="I4659" t="s">
        <v>2229</v>
      </c>
      <c r="J4659" t="s">
        <v>19</v>
      </c>
    </row>
    <row r="4660" spans="1:10" x14ac:dyDescent="0.35">
      <c r="A4660" t="s">
        <v>21287</v>
      </c>
      <c r="B4660" t="s">
        <v>21287</v>
      </c>
      <c r="C4660" t="s">
        <v>21288</v>
      </c>
      <c r="D4660" t="s">
        <v>21289</v>
      </c>
      <c r="E4660" t="s">
        <v>20689</v>
      </c>
      <c r="F4660" t="s">
        <v>21290</v>
      </c>
      <c r="G4660" t="s">
        <v>18384</v>
      </c>
      <c r="H4660" t="s">
        <v>480</v>
      </c>
      <c r="I4660" t="s">
        <v>2025</v>
      </c>
      <c r="J4660" t="s">
        <v>19</v>
      </c>
    </row>
    <row r="4661" spans="1:10" x14ac:dyDescent="0.35">
      <c r="A4661" t="s">
        <v>3624</v>
      </c>
      <c r="B4661" t="s">
        <v>3625</v>
      </c>
      <c r="C4661" t="s">
        <v>3626</v>
      </c>
      <c r="D4661" t="s">
        <v>321</v>
      </c>
      <c r="E4661" t="s">
        <v>244</v>
      </c>
      <c r="F4661" t="s">
        <v>3627</v>
      </c>
      <c r="G4661" t="s">
        <v>3622</v>
      </c>
      <c r="H4661" t="s">
        <v>822</v>
      </c>
      <c r="I4661" t="s">
        <v>2683</v>
      </c>
      <c r="J4661" t="s">
        <v>3628</v>
      </c>
    </row>
    <row r="4662" spans="1:10" x14ac:dyDescent="0.35">
      <c r="A4662" t="s">
        <v>39213</v>
      </c>
      <c r="B4662" t="s">
        <v>39214</v>
      </c>
      <c r="C4662" t="s">
        <v>39215</v>
      </c>
      <c r="D4662" t="s">
        <v>39216</v>
      </c>
      <c r="E4662" t="s">
        <v>37892</v>
      </c>
      <c r="F4662" t="s">
        <v>39217</v>
      </c>
      <c r="G4662" t="s">
        <v>36499</v>
      </c>
      <c r="H4662" t="s">
        <v>822</v>
      </c>
      <c r="I4662" t="s">
        <v>2941</v>
      </c>
      <c r="J4662" t="s">
        <v>26367</v>
      </c>
    </row>
    <row r="4663" spans="1:10" x14ac:dyDescent="0.35">
      <c r="A4663" t="s">
        <v>51695</v>
      </c>
      <c r="B4663" t="s">
        <v>51696</v>
      </c>
      <c r="C4663" t="s">
        <v>51697</v>
      </c>
      <c r="D4663" t="s">
        <v>51698</v>
      </c>
      <c r="E4663" t="s">
        <v>51103</v>
      </c>
      <c r="F4663" t="s">
        <v>9418</v>
      </c>
      <c r="G4663" t="s">
        <v>19650</v>
      </c>
      <c r="H4663" t="s">
        <v>480</v>
      </c>
      <c r="I4663" t="s">
        <v>1112</v>
      </c>
      <c r="J4663" t="s">
        <v>16548</v>
      </c>
    </row>
    <row r="4664" spans="1:10" x14ac:dyDescent="0.35">
      <c r="A4664" t="s">
        <v>45560</v>
      </c>
      <c r="B4664" t="s">
        <v>45561</v>
      </c>
      <c r="C4664" t="s">
        <v>45562</v>
      </c>
      <c r="D4664" t="s">
        <v>45563</v>
      </c>
      <c r="E4664" t="s">
        <v>44318</v>
      </c>
      <c r="F4664" t="s">
        <v>2829</v>
      </c>
      <c r="G4664" t="s">
        <v>3301</v>
      </c>
      <c r="H4664" t="s">
        <v>822</v>
      </c>
      <c r="I4664" t="s">
        <v>2025</v>
      </c>
      <c r="J4664" t="s">
        <v>45564</v>
      </c>
    </row>
    <row r="4665" spans="1:10" x14ac:dyDescent="0.35">
      <c r="A4665" t="s">
        <v>39365</v>
      </c>
      <c r="B4665" t="s">
        <v>39366</v>
      </c>
      <c r="C4665" t="s">
        <v>39367</v>
      </c>
      <c r="D4665" t="s">
        <v>39368</v>
      </c>
      <c r="E4665" t="s">
        <v>38076</v>
      </c>
      <c r="F4665" t="s">
        <v>39369</v>
      </c>
      <c r="G4665" t="s">
        <v>20365</v>
      </c>
      <c r="H4665" t="s">
        <v>822</v>
      </c>
      <c r="I4665" t="s">
        <v>2565</v>
      </c>
      <c r="J4665" t="s">
        <v>5985</v>
      </c>
    </row>
    <row r="4666" spans="1:10" x14ac:dyDescent="0.35">
      <c r="A4666" t="s">
        <v>3276</v>
      </c>
      <c r="B4666" t="s">
        <v>3277</v>
      </c>
      <c r="C4666" t="s">
        <v>3278</v>
      </c>
      <c r="D4666" t="s">
        <v>3279</v>
      </c>
      <c r="E4666" t="s">
        <v>198</v>
      </c>
      <c r="F4666" t="s">
        <v>3280</v>
      </c>
      <c r="G4666" t="s">
        <v>3281</v>
      </c>
      <c r="H4666" t="s">
        <v>822</v>
      </c>
      <c r="I4666" t="s">
        <v>1554</v>
      </c>
      <c r="J4666" t="s">
        <v>3282</v>
      </c>
    </row>
    <row r="4667" spans="1:10" x14ac:dyDescent="0.35">
      <c r="A4667" t="s">
        <v>1349</v>
      </c>
      <c r="B4667" t="s">
        <v>1350</v>
      </c>
      <c r="C4667" t="s">
        <v>1351</v>
      </c>
      <c r="D4667" t="s">
        <v>1352</v>
      </c>
      <c r="E4667" t="s">
        <v>198</v>
      </c>
      <c r="F4667" t="s">
        <v>1353</v>
      </c>
      <c r="G4667" t="s">
        <v>1354</v>
      </c>
      <c r="H4667" t="s">
        <v>17</v>
      </c>
      <c r="I4667" t="s">
        <v>176</v>
      </c>
      <c r="J4667" t="s">
        <v>512</v>
      </c>
    </row>
    <row r="4668" spans="1:10" x14ac:dyDescent="0.35">
      <c r="A4668" t="s">
        <v>542</v>
      </c>
      <c r="B4668" t="s">
        <v>543</v>
      </c>
      <c r="C4668" t="s">
        <v>544</v>
      </c>
      <c r="D4668" t="s">
        <v>545</v>
      </c>
      <c r="E4668" t="s">
        <v>56</v>
      </c>
      <c r="F4668" t="s">
        <v>546</v>
      </c>
      <c r="G4668" t="s">
        <v>547</v>
      </c>
      <c r="H4668" t="s">
        <v>17</v>
      </c>
      <c r="I4668" t="s">
        <v>548</v>
      </c>
      <c r="J4668" t="s">
        <v>549</v>
      </c>
    </row>
    <row r="4669" spans="1:10" x14ac:dyDescent="0.35">
      <c r="A4669" t="s">
        <v>39290</v>
      </c>
      <c r="B4669" t="s">
        <v>39291</v>
      </c>
      <c r="C4669" t="s">
        <v>39292</v>
      </c>
      <c r="D4669" t="s">
        <v>39293</v>
      </c>
      <c r="E4669" t="s">
        <v>38076</v>
      </c>
      <c r="F4669" t="s">
        <v>39294</v>
      </c>
      <c r="G4669" t="s">
        <v>2892</v>
      </c>
      <c r="H4669" t="s">
        <v>822</v>
      </c>
      <c r="I4669" t="s">
        <v>2229</v>
      </c>
      <c r="J4669" t="s">
        <v>39295</v>
      </c>
    </row>
    <row r="4670" spans="1:10" x14ac:dyDescent="0.35">
      <c r="A4670" t="s">
        <v>30957</v>
      </c>
      <c r="B4670" t="s">
        <v>30957</v>
      </c>
      <c r="C4670" t="s">
        <v>30958</v>
      </c>
      <c r="D4670" t="s">
        <v>30959</v>
      </c>
      <c r="E4670" t="s">
        <v>29431</v>
      </c>
      <c r="F4670" t="s">
        <v>3361</v>
      </c>
      <c r="G4670" t="s">
        <v>30960</v>
      </c>
      <c r="H4670" t="s">
        <v>822</v>
      </c>
      <c r="I4670" t="s">
        <v>1426</v>
      </c>
      <c r="J4670" t="s">
        <v>8010</v>
      </c>
    </row>
    <row r="4671" spans="1:10" x14ac:dyDescent="0.35">
      <c r="A4671" t="s">
        <v>30217</v>
      </c>
      <c r="B4671" t="s">
        <v>30218</v>
      </c>
      <c r="C4671" t="s">
        <v>30219</v>
      </c>
      <c r="D4671" t="s">
        <v>30220</v>
      </c>
      <c r="E4671" t="s">
        <v>28957</v>
      </c>
      <c r="F4671" t="s">
        <v>30221</v>
      </c>
      <c r="G4671" t="s">
        <v>30222</v>
      </c>
      <c r="H4671" t="s">
        <v>822</v>
      </c>
      <c r="I4671" t="s">
        <v>1028</v>
      </c>
      <c r="J4671" t="s">
        <v>1156</v>
      </c>
    </row>
    <row r="4672" spans="1:10" x14ac:dyDescent="0.35">
      <c r="A4672" t="s">
        <v>49963</v>
      </c>
      <c r="B4672" t="s">
        <v>49964</v>
      </c>
      <c r="C4672" t="s">
        <v>321</v>
      </c>
      <c r="D4672" t="s">
        <v>49965</v>
      </c>
      <c r="E4672" t="s">
        <v>48944</v>
      </c>
      <c r="F4672" t="s">
        <v>3266</v>
      </c>
      <c r="G4672" t="s">
        <v>20465</v>
      </c>
      <c r="H4672" t="s">
        <v>822</v>
      </c>
      <c r="I4672" t="s">
        <v>540</v>
      </c>
      <c r="J4672" t="s">
        <v>49966</v>
      </c>
    </row>
    <row r="4673" spans="1:10" x14ac:dyDescent="0.35">
      <c r="A4673" t="s">
        <v>16180</v>
      </c>
      <c r="B4673" t="s">
        <v>16181</v>
      </c>
      <c r="C4673" t="s">
        <v>16182</v>
      </c>
      <c r="D4673" t="s">
        <v>16183</v>
      </c>
      <c r="E4673" t="s">
        <v>16118</v>
      </c>
      <c r="F4673" t="s">
        <v>16184</v>
      </c>
      <c r="G4673" t="s">
        <v>16185</v>
      </c>
      <c r="H4673" t="s">
        <v>17</v>
      </c>
      <c r="I4673" t="s">
        <v>135</v>
      </c>
      <c r="J4673" t="s">
        <v>16186</v>
      </c>
    </row>
    <row r="4674" spans="1:10" x14ac:dyDescent="0.35">
      <c r="A4674" t="s">
        <v>12901</v>
      </c>
      <c r="B4674" t="s">
        <v>12902</v>
      </c>
      <c r="C4674" t="s">
        <v>12903</v>
      </c>
      <c r="D4674" t="s">
        <v>12904</v>
      </c>
      <c r="E4674" t="s">
        <v>9969</v>
      </c>
      <c r="F4674" t="s">
        <v>12905</v>
      </c>
      <c r="G4674" t="s">
        <v>12906</v>
      </c>
      <c r="H4674" t="s">
        <v>822</v>
      </c>
      <c r="I4674" t="s">
        <v>1554</v>
      </c>
      <c r="J4674" t="s">
        <v>12907</v>
      </c>
    </row>
    <row r="4675" spans="1:10" x14ac:dyDescent="0.35">
      <c r="A4675" t="s">
        <v>14713</v>
      </c>
      <c r="B4675" t="s">
        <v>14714</v>
      </c>
      <c r="C4675" t="s">
        <v>321</v>
      </c>
      <c r="D4675" t="s">
        <v>14715</v>
      </c>
      <c r="E4675" t="s">
        <v>26920</v>
      </c>
      <c r="F4675" t="s">
        <v>5441</v>
      </c>
      <c r="G4675" t="s">
        <v>14716</v>
      </c>
      <c r="H4675" t="s">
        <v>480</v>
      </c>
      <c r="I4675" t="s">
        <v>1411</v>
      </c>
      <c r="J4675" t="s">
        <v>14717</v>
      </c>
    </row>
    <row r="4676" spans="1:10" x14ac:dyDescent="0.35">
      <c r="A4676" t="s">
        <v>26916</v>
      </c>
      <c r="B4676" t="s">
        <v>26917</v>
      </c>
      <c r="C4676" t="s">
        <v>26918</v>
      </c>
      <c r="D4676" t="s">
        <v>26919</v>
      </c>
      <c r="E4676" t="s">
        <v>26920</v>
      </c>
      <c r="F4676" t="s">
        <v>26921</v>
      </c>
      <c r="G4676" t="s">
        <v>26922</v>
      </c>
      <c r="H4676" t="s">
        <v>17</v>
      </c>
      <c r="I4676" t="s">
        <v>143</v>
      </c>
      <c r="J4676" t="s">
        <v>7074</v>
      </c>
    </row>
    <row r="4677" spans="1:10" x14ac:dyDescent="0.35">
      <c r="A4677" t="s">
        <v>11916</v>
      </c>
      <c r="B4677" t="s">
        <v>11917</v>
      </c>
      <c r="C4677" t="s">
        <v>11918</v>
      </c>
      <c r="D4677" t="s">
        <v>11919</v>
      </c>
      <c r="E4677" t="s">
        <v>9874</v>
      </c>
      <c r="F4677" t="s">
        <v>11920</v>
      </c>
      <c r="G4677" t="s">
        <v>11921</v>
      </c>
      <c r="H4677" t="s">
        <v>822</v>
      </c>
      <c r="I4677" t="s">
        <v>6984</v>
      </c>
      <c r="J4677" t="s">
        <v>4792</v>
      </c>
    </row>
    <row r="4678" spans="1:10" x14ac:dyDescent="0.35">
      <c r="A4678" t="s">
        <v>30208</v>
      </c>
      <c r="B4678" t="s">
        <v>30209</v>
      </c>
      <c r="C4678" t="s">
        <v>30210</v>
      </c>
      <c r="D4678" t="s">
        <v>30210</v>
      </c>
      <c r="E4678" t="s">
        <v>29087</v>
      </c>
      <c r="F4678" t="s">
        <v>24299</v>
      </c>
      <c r="G4678" t="s">
        <v>28480</v>
      </c>
      <c r="H4678" t="s">
        <v>822</v>
      </c>
      <c r="I4678" t="s">
        <v>2419</v>
      </c>
      <c r="J4678" t="s">
        <v>30211</v>
      </c>
    </row>
    <row r="4679" spans="1:10" x14ac:dyDescent="0.35">
      <c r="A4679" t="s">
        <v>37297</v>
      </c>
      <c r="B4679" t="s">
        <v>37298</v>
      </c>
      <c r="C4679" t="s">
        <v>37299</v>
      </c>
      <c r="D4679" t="s">
        <v>37300</v>
      </c>
      <c r="E4679" t="s">
        <v>35743</v>
      </c>
      <c r="F4679" t="s">
        <v>37301</v>
      </c>
      <c r="G4679" t="s">
        <v>37302</v>
      </c>
      <c r="H4679" t="s">
        <v>480</v>
      </c>
      <c r="I4679" t="s">
        <v>693</v>
      </c>
      <c r="J4679" t="s">
        <v>7863</v>
      </c>
    </row>
    <row r="4680" spans="1:10" x14ac:dyDescent="0.35">
      <c r="A4680" t="s">
        <v>24589</v>
      </c>
      <c r="B4680" t="s">
        <v>24590</v>
      </c>
      <c r="C4680" t="s">
        <v>24591</v>
      </c>
      <c r="D4680" t="s">
        <v>24592</v>
      </c>
      <c r="E4680" t="s">
        <v>22836</v>
      </c>
      <c r="F4680" t="s">
        <v>3846</v>
      </c>
      <c r="G4680" t="s">
        <v>24593</v>
      </c>
      <c r="H4680" t="s">
        <v>822</v>
      </c>
      <c r="I4680" t="s">
        <v>3154</v>
      </c>
      <c r="J4680" t="s">
        <v>19</v>
      </c>
    </row>
    <row r="4681" spans="1:10" x14ac:dyDescent="0.35">
      <c r="A4681" t="s">
        <v>40785</v>
      </c>
      <c r="B4681" t="s">
        <v>40786</v>
      </c>
      <c r="C4681" t="s">
        <v>40787</v>
      </c>
      <c r="D4681" t="s">
        <v>40788</v>
      </c>
      <c r="E4681" t="s">
        <v>39781</v>
      </c>
      <c r="F4681" t="s">
        <v>40789</v>
      </c>
      <c r="G4681" t="s">
        <v>3005</v>
      </c>
      <c r="H4681" t="s">
        <v>822</v>
      </c>
      <c r="I4681" t="s">
        <v>1725</v>
      </c>
      <c r="J4681" t="s">
        <v>40790</v>
      </c>
    </row>
    <row r="4682" spans="1:10" x14ac:dyDescent="0.35">
      <c r="A4682" t="s">
        <v>15105</v>
      </c>
      <c r="B4682" t="s">
        <v>15106</v>
      </c>
      <c r="C4682" t="s">
        <v>15107</v>
      </c>
      <c r="D4682" t="s">
        <v>15108</v>
      </c>
      <c r="E4682" t="s">
        <v>13015</v>
      </c>
      <c r="F4682" t="s">
        <v>15109</v>
      </c>
      <c r="G4682" t="s">
        <v>12433</v>
      </c>
      <c r="H4682" t="s">
        <v>480</v>
      </c>
      <c r="I4682" t="s">
        <v>2100</v>
      </c>
      <c r="J4682" t="s">
        <v>19</v>
      </c>
    </row>
    <row r="4683" spans="1:10" x14ac:dyDescent="0.35">
      <c r="A4683" t="s">
        <v>3113</v>
      </c>
      <c r="B4683" t="s">
        <v>3114</v>
      </c>
      <c r="C4683" t="s">
        <v>3115</v>
      </c>
      <c r="D4683" t="s">
        <v>3116</v>
      </c>
      <c r="E4683" t="s">
        <v>198</v>
      </c>
      <c r="F4683" t="s">
        <v>3117</v>
      </c>
      <c r="G4683" t="s">
        <v>3118</v>
      </c>
      <c r="H4683" t="s">
        <v>822</v>
      </c>
      <c r="I4683" t="s">
        <v>2115</v>
      </c>
      <c r="J4683" t="s">
        <v>3119</v>
      </c>
    </row>
    <row r="4684" spans="1:10" x14ac:dyDescent="0.35">
      <c r="A4684" t="s">
        <v>2216</v>
      </c>
      <c r="B4684" t="s">
        <v>2217</v>
      </c>
      <c r="C4684" t="s">
        <v>2218</v>
      </c>
      <c r="D4684" t="s">
        <v>2219</v>
      </c>
      <c r="E4684" t="s">
        <v>51103</v>
      </c>
      <c r="F4684" t="s">
        <v>2220</v>
      </c>
      <c r="G4684" t="s">
        <v>2221</v>
      </c>
      <c r="H4684" t="s">
        <v>17</v>
      </c>
      <c r="I4684" t="s">
        <v>481</v>
      </c>
      <c r="J4684" t="s">
        <v>2222</v>
      </c>
    </row>
    <row r="4685" spans="1:10" x14ac:dyDescent="0.35">
      <c r="A4685" t="s">
        <v>43562</v>
      </c>
      <c r="B4685" t="s">
        <v>43563</v>
      </c>
      <c r="C4685" t="s">
        <v>43564</v>
      </c>
      <c r="D4685" t="s">
        <v>43565</v>
      </c>
      <c r="E4685" t="s">
        <v>42792</v>
      </c>
      <c r="F4685" t="s">
        <v>43566</v>
      </c>
      <c r="G4685" t="s">
        <v>14604</v>
      </c>
      <c r="H4685" t="s">
        <v>480</v>
      </c>
      <c r="I4685" t="s">
        <v>1020</v>
      </c>
      <c r="J4685" t="s">
        <v>10346</v>
      </c>
    </row>
    <row r="4686" spans="1:10" x14ac:dyDescent="0.35">
      <c r="A4686" t="s">
        <v>5240</v>
      </c>
      <c r="B4686" t="s">
        <v>5240</v>
      </c>
      <c r="C4686" t="s">
        <v>5241</v>
      </c>
      <c r="D4686" t="s">
        <v>5242</v>
      </c>
      <c r="E4686" t="s">
        <v>3867</v>
      </c>
      <c r="F4686" t="s">
        <v>5243</v>
      </c>
      <c r="G4686" t="s">
        <v>5244</v>
      </c>
      <c r="H4686" t="s">
        <v>480</v>
      </c>
      <c r="I4686" t="s">
        <v>1785</v>
      </c>
      <c r="J4686" t="s">
        <v>5245</v>
      </c>
    </row>
    <row r="4687" spans="1:10" x14ac:dyDescent="0.35">
      <c r="A4687" t="s">
        <v>10954</v>
      </c>
      <c r="B4687" t="s">
        <v>10955</v>
      </c>
      <c r="C4687" t="s">
        <v>10956</v>
      </c>
      <c r="D4687" t="s">
        <v>10956</v>
      </c>
      <c r="E4687" t="s">
        <v>16374</v>
      </c>
      <c r="F4687" t="s">
        <v>3225</v>
      </c>
      <c r="G4687" t="s">
        <v>10957</v>
      </c>
      <c r="H4687" t="s">
        <v>17</v>
      </c>
      <c r="I4687" t="s">
        <v>785</v>
      </c>
      <c r="J4687" t="s">
        <v>1341</v>
      </c>
    </row>
    <row r="4688" spans="1:10" x14ac:dyDescent="0.35">
      <c r="A4688" t="s">
        <v>37496</v>
      </c>
      <c r="B4688" t="s">
        <v>37497</v>
      </c>
      <c r="C4688" t="s">
        <v>37498</v>
      </c>
      <c r="D4688" t="s">
        <v>37499</v>
      </c>
      <c r="E4688" t="s">
        <v>35743</v>
      </c>
      <c r="F4688" t="s">
        <v>3504</v>
      </c>
      <c r="G4688" t="s">
        <v>37495</v>
      </c>
      <c r="H4688" t="s">
        <v>480</v>
      </c>
      <c r="I4688" t="s">
        <v>1510</v>
      </c>
      <c r="J4688" t="s">
        <v>19</v>
      </c>
    </row>
    <row r="4689" spans="1:10" x14ac:dyDescent="0.35">
      <c r="A4689" t="s">
        <v>28818</v>
      </c>
      <c r="B4689" t="s">
        <v>28819</v>
      </c>
      <c r="C4689" t="s">
        <v>28820</v>
      </c>
      <c r="D4689" t="s">
        <v>28820</v>
      </c>
      <c r="E4689" t="s">
        <v>26938</v>
      </c>
      <c r="F4689" t="s">
        <v>8619</v>
      </c>
      <c r="G4689" t="s">
        <v>15953</v>
      </c>
      <c r="H4689" t="s">
        <v>822</v>
      </c>
      <c r="I4689" t="s">
        <v>1725</v>
      </c>
      <c r="J4689" t="s">
        <v>28821</v>
      </c>
    </row>
    <row r="4690" spans="1:10" x14ac:dyDescent="0.35">
      <c r="A4690" t="s">
        <v>39826</v>
      </c>
      <c r="B4690" t="s">
        <v>39827</v>
      </c>
      <c r="C4690" t="s">
        <v>321</v>
      </c>
      <c r="D4690" t="s">
        <v>39828</v>
      </c>
      <c r="E4690" t="s">
        <v>39465</v>
      </c>
      <c r="F4690" t="s">
        <v>31762</v>
      </c>
      <c r="G4690" t="s">
        <v>8093</v>
      </c>
      <c r="H4690" t="s">
        <v>17</v>
      </c>
      <c r="I4690" t="s">
        <v>481</v>
      </c>
      <c r="J4690" t="s">
        <v>29632</v>
      </c>
    </row>
    <row r="4691" spans="1:10" x14ac:dyDescent="0.35">
      <c r="A4691" t="s">
        <v>7593</v>
      </c>
      <c r="B4691" t="s">
        <v>7594</v>
      </c>
      <c r="C4691" t="s">
        <v>7595</v>
      </c>
      <c r="D4691" t="s">
        <v>7595</v>
      </c>
      <c r="E4691" t="s">
        <v>7006</v>
      </c>
      <c r="F4691" t="s">
        <v>7596</v>
      </c>
      <c r="G4691" t="s">
        <v>7597</v>
      </c>
      <c r="H4691" t="s">
        <v>17</v>
      </c>
      <c r="I4691" t="s">
        <v>2067</v>
      </c>
      <c r="J4691" t="s">
        <v>7598</v>
      </c>
    </row>
    <row r="4692" spans="1:10" x14ac:dyDescent="0.35">
      <c r="A4692" t="s">
        <v>7497</v>
      </c>
      <c r="B4692" t="s">
        <v>7498</v>
      </c>
      <c r="C4692" t="s">
        <v>7499</v>
      </c>
      <c r="D4692" t="s">
        <v>7499</v>
      </c>
      <c r="E4692" t="s">
        <v>7006</v>
      </c>
      <c r="F4692" t="s">
        <v>7500</v>
      </c>
      <c r="G4692" t="s">
        <v>7501</v>
      </c>
      <c r="H4692" t="s">
        <v>17</v>
      </c>
      <c r="I4692" t="s">
        <v>1326</v>
      </c>
      <c r="J4692" t="s">
        <v>7502</v>
      </c>
    </row>
    <row r="4693" spans="1:10" x14ac:dyDescent="0.35">
      <c r="A4693" t="s">
        <v>7141</v>
      </c>
      <c r="B4693" t="s">
        <v>7142</v>
      </c>
      <c r="C4693" t="s">
        <v>7143</v>
      </c>
      <c r="D4693" t="s">
        <v>7144</v>
      </c>
      <c r="E4693" t="s">
        <v>7006</v>
      </c>
      <c r="F4693" t="s">
        <v>7145</v>
      </c>
      <c r="G4693" t="s">
        <v>7146</v>
      </c>
      <c r="H4693" t="s">
        <v>17</v>
      </c>
      <c r="I4693" t="s">
        <v>7147</v>
      </c>
      <c r="J4693" t="s">
        <v>7148</v>
      </c>
    </row>
    <row r="4694" spans="1:10" x14ac:dyDescent="0.35">
      <c r="A4694" t="s">
        <v>7362</v>
      </c>
      <c r="B4694" t="s">
        <v>7363</v>
      </c>
      <c r="C4694" t="s">
        <v>7364</v>
      </c>
      <c r="D4694" t="s">
        <v>7365</v>
      </c>
      <c r="E4694" t="s">
        <v>7006</v>
      </c>
      <c r="F4694" t="s">
        <v>7366</v>
      </c>
      <c r="G4694" t="s">
        <v>7367</v>
      </c>
      <c r="H4694" t="s">
        <v>17</v>
      </c>
      <c r="I4694" t="s">
        <v>2331</v>
      </c>
      <c r="J4694" t="s">
        <v>7368</v>
      </c>
    </row>
    <row r="4695" spans="1:10" x14ac:dyDescent="0.35">
      <c r="A4695" t="s">
        <v>8069</v>
      </c>
      <c r="B4695" t="s">
        <v>8070</v>
      </c>
      <c r="C4695" t="s">
        <v>8071</v>
      </c>
      <c r="D4695" t="s">
        <v>8072</v>
      </c>
      <c r="E4695" t="s">
        <v>7006</v>
      </c>
      <c r="F4695" t="s">
        <v>8073</v>
      </c>
      <c r="G4695" t="s">
        <v>8074</v>
      </c>
      <c r="H4695" t="s">
        <v>480</v>
      </c>
      <c r="I4695" t="s">
        <v>1561</v>
      </c>
      <c r="J4695" t="s">
        <v>8075</v>
      </c>
    </row>
    <row r="4696" spans="1:10" x14ac:dyDescent="0.35">
      <c r="A4696" t="s">
        <v>7259</v>
      </c>
      <c r="B4696" t="s">
        <v>7260</v>
      </c>
      <c r="C4696" t="s">
        <v>7261</v>
      </c>
      <c r="D4696" t="s">
        <v>7262</v>
      </c>
      <c r="E4696" t="s">
        <v>7006</v>
      </c>
      <c r="F4696" t="s">
        <v>7263</v>
      </c>
      <c r="G4696" t="s">
        <v>7264</v>
      </c>
      <c r="H4696" t="s">
        <v>17</v>
      </c>
      <c r="I4696" t="s">
        <v>7265</v>
      </c>
      <c r="J4696" t="s">
        <v>7266</v>
      </c>
    </row>
    <row r="4697" spans="1:10" x14ac:dyDescent="0.35">
      <c r="A4697" t="s">
        <v>19276</v>
      </c>
      <c r="B4697" t="s">
        <v>19277</v>
      </c>
      <c r="C4697" t="s">
        <v>19278</v>
      </c>
      <c r="D4697" t="s">
        <v>19279</v>
      </c>
      <c r="E4697" t="s">
        <v>18074</v>
      </c>
      <c r="F4697" t="s">
        <v>14219</v>
      </c>
      <c r="G4697" t="s">
        <v>19280</v>
      </c>
      <c r="H4697" t="s">
        <v>480</v>
      </c>
      <c r="I4697" t="s">
        <v>1662</v>
      </c>
      <c r="J4697" t="s">
        <v>2032</v>
      </c>
    </row>
    <row r="4698" spans="1:10" x14ac:dyDescent="0.35">
      <c r="A4698" t="s">
        <v>32059</v>
      </c>
      <c r="B4698" t="s">
        <v>32060</v>
      </c>
      <c r="C4698" t="s">
        <v>32061</v>
      </c>
      <c r="D4698" t="s">
        <v>32062</v>
      </c>
      <c r="E4698" t="s">
        <v>31071</v>
      </c>
      <c r="F4698" t="s">
        <v>32063</v>
      </c>
      <c r="G4698" t="s">
        <v>32064</v>
      </c>
      <c r="H4698" t="s">
        <v>822</v>
      </c>
      <c r="I4698" t="s">
        <v>1253</v>
      </c>
      <c r="J4698" t="s">
        <v>2798</v>
      </c>
    </row>
    <row r="4699" spans="1:10" x14ac:dyDescent="0.35">
      <c r="A4699" t="s">
        <v>7051</v>
      </c>
      <c r="B4699" t="s">
        <v>7052</v>
      </c>
      <c r="C4699" t="s">
        <v>7053</v>
      </c>
      <c r="D4699" t="s">
        <v>7054</v>
      </c>
      <c r="E4699" t="s">
        <v>7006</v>
      </c>
      <c r="F4699" t="s">
        <v>7055</v>
      </c>
      <c r="G4699" t="s">
        <v>7056</v>
      </c>
      <c r="H4699" t="s">
        <v>17</v>
      </c>
      <c r="I4699" t="s">
        <v>7057</v>
      </c>
      <c r="J4699" t="s">
        <v>7058</v>
      </c>
    </row>
    <row r="4700" spans="1:10" x14ac:dyDescent="0.35">
      <c r="A4700" t="s">
        <v>16162</v>
      </c>
      <c r="B4700" t="s">
        <v>16163</v>
      </c>
      <c r="C4700" t="s">
        <v>16164</v>
      </c>
      <c r="D4700" t="s">
        <v>16165</v>
      </c>
      <c r="E4700" t="s">
        <v>16137</v>
      </c>
      <c r="F4700" t="s">
        <v>16166</v>
      </c>
      <c r="G4700" t="s">
        <v>16167</v>
      </c>
      <c r="H4700" t="s">
        <v>17</v>
      </c>
      <c r="I4700" t="s">
        <v>26</v>
      </c>
      <c r="J4700" t="s">
        <v>1749</v>
      </c>
    </row>
    <row r="4701" spans="1:10" x14ac:dyDescent="0.35">
      <c r="A4701" t="s">
        <v>50206</v>
      </c>
      <c r="B4701" t="s">
        <v>50207</v>
      </c>
      <c r="C4701" t="s">
        <v>50208</v>
      </c>
      <c r="D4701" t="s">
        <v>50209</v>
      </c>
      <c r="E4701" t="s">
        <v>50068</v>
      </c>
      <c r="F4701" t="s">
        <v>5224</v>
      </c>
      <c r="G4701" t="s">
        <v>21585</v>
      </c>
      <c r="H4701" t="s">
        <v>17</v>
      </c>
      <c r="I4701" t="s">
        <v>160</v>
      </c>
      <c r="J4701" t="s">
        <v>24723</v>
      </c>
    </row>
    <row r="4702" spans="1:10" x14ac:dyDescent="0.35">
      <c r="A4702" t="s">
        <v>37947</v>
      </c>
      <c r="B4702" t="s">
        <v>37948</v>
      </c>
      <c r="C4702" t="s">
        <v>37949</v>
      </c>
      <c r="D4702" t="s">
        <v>37950</v>
      </c>
      <c r="E4702" t="s">
        <v>37892</v>
      </c>
      <c r="F4702" t="s">
        <v>37951</v>
      </c>
      <c r="G4702" t="s">
        <v>37952</v>
      </c>
      <c r="H4702" t="s">
        <v>17</v>
      </c>
      <c r="I4702" t="s">
        <v>37953</v>
      </c>
      <c r="J4702" t="s">
        <v>8261</v>
      </c>
    </row>
    <row r="4703" spans="1:10" x14ac:dyDescent="0.35">
      <c r="A4703" t="s">
        <v>38037</v>
      </c>
      <c r="B4703" t="s">
        <v>38038</v>
      </c>
      <c r="C4703" t="s">
        <v>38039</v>
      </c>
      <c r="D4703" t="s">
        <v>38039</v>
      </c>
      <c r="E4703" t="s">
        <v>37892</v>
      </c>
      <c r="F4703" t="s">
        <v>38040</v>
      </c>
      <c r="G4703" t="s">
        <v>38041</v>
      </c>
      <c r="H4703" t="s">
        <v>17</v>
      </c>
      <c r="I4703" t="s">
        <v>18182</v>
      </c>
      <c r="J4703" t="s">
        <v>4169</v>
      </c>
    </row>
    <row r="4704" spans="1:10" x14ac:dyDescent="0.35">
      <c r="A4704" t="s">
        <v>9944</v>
      </c>
      <c r="B4704" t="s">
        <v>9945</v>
      </c>
      <c r="C4704" t="s">
        <v>9946</v>
      </c>
      <c r="D4704" t="s">
        <v>9947</v>
      </c>
      <c r="E4704" t="s">
        <v>9891</v>
      </c>
      <c r="F4704" t="s">
        <v>9948</v>
      </c>
      <c r="G4704" t="s">
        <v>9949</v>
      </c>
      <c r="H4704" t="s">
        <v>17</v>
      </c>
      <c r="I4704" t="s">
        <v>9950</v>
      </c>
      <c r="J4704" t="s">
        <v>9951</v>
      </c>
    </row>
    <row r="4705" spans="1:10" x14ac:dyDescent="0.35">
      <c r="A4705" t="s">
        <v>40977</v>
      </c>
      <c r="B4705" t="s">
        <v>40978</v>
      </c>
      <c r="C4705" t="s">
        <v>40979</v>
      </c>
      <c r="D4705" t="s">
        <v>40980</v>
      </c>
      <c r="E4705" t="s">
        <v>40921</v>
      </c>
      <c r="F4705" t="s">
        <v>40981</v>
      </c>
      <c r="G4705" t="s">
        <v>40982</v>
      </c>
      <c r="H4705" t="s">
        <v>17</v>
      </c>
      <c r="I4705" t="s">
        <v>40983</v>
      </c>
      <c r="J4705" t="s">
        <v>22434</v>
      </c>
    </row>
    <row r="4706" spans="1:10" x14ac:dyDescent="0.35">
      <c r="A4706" t="s">
        <v>41182</v>
      </c>
      <c r="B4706" t="s">
        <v>41183</v>
      </c>
      <c r="C4706" t="s">
        <v>41184</v>
      </c>
      <c r="D4706" t="s">
        <v>41185</v>
      </c>
      <c r="E4706" t="s">
        <v>41015</v>
      </c>
      <c r="F4706" t="s">
        <v>41186</v>
      </c>
      <c r="G4706" t="s">
        <v>41187</v>
      </c>
      <c r="H4706" t="s">
        <v>17</v>
      </c>
      <c r="I4706" t="s">
        <v>28976</v>
      </c>
      <c r="J4706" t="s">
        <v>20309</v>
      </c>
    </row>
    <row r="4707" spans="1:10" x14ac:dyDescent="0.35">
      <c r="A4707" t="s">
        <v>41157</v>
      </c>
      <c r="B4707" t="s">
        <v>41158</v>
      </c>
      <c r="C4707" t="s">
        <v>41159</v>
      </c>
      <c r="D4707" t="s">
        <v>41160</v>
      </c>
      <c r="E4707" t="s">
        <v>41161</v>
      </c>
      <c r="F4707" t="s">
        <v>41162</v>
      </c>
      <c r="G4707" t="s">
        <v>41163</v>
      </c>
      <c r="H4707" t="s">
        <v>17</v>
      </c>
      <c r="I4707" t="s">
        <v>13389</v>
      </c>
      <c r="J4707" t="s">
        <v>22541</v>
      </c>
    </row>
    <row r="4708" spans="1:10" x14ac:dyDescent="0.35">
      <c r="A4708" t="s">
        <v>42809</v>
      </c>
      <c r="B4708" t="s">
        <v>42810</v>
      </c>
      <c r="C4708" t="s">
        <v>42811</v>
      </c>
      <c r="D4708" t="s">
        <v>42812</v>
      </c>
      <c r="E4708" t="s">
        <v>42792</v>
      </c>
      <c r="F4708" t="s">
        <v>42813</v>
      </c>
      <c r="G4708" t="s">
        <v>42814</v>
      </c>
      <c r="H4708" t="s">
        <v>17</v>
      </c>
      <c r="I4708" t="s">
        <v>42815</v>
      </c>
      <c r="J4708" t="s">
        <v>1240</v>
      </c>
    </row>
    <row r="4709" spans="1:10" x14ac:dyDescent="0.35">
      <c r="A4709" t="s">
        <v>45744</v>
      </c>
      <c r="B4709" t="s">
        <v>45745</v>
      </c>
      <c r="C4709" t="s">
        <v>45746</v>
      </c>
      <c r="D4709" t="s">
        <v>45747</v>
      </c>
      <c r="E4709" t="s">
        <v>45718</v>
      </c>
      <c r="F4709" t="s">
        <v>45748</v>
      </c>
      <c r="G4709" t="s">
        <v>45749</v>
      </c>
      <c r="H4709" t="s">
        <v>17</v>
      </c>
      <c r="I4709" t="s">
        <v>45750</v>
      </c>
      <c r="J4709" t="s">
        <v>1218</v>
      </c>
    </row>
    <row r="4710" spans="1:10" x14ac:dyDescent="0.35">
      <c r="A4710" t="s">
        <v>50064</v>
      </c>
      <c r="B4710" t="s">
        <v>50065</v>
      </c>
      <c r="C4710" t="s">
        <v>50066</v>
      </c>
      <c r="D4710" t="s">
        <v>50067</v>
      </c>
      <c r="E4710" t="s">
        <v>50068</v>
      </c>
      <c r="F4710" t="s">
        <v>50069</v>
      </c>
      <c r="G4710" t="s">
        <v>50070</v>
      </c>
      <c r="H4710" t="s">
        <v>17</v>
      </c>
      <c r="I4710" t="s">
        <v>37953</v>
      </c>
      <c r="J4710" t="s">
        <v>15350</v>
      </c>
    </row>
    <row r="4711" spans="1:10" x14ac:dyDescent="0.35">
      <c r="A4711" t="s">
        <v>37904</v>
      </c>
      <c r="B4711" t="s">
        <v>37905</v>
      </c>
      <c r="C4711" t="s">
        <v>37906</v>
      </c>
      <c r="D4711" t="s">
        <v>37907</v>
      </c>
      <c r="E4711" t="s">
        <v>37892</v>
      </c>
      <c r="F4711" t="s">
        <v>37908</v>
      </c>
      <c r="G4711" t="s">
        <v>37909</v>
      </c>
      <c r="H4711" t="s">
        <v>17</v>
      </c>
      <c r="I4711" t="s">
        <v>37910</v>
      </c>
      <c r="J4711" t="s">
        <v>14893</v>
      </c>
    </row>
    <row r="4712" spans="1:10" x14ac:dyDescent="0.35">
      <c r="A4712" t="s">
        <v>40758</v>
      </c>
      <c r="B4712" t="s">
        <v>40759</v>
      </c>
      <c r="C4712" t="s">
        <v>40760</v>
      </c>
      <c r="D4712" t="s">
        <v>40761</v>
      </c>
      <c r="E4712" t="s">
        <v>39781</v>
      </c>
      <c r="F4712" t="s">
        <v>12016</v>
      </c>
      <c r="G4712" t="s">
        <v>2985</v>
      </c>
      <c r="H4712" t="s">
        <v>822</v>
      </c>
      <c r="I4712" t="s">
        <v>317</v>
      </c>
      <c r="J4712" t="s">
        <v>11065</v>
      </c>
    </row>
    <row r="4713" spans="1:10" x14ac:dyDescent="0.35">
      <c r="A4713" t="s">
        <v>20361</v>
      </c>
      <c r="B4713" t="s">
        <v>20362</v>
      </c>
      <c r="C4713" t="s">
        <v>20363</v>
      </c>
      <c r="D4713" t="s">
        <v>20364</v>
      </c>
      <c r="E4713" t="s">
        <v>18074</v>
      </c>
      <c r="F4713" t="s">
        <v>6958</v>
      </c>
      <c r="G4713" t="s">
        <v>20365</v>
      </c>
      <c r="H4713" t="s">
        <v>822</v>
      </c>
      <c r="I4713" t="s">
        <v>2836</v>
      </c>
      <c r="J4713" t="s">
        <v>5033</v>
      </c>
    </row>
    <row r="4714" spans="1:10" x14ac:dyDescent="0.35">
      <c r="A4714" t="s">
        <v>40829</v>
      </c>
      <c r="B4714" t="s">
        <v>40830</v>
      </c>
      <c r="C4714" t="s">
        <v>40831</v>
      </c>
      <c r="D4714" t="s">
        <v>40832</v>
      </c>
      <c r="E4714" t="s">
        <v>39781</v>
      </c>
      <c r="F4714" t="s">
        <v>28225</v>
      </c>
      <c r="G4714" t="s">
        <v>15888</v>
      </c>
      <c r="H4714" t="s">
        <v>822</v>
      </c>
      <c r="I4714" t="s">
        <v>1163</v>
      </c>
      <c r="J4714" t="s">
        <v>2625</v>
      </c>
    </row>
    <row r="4715" spans="1:10" x14ac:dyDescent="0.35">
      <c r="A4715" t="s">
        <v>16311</v>
      </c>
      <c r="B4715" t="s">
        <v>16312</v>
      </c>
      <c r="C4715" t="s">
        <v>16313</v>
      </c>
      <c r="D4715" t="s">
        <v>16314</v>
      </c>
      <c r="E4715" t="s">
        <v>16110</v>
      </c>
      <c r="F4715" t="s">
        <v>16315</v>
      </c>
      <c r="G4715" t="s">
        <v>16316</v>
      </c>
      <c r="H4715" t="s">
        <v>17</v>
      </c>
      <c r="I4715" t="s">
        <v>532</v>
      </c>
      <c r="J4715" t="s">
        <v>12833</v>
      </c>
    </row>
    <row r="4716" spans="1:10" x14ac:dyDescent="0.35">
      <c r="A4716" t="s">
        <v>42186</v>
      </c>
      <c r="B4716" t="s">
        <v>42187</v>
      </c>
      <c r="C4716" t="s">
        <v>42188</v>
      </c>
      <c r="D4716" t="s">
        <v>42189</v>
      </c>
      <c r="E4716" t="s">
        <v>40921</v>
      </c>
      <c r="F4716" t="s">
        <v>42190</v>
      </c>
      <c r="G4716" t="s">
        <v>22335</v>
      </c>
      <c r="H4716" t="s">
        <v>822</v>
      </c>
      <c r="I4716" t="s">
        <v>1028</v>
      </c>
      <c r="J4716" t="s">
        <v>16696</v>
      </c>
    </row>
    <row r="4717" spans="1:10" x14ac:dyDescent="0.35">
      <c r="A4717" t="s">
        <v>37642</v>
      </c>
      <c r="B4717" t="s">
        <v>37643</v>
      </c>
      <c r="C4717" t="s">
        <v>37644</v>
      </c>
      <c r="D4717" t="s">
        <v>37645</v>
      </c>
      <c r="E4717" t="s">
        <v>35743</v>
      </c>
      <c r="F4717" t="s">
        <v>30836</v>
      </c>
      <c r="G4717" t="s">
        <v>34450</v>
      </c>
      <c r="H4717" t="s">
        <v>822</v>
      </c>
      <c r="I4717" t="s">
        <v>7807</v>
      </c>
      <c r="J4717" t="s">
        <v>19</v>
      </c>
    </row>
    <row r="4718" spans="1:10" x14ac:dyDescent="0.35">
      <c r="A4718" t="s">
        <v>42520</v>
      </c>
      <c r="B4718" t="s">
        <v>42521</v>
      </c>
      <c r="C4718" t="s">
        <v>42522</v>
      </c>
      <c r="D4718" t="s">
        <v>42523</v>
      </c>
      <c r="E4718" t="s">
        <v>41015</v>
      </c>
      <c r="F4718" t="s">
        <v>42524</v>
      </c>
      <c r="G4718" t="s">
        <v>15463</v>
      </c>
      <c r="H4718" t="s">
        <v>822</v>
      </c>
      <c r="I4718" t="s">
        <v>693</v>
      </c>
      <c r="J4718" t="s">
        <v>19</v>
      </c>
    </row>
    <row r="4719" spans="1:10" x14ac:dyDescent="0.35">
      <c r="A4719" t="s">
        <v>48425</v>
      </c>
      <c r="B4719" t="s">
        <v>48426</v>
      </c>
      <c r="C4719" t="s">
        <v>48427</v>
      </c>
      <c r="D4719" t="s">
        <v>48428</v>
      </c>
      <c r="E4719" t="s">
        <v>47405</v>
      </c>
      <c r="F4719" t="s">
        <v>6777</v>
      </c>
      <c r="G4719" t="s">
        <v>15017</v>
      </c>
      <c r="H4719" t="s">
        <v>822</v>
      </c>
      <c r="I4719" t="s">
        <v>1902</v>
      </c>
      <c r="J4719" t="s">
        <v>42635</v>
      </c>
    </row>
    <row r="4720" spans="1:10" x14ac:dyDescent="0.35">
      <c r="A4720" t="s">
        <v>40315</v>
      </c>
      <c r="B4720" t="s">
        <v>40316</v>
      </c>
      <c r="C4720" t="s">
        <v>40317</v>
      </c>
      <c r="D4720" t="s">
        <v>40318</v>
      </c>
      <c r="E4720" t="s">
        <v>41161</v>
      </c>
      <c r="F4720" t="s">
        <v>40319</v>
      </c>
      <c r="G4720" t="s">
        <v>18996</v>
      </c>
      <c r="H4720" t="s">
        <v>480</v>
      </c>
      <c r="I4720" t="s">
        <v>1035</v>
      </c>
      <c r="J4720" t="s">
        <v>33102</v>
      </c>
    </row>
    <row r="4721" spans="1:10" x14ac:dyDescent="0.35">
      <c r="A4721" t="s">
        <v>49340</v>
      </c>
      <c r="B4721" t="s">
        <v>49341</v>
      </c>
      <c r="C4721" t="s">
        <v>49342</v>
      </c>
      <c r="D4721" t="s">
        <v>49342</v>
      </c>
      <c r="E4721" t="s">
        <v>48944</v>
      </c>
      <c r="F4721" t="s">
        <v>30356</v>
      </c>
      <c r="G4721" t="s">
        <v>1368</v>
      </c>
      <c r="H4721" t="s">
        <v>17</v>
      </c>
      <c r="I4721" t="s">
        <v>208</v>
      </c>
      <c r="J4721" t="s">
        <v>3232</v>
      </c>
    </row>
    <row r="4722" spans="1:10" x14ac:dyDescent="0.35">
      <c r="A4722" t="s">
        <v>51863</v>
      </c>
      <c r="B4722" t="s">
        <v>51864</v>
      </c>
      <c r="C4722" t="s">
        <v>51865</v>
      </c>
      <c r="D4722" t="s">
        <v>51866</v>
      </c>
      <c r="E4722" t="s">
        <v>51103</v>
      </c>
      <c r="F4722" t="s">
        <v>51867</v>
      </c>
      <c r="G4722" t="s">
        <v>26460</v>
      </c>
      <c r="H4722" t="s">
        <v>480</v>
      </c>
      <c r="I4722" t="s">
        <v>317</v>
      </c>
      <c r="J4722" t="s">
        <v>5902</v>
      </c>
    </row>
    <row r="4723" spans="1:10" x14ac:dyDescent="0.35">
      <c r="A4723" t="s">
        <v>38123</v>
      </c>
      <c r="B4723" t="s">
        <v>38124</v>
      </c>
      <c r="C4723" t="s">
        <v>321</v>
      </c>
      <c r="D4723" t="s">
        <v>38125</v>
      </c>
      <c r="E4723" t="s">
        <v>37919</v>
      </c>
      <c r="F4723" t="s">
        <v>38126</v>
      </c>
      <c r="G4723" t="s">
        <v>38127</v>
      </c>
      <c r="H4723" t="s">
        <v>17</v>
      </c>
      <c r="I4723" t="s">
        <v>3417</v>
      </c>
      <c r="J4723" t="s">
        <v>5641</v>
      </c>
    </row>
    <row r="4724" spans="1:10" x14ac:dyDescent="0.35">
      <c r="A4724" t="s">
        <v>19468</v>
      </c>
      <c r="B4724" t="s">
        <v>19469</v>
      </c>
      <c r="C4724" t="s">
        <v>19470</v>
      </c>
      <c r="D4724" t="s">
        <v>19471</v>
      </c>
      <c r="E4724" t="s">
        <v>18074</v>
      </c>
      <c r="F4724" t="s">
        <v>19472</v>
      </c>
      <c r="G4724" t="s">
        <v>2262</v>
      </c>
      <c r="H4724" t="s">
        <v>480</v>
      </c>
      <c r="I4724" t="s">
        <v>977</v>
      </c>
      <c r="J4724" t="s">
        <v>4612</v>
      </c>
    </row>
    <row r="4725" spans="1:10" x14ac:dyDescent="0.35">
      <c r="A4725" t="s">
        <v>41954</v>
      </c>
      <c r="B4725" t="s">
        <v>41955</v>
      </c>
      <c r="C4725" t="s">
        <v>41956</v>
      </c>
      <c r="D4725" t="s">
        <v>41957</v>
      </c>
      <c r="E4725" t="s">
        <v>40921</v>
      </c>
      <c r="F4725" t="s">
        <v>19502</v>
      </c>
      <c r="G4725" t="s">
        <v>9155</v>
      </c>
      <c r="H4725" t="s">
        <v>822</v>
      </c>
      <c r="I4725" t="s">
        <v>1725</v>
      </c>
      <c r="J4725" t="s">
        <v>3375</v>
      </c>
    </row>
    <row r="4726" spans="1:10" x14ac:dyDescent="0.35">
      <c r="A4726" t="s">
        <v>41423</v>
      </c>
      <c r="B4726" t="s">
        <v>41424</v>
      </c>
      <c r="C4726" t="s">
        <v>321</v>
      </c>
      <c r="D4726" t="s">
        <v>41425</v>
      </c>
      <c r="E4726" t="s">
        <v>40921</v>
      </c>
      <c r="F4726" t="s">
        <v>41426</v>
      </c>
      <c r="G4726" t="s">
        <v>21295</v>
      </c>
      <c r="H4726" t="s">
        <v>480</v>
      </c>
      <c r="I4726" t="s">
        <v>1662</v>
      </c>
      <c r="J4726" t="s">
        <v>18934</v>
      </c>
    </row>
    <row r="4727" spans="1:10" x14ac:dyDescent="0.35">
      <c r="A4727" t="s">
        <v>49272</v>
      </c>
      <c r="B4727" t="s">
        <v>49273</v>
      </c>
      <c r="C4727" t="s">
        <v>49274</v>
      </c>
      <c r="D4727" t="s">
        <v>49275</v>
      </c>
      <c r="E4727" t="s">
        <v>48859</v>
      </c>
      <c r="F4727" t="s">
        <v>49276</v>
      </c>
      <c r="G4727" t="s">
        <v>49277</v>
      </c>
      <c r="H4727" t="s">
        <v>822</v>
      </c>
      <c r="I4727" t="s">
        <v>1947</v>
      </c>
      <c r="J4727" t="s">
        <v>9531</v>
      </c>
    </row>
    <row r="4728" spans="1:10" x14ac:dyDescent="0.35">
      <c r="A4728" t="s">
        <v>45579</v>
      </c>
      <c r="B4728" t="s">
        <v>45580</v>
      </c>
      <c r="C4728" t="s">
        <v>45581</v>
      </c>
      <c r="D4728" t="s">
        <v>45582</v>
      </c>
      <c r="E4728" t="s">
        <v>44217</v>
      </c>
      <c r="F4728" t="s">
        <v>45583</v>
      </c>
      <c r="G4728" t="s">
        <v>24669</v>
      </c>
      <c r="H4728" t="s">
        <v>822</v>
      </c>
      <c r="I4728" t="s">
        <v>3498</v>
      </c>
      <c r="J4728" t="s">
        <v>6599</v>
      </c>
    </row>
    <row r="4729" spans="1:10" x14ac:dyDescent="0.35">
      <c r="A4729" t="s">
        <v>26959</v>
      </c>
      <c r="B4729" t="s">
        <v>26960</v>
      </c>
      <c r="C4729" t="s">
        <v>321</v>
      </c>
      <c r="D4729" t="s">
        <v>26961</v>
      </c>
      <c r="E4729" t="s">
        <v>26776</v>
      </c>
      <c r="F4729" t="s">
        <v>26962</v>
      </c>
      <c r="G4729" t="s">
        <v>26963</v>
      </c>
      <c r="H4729" t="s">
        <v>17</v>
      </c>
      <c r="I4729" t="s">
        <v>4182</v>
      </c>
      <c r="J4729" t="s">
        <v>26964</v>
      </c>
    </row>
    <row r="4730" spans="1:10" x14ac:dyDescent="0.35">
      <c r="A4730" t="s">
        <v>36075</v>
      </c>
      <c r="B4730" t="s">
        <v>36076</v>
      </c>
      <c r="C4730" t="s">
        <v>321</v>
      </c>
      <c r="D4730" t="s">
        <v>36077</v>
      </c>
      <c r="E4730" t="s">
        <v>35728</v>
      </c>
      <c r="F4730" t="s">
        <v>36078</v>
      </c>
      <c r="G4730" t="s">
        <v>32241</v>
      </c>
      <c r="H4730" t="s">
        <v>822</v>
      </c>
      <c r="I4730" t="s">
        <v>1771</v>
      </c>
      <c r="J4730" t="s">
        <v>318</v>
      </c>
    </row>
    <row r="4731" spans="1:10" x14ac:dyDescent="0.35">
      <c r="A4731" t="s">
        <v>46073</v>
      </c>
      <c r="B4731" t="s">
        <v>46074</v>
      </c>
      <c r="C4731" t="s">
        <v>46075</v>
      </c>
      <c r="D4731" t="s">
        <v>46075</v>
      </c>
      <c r="E4731" t="s">
        <v>45718</v>
      </c>
      <c r="F4731" t="s">
        <v>39974</v>
      </c>
      <c r="G4731" t="s">
        <v>46076</v>
      </c>
      <c r="H4731" t="s">
        <v>480</v>
      </c>
      <c r="I4731" t="s">
        <v>301</v>
      </c>
      <c r="J4731" t="s">
        <v>2060</v>
      </c>
    </row>
    <row r="4732" spans="1:10" x14ac:dyDescent="0.35">
      <c r="A4732" t="s">
        <v>29414</v>
      </c>
      <c r="B4732" t="s">
        <v>29415</v>
      </c>
      <c r="C4732" t="s">
        <v>29416</v>
      </c>
      <c r="D4732" t="s">
        <v>29416</v>
      </c>
      <c r="E4732" t="s">
        <v>28995</v>
      </c>
      <c r="F4732" t="s">
        <v>29417</v>
      </c>
      <c r="G4732" t="s">
        <v>29418</v>
      </c>
      <c r="H4732" t="s">
        <v>17</v>
      </c>
      <c r="I4732" t="s">
        <v>2067</v>
      </c>
      <c r="J4732" t="s">
        <v>29419</v>
      </c>
    </row>
    <row r="4733" spans="1:10" x14ac:dyDescent="0.35">
      <c r="A4733" t="s">
        <v>47434</v>
      </c>
      <c r="B4733" t="s">
        <v>47435</v>
      </c>
      <c r="C4733" t="s">
        <v>47436</v>
      </c>
      <c r="D4733" t="s">
        <v>47436</v>
      </c>
      <c r="E4733" t="s">
        <v>47371</v>
      </c>
      <c r="F4733" t="s">
        <v>32331</v>
      </c>
      <c r="G4733" t="s">
        <v>47437</v>
      </c>
      <c r="H4733" t="s">
        <v>17</v>
      </c>
      <c r="I4733" t="s">
        <v>10314</v>
      </c>
      <c r="J4733" t="s">
        <v>1954</v>
      </c>
    </row>
    <row r="4734" spans="1:10" x14ac:dyDescent="0.35">
      <c r="A4734" t="s">
        <v>29791</v>
      </c>
      <c r="B4734" t="s">
        <v>29792</v>
      </c>
      <c r="C4734" t="s">
        <v>29793</v>
      </c>
      <c r="D4734" t="s">
        <v>29793</v>
      </c>
      <c r="E4734" t="s">
        <v>28995</v>
      </c>
      <c r="F4734" t="s">
        <v>29794</v>
      </c>
      <c r="G4734" t="s">
        <v>11915</v>
      </c>
      <c r="H4734" t="s">
        <v>480</v>
      </c>
      <c r="I4734" t="s">
        <v>489</v>
      </c>
      <c r="J4734" t="s">
        <v>9223</v>
      </c>
    </row>
    <row r="4735" spans="1:10" x14ac:dyDescent="0.35">
      <c r="A4735" t="s">
        <v>41089</v>
      </c>
      <c r="B4735" t="s">
        <v>41090</v>
      </c>
      <c r="C4735" t="s">
        <v>41091</v>
      </c>
      <c r="D4735" t="s">
        <v>41092</v>
      </c>
      <c r="E4735" t="s">
        <v>40921</v>
      </c>
      <c r="F4735" t="s">
        <v>41093</v>
      </c>
      <c r="G4735" t="s">
        <v>16167</v>
      </c>
      <c r="H4735" t="s">
        <v>17</v>
      </c>
      <c r="I4735" t="s">
        <v>4126</v>
      </c>
      <c r="J4735" t="s">
        <v>41094</v>
      </c>
    </row>
    <row r="4736" spans="1:10" x14ac:dyDescent="0.35">
      <c r="A4736" t="s">
        <v>40683</v>
      </c>
      <c r="B4736" t="s">
        <v>40684</v>
      </c>
      <c r="C4736" t="s">
        <v>40685</v>
      </c>
      <c r="D4736" t="s">
        <v>40686</v>
      </c>
      <c r="E4736" t="s">
        <v>39781</v>
      </c>
      <c r="F4736" t="s">
        <v>36703</v>
      </c>
      <c r="G4736" t="s">
        <v>40687</v>
      </c>
      <c r="H4736" t="s">
        <v>822</v>
      </c>
      <c r="I4736" t="s">
        <v>1467</v>
      </c>
      <c r="J4736" t="s">
        <v>5122</v>
      </c>
    </row>
    <row r="4737" spans="1:10" x14ac:dyDescent="0.35">
      <c r="A4737" t="s">
        <v>12284</v>
      </c>
      <c r="B4737" t="s">
        <v>12285</v>
      </c>
      <c r="C4737" t="s">
        <v>12286</v>
      </c>
      <c r="D4737" t="s">
        <v>12286</v>
      </c>
      <c r="E4737" t="s">
        <v>9899</v>
      </c>
      <c r="F4737" t="s">
        <v>12287</v>
      </c>
      <c r="G4737" t="s">
        <v>9523</v>
      </c>
      <c r="H4737" t="s">
        <v>822</v>
      </c>
      <c r="I4737" t="s">
        <v>3006</v>
      </c>
      <c r="J4737" t="s">
        <v>7502</v>
      </c>
    </row>
    <row r="4738" spans="1:10" x14ac:dyDescent="0.35">
      <c r="A4738" t="s">
        <v>49128</v>
      </c>
      <c r="B4738" t="s">
        <v>49128</v>
      </c>
      <c r="C4738" t="s">
        <v>49129</v>
      </c>
      <c r="D4738" t="s">
        <v>49130</v>
      </c>
      <c r="E4738" t="s">
        <v>48859</v>
      </c>
      <c r="F4738" t="s">
        <v>49131</v>
      </c>
      <c r="G4738" t="s">
        <v>49132</v>
      </c>
      <c r="H4738" t="s">
        <v>480</v>
      </c>
      <c r="I4738" t="s">
        <v>1383</v>
      </c>
      <c r="J4738" t="s">
        <v>2860</v>
      </c>
    </row>
    <row r="4739" spans="1:10" x14ac:dyDescent="0.35">
      <c r="A4739" t="s">
        <v>35418</v>
      </c>
      <c r="B4739" t="s">
        <v>35419</v>
      </c>
      <c r="C4739" t="s">
        <v>35420</v>
      </c>
      <c r="D4739" t="s">
        <v>35421</v>
      </c>
      <c r="E4739" t="s">
        <v>38076</v>
      </c>
      <c r="F4739" t="s">
        <v>35422</v>
      </c>
      <c r="G4739" t="s">
        <v>12420</v>
      </c>
      <c r="H4739" t="s">
        <v>480</v>
      </c>
      <c r="I4739" t="s">
        <v>2115</v>
      </c>
      <c r="J4739" t="s">
        <v>8799</v>
      </c>
    </row>
    <row r="4740" spans="1:10" x14ac:dyDescent="0.35">
      <c r="A4740" t="s">
        <v>41860</v>
      </c>
      <c r="B4740" t="s">
        <v>41861</v>
      </c>
      <c r="C4740" t="s">
        <v>41862</v>
      </c>
      <c r="D4740" t="s">
        <v>41862</v>
      </c>
      <c r="E4740" t="s">
        <v>41105</v>
      </c>
      <c r="F4740" t="s">
        <v>41863</v>
      </c>
      <c r="G4740" t="s">
        <v>1187</v>
      </c>
      <c r="H4740" t="s">
        <v>17</v>
      </c>
      <c r="I4740" t="s">
        <v>532</v>
      </c>
      <c r="J4740" t="s">
        <v>41864</v>
      </c>
    </row>
    <row r="4741" spans="1:10" x14ac:dyDescent="0.35">
      <c r="A4741" t="s">
        <v>43677</v>
      </c>
      <c r="B4741" t="s">
        <v>43678</v>
      </c>
      <c r="C4741" t="s">
        <v>43679</v>
      </c>
      <c r="D4741" t="s">
        <v>43680</v>
      </c>
      <c r="E4741" t="s">
        <v>42792</v>
      </c>
      <c r="F4741" t="s">
        <v>31978</v>
      </c>
      <c r="G4741" t="s">
        <v>43681</v>
      </c>
      <c r="H4741" t="s">
        <v>480</v>
      </c>
      <c r="I4741" t="s">
        <v>119</v>
      </c>
      <c r="J4741" t="s">
        <v>11939</v>
      </c>
    </row>
    <row r="4742" spans="1:10" x14ac:dyDescent="0.35">
      <c r="A4742" t="s">
        <v>9903</v>
      </c>
      <c r="B4742" t="s">
        <v>9904</v>
      </c>
      <c r="C4742" t="s">
        <v>9905</v>
      </c>
      <c r="D4742" t="s">
        <v>9905</v>
      </c>
      <c r="E4742" t="s">
        <v>9899</v>
      </c>
      <c r="F4742" t="s">
        <v>9906</v>
      </c>
      <c r="G4742" t="s">
        <v>9907</v>
      </c>
      <c r="H4742" t="s">
        <v>17</v>
      </c>
      <c r="I4742" t="s">
        <v>9908</v>
      </c>
      <c r="J4742" t="s">
        <v>9909</v>
      </c>
    </row>
    <row r="4743" spans="1:10" x14ac:dyDescent="0.35">
      <c r="A4743" t="s">
        <v>37259</v>
      </c>
      <c r="B4743" t="s">
        <v>37260</v>
      </c>
      <c r="C4743" t="s">
        <v>37261</v>
      </c>
      <c r="D4743" t="s">
        <v>37262</v>
      </c>
      <c r="E4743" t="s">
        <v>35743</v>
      </c>
      <c r="F4743" t="s">
        <v>16061</v>
      </c>
      <c r="G4743" t="s">
        <v>3576</v>
      </c>
      <c r="H4743" t="s">
        <v>480</v>
      </c>
      <c r="I4743" t="s">
        <v>1155</v>
      </c>
      <c r="J4743" t="s">
        <v>15334</v>
      </c>
    </row>
    <row r="4744" spans="1:10" x14ac:dyDescent="0.35">
      <c r="A4744" t="s">
        <v>37322</v>
      </c>
      <c r="B4744" t="s">
        <v>37323</v>
      </c>
      <c r="C4744" t="s">
        <v>37324</v>
      </c>
      <c r="D4744" t="s">
        <v>37325</v>
      </c>
      <c r="E4744" t="s">
        <v>35743</v>
      </c>
      <c r="F4744" t="s">
        <v>37326</v>
      </c>
      <c r="G4744" t="s">
        <v>34278</v>
      </c>
      <c r="H4744" t="s">
        <v>480</v>
      </c>
      <c r="I4744" t="s">
        <v>4147</v>
      </c>
      <c r="J4744" t="s">
        <v>318</v>
      </c>
    </row>
    <row r="4745" spans="1:10" x14ac:dyDescent="0.35">
      <c r="A4745" t="s">
        <v>36390</v>
      </c>
      <c r="B4745" t="s">
        <v>36391</v>
      </c>
      <c r="C4745" t="s">
        <v>36392</v>
      </c>
      <c r="D4745" t="s">
        <v>36393</v>
      </c>
      <c r="E4745" t="s">
        <v>35743</v>
      </c>
      <c r="F4745" t="s">
        <v>36394</v>
      </c>
      <c r="G4745" t="s">
        <v>6804</v>
      </c>
      <c r="H4745" t="s">
        <v>17</v>
      </c>
      <c r="I4745" t="s">
        <v>443</v>
      </c>
      <c r="J4745" t="s">
        <v>428</v>
      </c>
    </row>
    <row r="4746" spans="1:10" x14ac:dyDescent="0.35">
      <c r="A4746" t="s">
        <v>40187</v>
      </c>
      <c r="B4746" t="s">
        <v>40188</v>
      </c>
      <c r="C4746" t="s">
        <v>40189</v>
      </c>
      <c r="D4746" t="s">
        <v>40190</v>
      </c>
      <c r="E4746" t="s">
        <v>39493</v>
      </c>
      <c r="F4746" t="s">
        <v>8943</v>
      </c>
      <c r="G4746" t="s">
        <v>14366</v>
      </c>
      <c r="H4746" t="s">
        <v>480</v>
      </c>
      <c r="I4746" t="s">
        <v>97</v>
      </c>
      <c r="J4746" t="s">
        <v>40191</v>
      </c>
    </row>
    <row r="4747" spans="1:10" x14ac:dyDescent="0.35">
      <c r="A4747" t="s">
        <v>16428</v>
      </c>
      <c r="B4747" t="s">
        <v>16429</v>
      </c>
      <c r="C4747" t="s">
        <v>16430</v>
      </c>
      <c r="D4747" t="s">
        <v>16431</v>
      </c>
      <c r="E4747" t="s">
        <v>16137</v>
      </c>
      <c r="F4747" t="s">
        <v>8772</v>
      </c>
      <c r="G4747" t="s">
        <v>16432</v>
      </c>
      <c r="H4747" t="s">
        <v>17</v>
      </c>
      <c r="I4747" t="s">
        <v>2067</v>
      </c>
      <c r="J4747" t="s">
        <v>16433</v>
      </c>
    </row>
    <row r="4748" spans="1:10" x14ac:dyDescent="0.35">
      <c r="A4748" t="s">
        <v>31242</v>
      </c>
      <c r="B4748" t="s">
        <v>31243</v>
      </c>
      <c r="C4748" t="s">
        <v>321</v>
      </c>
      <c r="D4748" t="s">
        <v>31244</v>
      </c>
      <c r="E4748" t="s">
        <v>31071</v>
      </c>
      <c r="F4748" t="s">
        <v>31245</v>
      </c>
      <c r="G4748" t="s">
        <v>31246</v>
      </c>
      <c r="H4748" t="s">
        <v>17</v>
      </c>
      <c r="I4748" t="s">
        <v>8060</v>
      </c>
      <c r="J4748" t="s">
        <v>4475</v>
      </c>
    </row>
    <row r="4749" spans="1:10" x14ac:dyDescent="0.35">
      <c r="A4749" t="s">
        <v>6748</v>
      </c>
      <c r="B4749" t="s">
        <v>6749</v>
      </c>
      <c r="C4749" t="s">
        <v>6750</v>
      </c>
      <c r="D4749" t="s">
        <v>6751</v>
      </c>
      <c r="E4749" t="s">
        <v>4089</v>
      </c>
      <c r="F4749" t="s">
        <v>6752</v>
      </c>
      <c r="G4749" t="s">
        <v>6753</v>
      </c>
      <c r="H4749" t="s">
        <v>480</v>
      </c>
      <c r="I4749" t="s">
        <v>2419</v>
      </c>
      <c r="J4749" t="s">
        <v>6754</v>
      </c>
    </row>
    <row r="4750" spans="1:10" x14ac:dyDescent="0.35">
      <c r="A4750" t="s">
        <v>19704</v>
      </c>
      <c r="B4750" t="s">
        <v>19705</v>
      </c>
      <c r="C4750" t="s">
        <v>19706</v>
      </c>
      <c r="D4750" t="s">
        <v>19707</v>
      </c>
      <c r="E4750" t="s">
        <v>18090</v>
      </c>
      <c r="F4750" t="s">
        <v>17716</v>
      </c>
      <c r="G4750" t="s">
        <v>19708</v>
      </c>
      <c r="H4750" t="s">
        <v>822</v>
      </c>
      <c r="I4750" t="s">
        <v>3329</v>
      </c>
      <c r="J4750" t="s">
        <v>19</v>
      </c>
    </row>
    <row r="4751" spans="1:10" x14ac:dyDescent="0.35">
      <c r="A4751" t="s">
        <v>49765</v>
      </c>
      <c r="B4751" t="s">
        <v>49766</v>
      </c>
      <c r="C4751" t="s">
        <v>49767</v>
      </c>
      <c r="D4751" t="s">
        <v>49768</v>
      </c>
      <c r="E4751" t="s">
        <v>48901</v>
      </c>
      <c r="F4751" t="s">
        <v>12493</v>
      </c>
      <c r="G4751" t="s">
        <v>49769</v>
      </c>
      <c r="H4751" t="s">
        <v>822</v>
      </c>
      <c r="I4751" t="s">
        <v>25091</v>
      </c>
      <c r="J4751" t="s">
        <v>1304</v>
      </c>
    </row>
    <row r="4752" spans="1:10" x14ac:dyDescent="0.35">
      <c r="A4752" t="s">
        <v>36671</v>
      </c>
      <c r="B4752" t="s">
        <v>36672</v>
      </c>
      <c r="C4752" t="s">
        <v>36673</v>
      </c>
      <c r="D4752" t="s">
        <v>36674</v>
      </c>
      <c r="E4752" t="s">
        <v>35743</v>
      </c>
      <c r="F4752" t="s">
        <v>10771</v>
      </c>
      <c r="G4752" t="s">
        <v>2985</v>
      </c>
      <c r="H4752" t="s">
        <v>17</v>
      </c>
      <c r="I4752" t="s">
        <v>7450</v>
      </c>
      <c r="J4752" t="s">
        <v>6402</v>
      </c>
    </row>
    <row r="4753" spans="1:10" x14ac:dyDescent="0.35">
      <c r="A4753" t="s">
        <v>46431</v>
      </c>
      <c r="B4753" t="s">
        <v>46432</v>
      </c>
      <c r="C4753" t="s">
        <v>46433</v>
      </c>
      <c r="D4753" t="s">
        <v>46434</v>
      </c>
      <c r="E4753" t="s">
        <v>45774</v>
      </c>
      <c r="F4753" t="s">
        <v>46435</v>
      </c>
      <c r="G4753" t="s">
        <v>46436</v>
      </c>
      <c r="H4753" t="s">
        <v>480</v>
      </c>
      <c r="I4753" t="s">
        <v>540</v>
      </c>
      <c r="J4753" t="s">
        <v>11041</v>
      </c>
    </row>
    <row r="4754" spans="1:10" x14ac:dyDescent="0.35">
      <c r="A4754" t="s">
        <v>45973</v>
      </c>
      <c r="B4754" t="s">
        <v>45974</v>
      </c>
      <c r="C4754" t="s">
        <v>45975</v>
      </c>
      <c r="D4754" t="s">
        <v>45976</v>
      </c>
      <c r="E4754" t="s">
        <v>45722</v>
      </c>
      <c r="F4754" t="s">
        <v>45977</v>
      </c>
      <c r="G4754" t="s">
        <v>41207</v>
      </c>
      <c r="H4754" t="s">
        <v>17</v>
      </c>
      <c r="I4754" t="s">
        <v>505</v>
      </c>
      <c r="J4754" t="s">
        <v>17926</v>
      </c>
    </row>
    <row r="4755" spans="1:10" x14ac:dyDescent="0.35">
      <c r="A4755" t="s">
        <v>32599</v>
      </c>
      <c r="B4755" t="s">
        <v>32600</v>
      </c>
      <c r="C4755" t="s">
        <v>32601</v>
      </c>
      <c r="D4755" t="s">
        <v>32602</v>
      </c>
      <c r="E4755" t="s">
        <v>31178</v>
      </c>
      <c r="F4755" t="s">
        <v>2745</v>
      </c>
      <c r="G4755" t="s">
        <v>15628</v>
      </c>
      <c r="H4755" t="s">
        <v>822</v>
      </c>
      <c r="I4755" t="s">
        <v>2290</v>
      </c>
      <c r="J4755" t="s">
        <v>1941</v>
      </c>
    </row>
    <row r="4756" spans="1:10" x14ac:dyDescent="0.35">
      <c r="A4756" t="s">
        <v>7820</v>
      </c>
      <c r="B4756" t="s">
        <v>7821</v>
      </c>
      <c r="C4756" t="s">
        <v>7822</v>
      </c>
      <c r="D4756" t="s">
        <v>7823</v>
      </c>
      <c r="E4756" t="s">
        <v>7463</v>
      </c>
      <c r="F4756" t="s">
        <v>7007</v>
      </c>
      <c r="G4756" t="s">
        <v>7824</v>
      </c>
      <c r="H4756" t="s">
        <v>17</v>
      </c>
      <c r="I4756" t="s">
        <v>1741</v>
      </c>
      <c r="J4756" t="s">
        <v>3513</v>
      </c>
    </row>
    <row r="4757" spans="1:10" x14ac:dyDescent="0.35">
      <c r="A4757" t="s">
        <v>9063</v>
      </c>
      <c r="B4757" t="s">
        <v>9064</v>
      </c>
      <c r="C4757" t="s">
        <v>9065</v>
      </c>
      <c r="D4757" t="s">
        <v>9066</v>
      </c>
      <c r="E4757" t="s">
        <v>7463</v>
      </c>
      <c r="F4757" t="s">
        <v>9067</v>
      </c>
      <c r="G4757" t="s">
        <v>9068</v>
      </c>
      <c r="H4757" t="s">
        <v>480</v>
      </c>
      <c r="I4757" t="s">
        <v>4147</v>
      </c>
      <c r="J4757" t="s">
        <v>2811</v>
      </c>
    </row>
    <row r="4758" spans="1:10" x14ac:dyDescent="0.35">
      <c r="A4758" t="s">
        <v>8681</v>
      </c>
      <c r="B4758" t="s">
        <v>8682</v>
      </c>
      <c r="C4758" t="s">
        <v>8683</v>
      </c>
      <c r="D4758" t="s">
        <v>8684</v>
      </c>
      <c r="E4758" t="s">
        <v>7463</v>
      </c>
      <c r="F4758" t="s">
        <v>8685</v>
      </c>
      <c r="G4758" t="s">
        <v>5375</v>
      </c>
      <c r="H4758" t="s">
        <v>17</v>
      </c>
      <c r="I4758" t="s">
        <v>1361</v>
      </c>
      <c r="J4758" t="s">
        <v>8686</v>
      </c>
    </row>
    <row r="4759" spans="1:10" x14ac:dyDescent="0.35">
      <c r="A4759" t="s">
        <v>50213</v>
      </c>
      <c r="B4759" t="s">
        <v>50214</v>
      </c>
      <c r="C4759" t="s">
        <v>50215</v>
      </c>
      <c r="D4759" t="s">
        <v>50216</v>
      </c>
      <c r="E4759" t="s">
        <v>50099</v>
      </c>
      <c r="F4759" t="s">
        <v>22601</v>
      </c>
      <c r="G4759" t="s">
        <v>865</v>
      </c>
      <c r="H4759" t="s">
        <v>480</v>
      </c>
      <c r="I4759" t="s">
        <v>317</v>
      </c>
      <c r="J4759" t="s">
        <v>16568</v>
      </c>
    </row>
    <row r="4760" spans="1:10" x14ac:dyDescent="0.35">
      <c r="A4760" t="s">
        <v>22502</v>
      </c>
      <c r="B4760" t="s">
        <v>22503</v>
      </c>
      <c r="C4760" t="s">
        <v>22504</v>
      </c>
      <c r="D4760" t="s">
        <v>22505</v>
      </c>
      <c r="E4760" t="s">
        <v>20672</v>
      </c>
      <c r="F4760" t="s">
        <v>22506</v>
      </c>
      <c r="G4760" t="s">
        <v>22507</v>
      </c>
      <c r="H4760" t="s">
        <v>822</v>
      </c>
      <c r="I4760" t="s">
        <v>1028</v>
      </c>
      <c r="J4760" t="s">
        <v>16740</v>
      </c>
    </row>
    <row r="4761" spans="1:10" x14ac:dyDescent="0.35">
      <c r="A4761" t="s">
        <v>22514</v>
      </c>
      <c r="B4761" t="s">
        <v>22515</v>
      </c>
      <c r="C4761" t="s">
        <v>22516</v>
      </c>
      <c r="D4761" t="s">
        <v>22517</v>
      </c>
      <c r="E4761" t="s">
        <v>20672</v>
      </c>
      <c r="F4761" t="s">
        <v>22518</v>
      </c>
      <c r="G4761" t="s">
        <v>6766</v>
      </c>
      <c r="H4761" t="s">
        <v>822</v>
      </c>
      <c r="I4761" t="s">
        <v>1554</v>
      </c>
      <c r="J4761" t="s">
        <v>10989</v>
      </c>
    </row>
    <row r="4762" spans="1:10" x14ac:dyDescent="0.35">
      <c r="A4762" t="s">
        <v>16636</v>
      </c>
      <c r="B4762" t="s">
        <v>16637</v>
      </c>
      <c r="C4762" t="s">
        <v>16638</v>
      </c>
      <c r="D4762" t="s">
        <v>16639</v>
      </c>
      <c r="E4762" t="s">
        <v>16110</v>
      </c>
      <c r="F4762" t="s">
        <v>16640</v>
      </c>
      <c r="G4762" t="s">
        <v>16641</v>
      </c>
      <c r="H4762" t="s">
        <v>17</v>
      </c>
      <c r="I4762" t="s">
        <v>866</v>
      </c>
      <c r="J4762" t="s">
        <v>19</v>
      </c>
    </row>
    <row r="4763" spans="1:10" x14ac:dyDescent="0.35">
      <c r="A4763" t="s">
        <v>46589</v>
      </c>
      <c r="B4763" t="s">
        <v>46590</v>
      </c>
      <c r="C4763" t="s">
        <v>46591</v>
      </c>
      <c r="D4763" t="s">
        <v>46592</v>
      </c>
      <c r="E4763" t="s">
        <v>45813</v>
      </c>
      <c r="F4763" t="s">
        <v>46593</v>
      </c>
      <c r="G4763" t="s">
        <v>18843</v>
      </c>
      <c r="H4763" t="s">
        <v>480</v>
      </c>
      <c r="I4763" t="s">
        <v>1055</v>
      </c>
      <c r="J4763" t="s">
        <v>13769</v>
      </c>
    </row>
    <row r="4764" spans="1:10" x14ac:dyDescent="0.35">
      <c r="A4764" t="s">
        <v>42948</v>
      </c>
      <c r="B4764" t="s">
        <v>42949</v>
      </c>
      <c r="C4764" t="s">
        <v>42950</v>
      </c>
      <c r="D4764" t="s">
        <v>42951</v>
      </c>
      <c r="E4764" t="s">
        <v>42792</v>
      </c>
      <c r="F4764" t="s">
        <v>42952</v>
      </c>
      <c r="G4764" t="s">
        <v>42953</v>
      </c>
      <c r="H4764" t="s">
        <v>17</v>
      </c>
      <c r="I4764" t="s">
        <v>624</v>
      </c>
      <c r="J4764" t="s">
        <v>1240</v>
      </c>
    </row>
    <row r="4765" spans="1:10" x14ac:dyDescent="0.35">
      <c r="A4765" t="s">
        <v>46844</v>
      </c>
      <c r="B4765" t="s">
        <v>46845</v>
      </c>
      <c r="C4765" t="s">
        <v>46846</v>
      </c>
      <c r="D4765" t="s">
        <v>46847</v>
      </c>
      <c r="E4765" t="s">
        <v>45813</v>
      </c>
      <c r="F4765" t="s">
        <v>46848</v>
      </c>
      <c r="G4765" t="s">
        <v>1740</v>
      </c>
      <c r="H4765" t="s">
        <v>480</v>
      </c>
      <c r="I4765" t="s">
        <v>1105</v>
      </c>
      <c r="J4765" t="s">
        <v>21111</v>
      </c>
    </row>
    <row r="4766" spans="1:10" x14ac:dyDescent="0.35">
      <c r="A4766" t="s">
        <v>34691</v>
      </c>
      <c r="B4766" t="s">
        <v>34692</v>
      </c>
      <c r="C4766" t="s">
        <v>34693</v>
      </c>
      <c r="D4766" t="s">
        <v>34694</v>
      </c>
      <c r="E4766" t="s">
        <v>34695</v>
      </c>
      <c r="F4766" t="s">
        <v>34696</v>
      </c>
      <c r="G4766" t="s">
        <v>34697</v>
      </c>
      <c r="H4766" t="s">
        <v>17</v>
      </c>
      <c r="I4766" t="s">
        <v>411</v>
      </c>
      <c r="J4766" t="s">
        <v>318</v>
      </c>
    </row>
    <row r="4767" spans="1:10" x14ac:dyDescent="0.35">
      <c r="A4767" t="s">
        <v>15244</v>
      </c>
      <c r="B4767" t="s">
        <v>15245</v>
      </c>
      <c r="C4767" t="s">
        <v>15246</v>
      </c>
      <c r="D4767" t="s">
        <v>15247</v>
      </c>
      <c r="E4767" t="s">
        <v>13069</v>
      </c>
      <c r="F4767" t="s">
        <v>15248</v>
      </c>
      <c r="G4767" t="s">
        <v>15249</v>
      </c>
      <c r="H4767" t="s">
        <v>822</v>
      </c>
      <c r="I4767" t="s">
        <v>2941</v>
      </c>
      <c r="J4767" t="s">
        <v>15250</v>
      </c>
    </row>
    <row r="4768" spans="1:10" x14ac:dyDescent="0.35">
      <c r="A4768" t="s">
        <v>40374</v>
      </c>
      <c r="B4768" t="s">
        <v>40375</v>
      </c>
      <c r="C4768" t="s">
        <v>40376</v>
      </c>
      <c r="D4768" t="s">
        <v>40377</v>
      </c>
      <c r="E4768" t="s">
        <v>39781</v>
      </c>
      <c r="F4768" t="s">
        <v>40378</v>
      </c>
      <c r="G4768" t="s">
        <v>25868</v>
      </c>
      <c r="H4768" t="s">
        <v>17</v>
      </c>
      <c r="I4768" t="s">
        <v>866</v>
      </c>
      <c r="J4768" t="s">
        <v>5026</v>
      </c>
    </row>
    <row r="4769" spans="1:10" x14ac:dyDescent="0.35">
      <c r="A4769" t="s">
        <v>39562</v>
      </c>
      <c r="B4769" t="s">
        <v>39563</v>
      </c>
      <c r="C4769" t="s">
        <v>39564</v>
      </c>
      <c r="D4769" t="s">
        <v>39565</v>
      </c>
      <c r="E4769" t="s">
        <v>39465</v>
      </c>
      <c r="F4769" t="s">
        <v>39566</v>
      </c>
      <c r="G4769" t="s">
        <v>39567</v>
      </c>
      <c r="H4769" t="s">
        <v>17</v>
      </c>
      <c r="I4769" t="s">
        <v>505</v>
      </c>
      <c r="J4769" t="s">
        <v>29419</v>
      </c>
    </row>
    <row r="4770" spans="1:10" x14ac:dyDescent="0.35">
      <c r="A4770" t="s">
        <v>22551</v>
      </c>
      <c r="B4770" t="s">
        <v>22552</v>
      </c>
      <c r="C4770" t="s">
        <v>22553</v>
      </c>
      <c r="D4770" t="s">
        <v>22554</v>
      </c>
      <c r="E4770" t="s">
        <v>20845</v>
      </c>
      <c r="F4770" t="s">
        <v>22555</v>
      </c>
      <c r="G4770" t="s">
        <v>2412</v>
      </c>
      <c r="H4770" t="s">
        <v>822</v>
      </c>
      <c r="I4770" t="s">
        <v>2688</v>
      </c>
      <c r="J4770" t="s">
        <v>16628</v>
      </c>
    </row>
    <row r="4771" spans="1:10" x14ac:dyDescent="0.35">
      <c r="A4771" t="s">
        <v>38169</v>
      </c>
      <c r="B4771" t="s">
        <v>38170</v>
      </c>
      <c r="C4771" t="s">
        <v>321</v>
      </c>
      <c r="D4771" t="s">
        <v>38171</v>
      </c>
      <c r="E4771" t="s">
        <v>37973</v>
      </c>
      <c r="F4771" t="s">
        <v>38172</v>
      </c>
      <c r="G4771" t="s">
        <v>38173</v>
      </c>
      <c r="H4771" t="s">
        <v>17</v>
      </c>
      <c r="I4771" t="s">
        <v>238</v>
      </c>
      <c r="J4771" t="s">
        <v>38174</v>
      </c>
    </row>
    <row r="4772" spans="1:10" x14ac:dyDescent="0.35">
      <c r="A4772" t="s">
        <v>7960</v>
      </c>
      <c r="B4772" t="s">
        <v>7961</v>
      </c>
      <c r="C4772" t="s">
        <v>7962</v>
      </c>
      <c r="D4772" t="s">
        <v>7963</v>
      </c>
      <c r="E4772" t="s">
        <v>13311</v>
      </c>
      <c r="F4772" t="s">
        <v>7964</v>
      </c>
      <c r="G4772" t="s">
        <v>7965</v>
      </c>
      <c r="H4772" t="s">
        <v>17</v>
      </c>
      <c r="I4772" t="s">
        <v>247</v>
      </c>
      <c r="J4772" t="s">
        <v>7966</v>
      </c>
    </row>
    <row r="4773" spans="1:10" x14ac:dyDescent="0.35">
      <c r="A4773" t="s">
        <v>14776</v>
      </c>
      <c r="B4773" t="s">
        <v>14777</v>
      </c>
      <c r="C4773" t="s">
        <v>14778</v>
      </c>
      <c r="D4773" t="s">
        <v>14779</v>
      </c>
      <c r="E4773" t="s">
        <v>13311</v>
      </c>
      <c r="F4773" t="s">
        <v>2432</v>
      </c>
      <c r="G4773" t="s">
        <v>6419</v>
      </c>
      <c r="H4773" t="s">
        <v>480</v>
      </c>
      <c r="I4773" t="s">
        <v>317</v>
      </c>
      <c r="J4773" t="s">
        <v>19</v>
      </c>
    </row>
    <row r="4774" spans="1:10" x14ac:dyDescent="0.35">
      <c r="A4774" t="s">
        <v>49354</v>
      </c>
      <c r="B4774" t="s">
        <v>49355</v>
      </c>
      <c r="C4774" t="s">
        <v>49356</v>
      </c>
      <c r="D4774" t="s">
        <v>49357</v>
      </c>
      <c r="E4774" t="s">
        <v>48855</v>
      </c>
      <c r="F4774" t="s">
        <v>49358</v>
      </c>
      <c r="G4774" t="s">
        <v>29772</v>
      </c>
      <c r="H4774" t="s">
        <v>822</v>
      </c>
      <c r="I4774" t="s">
        <v>1318</v>
      </c>
      <c r="J4774" t="s">
        <v>49359</v>
      </c>
    </row>
    <row r="4775" spans="1:10" x14ac:dyDescent="0.35">
      <c r="A4775" t="s">
        <v>21612</v>
      </c>
      <c r="B4775" t="s">
        <v>21613</v>
      </c>
      <c r="C4775" t="s">
        <v>21614</v>
      </c>
      <c r="D4775" t="s">
        <v>21615</v>
      </c>
      <c r="E4775" t="s">
        <v>22773</v>
      </c>
      <c r="F4775" t="s">
        <v>21616</v>
      </c>
      <c r="G4775" t="s">
        <v>21617</v>
      </c>
      <c r="H4775" t="s">
        <v>17</v>
      </c>
      <c r="I4775" t="s">
        <v>1510</v>
      </c>
      <c r="J4775" t="s">
        <v>6265</v>
      </c>
    </row>
    <row r="4776" spans="1:10" x14ac:dyDescent="0.35">
      <c r="A4776" t="s">
        <v>22556</v>
      </c>
      <c r="B4776" t="s">
        <v>22557</v>
      </c>
      <c r="C4776" t="s">
        <v>22558</v>
      </c>
      <c r="D4776" t="s">
        <v>22559</v>
      </c>
      <c r="E4776" t="s">
        <v>20906</v>
      </c>
      <c r="F4776" t="s">
        <v>18872</v>
      </c>
      <c r="G4776" t="s">
        <v>2418</v>
      </c>
      <c r="H4776" t="s">
        <v>480</v>
      </c>
      <c r="I4776" t="s">
        <v>663</v>
      </c>
      <c r="J4776" t="s">
        <v>22560</v>
      </c>
    </row>
    <row r="4777" spans="1:10" x14ac:dyDescent="0.35">
      <c r="A4777" t="s">
        <v>22759</v>
      </c>
      <c r="B4777" t="s">
        <v>22760</v>
      </c>
      <c r="C4777" t="s">
        <v>321</v>
      </c>
      <c r="D4777" t="s">
        <v>22761</v>
      </c>
      <c r="E4777" t="s">
        <v>20906</v>
      </c>
      <c r="F4777" t="s">
        <v>15286</v>
      </c>
      <c r="G4777" t="s">
        <v>15994</v>
      </c>
      <c r="H4777" t="s">
        <v>822</v>
      </c>
      <c r="I4777" t="s">
        <v>1771</v>
      </c>
      <c r="J4777" t="s">
        <v>1419</v>
      </c>
    </row>
    <row r="4778" spans="1:10" x14ac:dyDescent="0.35">
      <c r="A4778" t="s">
        <v>10714</v>
      </c>
      <c r="B4778" t="s">
        <v>10715</v>
      </c>
      <c r="C4778" t="s">
        <v>10716</v>
      </c>
      <c r="D4778" t="s">
        <v>10717</v>
      </c>
      <c r="E4778" t="s">
        <v>9891</v>
      </c>
      <c r="F4778" t="s">
        <v>10718</v>
      </c>
      <c r="G4778" t="s">
        <v>10719</v>
      </c>
      <c r="H4778" t="s">
        <v>17</v>
      </c>
      <c r="I4778" t="s">
        <v>931</v>
      </c>
      <c r="J4778" t="s">
        <v>10720</v>
      </c>
    </row>
    <row r="4779" spans="1:10" x14ac:dyDescent="0.35">
      <c r="A4779" t="s">
        <v>30203</v>
      </c>
      <c r="B4779" t="s">
        <v>30204</v>
      </c>
      <c r="C4779" t="s">
        <v>30205</v>
      </c>
      <c r="D4779" t="s">
        <v>30206</v>
      </c>
      <c r="E4779" t="s">
        <v>28957</v>
      </c>
      <c r="F4779" t="s">
        <v>30207</v>
      </c>
      <c r="G4779" t="s">
        <v>9627</v>
      </c>
      <c r="H4779" t="s">
        <v>822</v>
      </c>
      <c r="I4779" t="s">
        <v>2100</v>
      </c>
      <c r="J4779" t="s">
        <v>2291</v>
      </c>
    </row>
    <row r="4780" spans="1:10" x14ac:dyDescent="0.35">
      <c r="A4780" t="s">
        <v>30617</v>
      </c>
      <c r="B4780" t="s">
        <v>30618</v>
      </c>
      <c r="C4780" t="s">
        <v>30619</v>
      </c>
      <c r="D4780" t="s">
        <v>30620</v>
      </c>
      <c r="E4780" t="s">
        <v>30185</v>
      </c>
      <c r="F4780" t="s">
        <v>30621</v>
      </c>
      <c r="G4780" t="s">
        <v>30622</v>
      </c>
      <c r="H4780" t="s">
        <v>17</v>
      </c>
      <c r="I4780" t="s">
        <v>427</v>
      </c>
      <c r="J4780" t="s">
        <v>30623</v>
      </c>
    </row>
    <row r="4781" spans="1:10" x14ac:dyDescent="0.35">
      <c r="A4781" t="s">
        <v>17997</v>
      </c>
      <c r="B4781" t="s">
        <v>17998</v>
      </c>
      <c r="C4781" t="s">
        <v>17999</v>
      </c>
      <c r="D4781" t="s">
        <v>18000</v>
      </c>
      <c r="E4781" t="s">
        <v>16301</v>
      </c>
      <c r="F4781" t="s">
        <v>18001</v>
      </c>
      <c r="G4781" t="s">
        <v>18002</v>
      </c>
      <c r="H4781" t="s">
        <v>480</v>
      </c>
      <c r="I4781" t="s">
        <v>255</v>
      </c>
      <c r="J4781" t="s">
        <v>18003</v>
      </c>
    </row>
    <row r="4782" spans="1:10" x14ac:dyDescent="0.35">
      <c r="A4782" t="s">
        <v>18040</v>
      </c>
      <c r="B4782" t="s">
        <v>18041</v>
      </c>
      <c r="C4782" t="s">
        <v>18042</v>
      </c>
      <c r="D4782" t="s">
        <v>18043</v>
      </c>
      <c r="E4782" t="s">
        <v>16301</v>
      </c>
      <c r="F4782" t="s">
        <v>18044</v>
      </c>
      <c r="G4782" t="s">
        <v>18045</v>
      </c>
      <c r="H4782" t="s">
        <v>822</v>
      </c>
      <c r="I4782" t="s">
        <v>962</v>
      </c>
      <c r="J4782" t="s">
        <v>9592</v>
      </c>
    </row>
    <row r="4783" spans="1:10" x14ac:dyDescent="0.35">
      <c r="A4783" t="s">
        <v>15630</v>
      </c>
      <c r="B4783" t="s">
        <v>15631</v>
      </c>
      <c r="C4783" t="s">
        <v>15632</v>
      </c>
      <c r="D4783" t="s">
        <v>15633</v>
      </c>
      <c r="E4783" t="s">
        <v>13517</v>
      </c>
      <c r="F4783" t="s">
        <v>6504</v>
      </c>
      <c r="G4783" t="s">
        <v>15634</v>
      </c>
      <c r="H4783" t="s">
        <v>822</v>
      </c>
      <c r="I4783" t="s">
        <v>1318</v>
      </c>
      <c r="J4783" t="s">
        <v>15635</v>
      </c>
    </row>
    <row r="4784" spans="1:10" x14ac:dyDescent="0.35">
      <c r="A4784" t="s">
        <v>30158</v>
      </c>
      <c r="B4784" t="s">
        <v>30159</v>
      </c>
      <c r="C4784" t="s">
        <v>30160</v>
      </c>
      <c r="D4784" t="s">
        <v>30161</v>
      </c>
      <c r="E4784" t="s">
        <v>29118</v>
      </c>
      <c r="F4784" t="s">
        <v>30162</v>
      </c>
      <c r="G4784" t="s">
        <v>2154</v>
      </c>
      <c r="H4784" t="s">
        <v>822</v>
      </c>
      <c r="I4784" t="s">
        <v>1398</v>
      </c>
      <c r="J4784" t="s">
        <v>13657</v>
      </c>
    </row>
    <row r="4785" spans="1:10" x14ac:dyDescent="0.35">
      <c r="A4785" t="s">
        <v>30368</v>
      </c>
      <c r="B4785" t="s">
        <v>30369</v>
      </c>
      <c r="C4785" t="s">
        <v>30370</v>
      </c>
      <c r="D4785" t="s">
        <v>30371</v>
      </c>
      <c r="E4785" t="s">
        <v>29118</v>
      </c>
      <c r="F4785" t="s">
        <v>30372</v>
      </c>
      <c r="G4785" t="s">
        <v>15550</v>
      </c>
      <c r="H4785" t="s">
        <v>822</v>
      </c>
      <c r="I4785" t="s">
        <v>2290</v>
      </c>
      <c r="J4785" t="s">
        <v>12283</v>
      </c>
    </row>
    <row r="4786" spans="1:10" x14ac:dyDescent="0.35">
      <c r="A4786" t="s">
        <v>30105</v>
      </c>
      <c r="B4786" t="s">
        <v>30106</v>
      </c>
      <c r="C4786" t="s">
        <v>30107</v>
      </c>
      <c r="D4786" t="s">
        <v>30108</v>
      </c>
      <c r="E4786" t="s">
        <v>29118</v>
      </c>
      <c r="F4786" t="s">
        <v>30109</v>
      </c>
      <c r="G4786" t="s">
        <v>26034</v>
      </c>
      <c r="H4786" t="s">
        <v>480</v>
      </c>
      <c r="I4786" t="s">
        <v>1318</v>
      </c>
      <c r="J4786" t="s">
        <v>14820</v>
      </c>
    </row>
    <row r="4787" spans="1:10" x14ac:dyDescent="0.35">
      <c r="A4787" t="s">
        <v>29174</v>
      </c>
      <c r="B4787" t="s">
        <v>29175</v>
      </c>
      <c r="C4787" t="s">
        <v>29176</v>
      </c>
      <c r="D4787" t="s">
        <v>29177</v>
      </c>
      <c r="E4787" t="s">
        <v>29118</v>
      </c>
      <c r="F4787" t="s">
        <v>29178</v>
      </c>
      <c r="G4787" t="s">
        <v>29179</v>
      </c>
      <c r="H4787" t="s">
        <v>17</v>
      </c>
      <c r="I4787" t="s">
        <v>168</v>
      </c>
      <c r="J4787" t="s">
        <v>6572</v>
      </c>
    </row>
    <row r="4788" spans="1:10" x14ac:dyDescent="0.35">
      <c r="A4788" t="s">
        <v>17203</v>
      </c>
      <c r="B4788" t="s">
        <v>17204</v>
      </c>
      <c r="C4788" t="s">
        <v>17205</v>
      </c>
      <c r="D4788" t="s">
        <v>17206</v>
      </c>
      <c r="E4788" t="s">
        <v>16239</v>
      </c>
      <c r="F4788" t="s">
        <v>17207</v>
      </c>
      <c r="G4788" t="s">
        <v>17208</v>
      </c>
      <c r="H4788" t="s">
        <v>480</v>
      </c>
      <c r="I4788" t="s">
        <v>176</v>
      </c>
      <c r="J4788" t="s">
        <v>17209</v>
      </c>
    </row>
    <row r="4789" spans="1:10" x14ac:dyDescent="0.35">
      <c r="A4789" t="s">
        <v>2353</v>
      </c>
      <c r="B4789" t="s">
        <v>2354</v>
      </c>
      <c r="C4789" t="s">
        <v>2355</v>
      </c>
      <c r="D4789" t="s">
        <v>2356</v>
      </c>
      <c r="E4789" t="s">
        <v>29431</v>
      </c>
      <c r="F4789" t="s">
        <v>2357</v>
      </c>
      <c r="G4789" t="s">
        <v>2358</v>
      </c>
      <c r="H4789" t="s">
        <v>17</v>
      </c>
      <c r="I4789" t="s">
        <v>639</v>
      </c>
      <c r="J4789" t="s">
        <v>2359</v>
      </c>
    </row>
    <row r="4790" spans="1:10" x14ac:dyDescent="0.35">
      <c r="A4790" t="s">
        <v>550</v>
      </c>
      <c r="B4790" t="s">
        <v>551</v>
      </c>
      <c r="C4790" t="s">
        <v>552</v>
      </c>
      <c r="D4790" t="s">
        <v>553</v>
      </c>
      <c r="E4790" t="s">
        <v>244</v>
      </c>
      <c r="F4790" t="s">
        <v>554</v>
      </c>
      <c r="G4790" t="s">
        <v>555</v>
      </c>
      <c r="H4790" t="s">
        <v>17</v>
      </c>
      <c r="I4790" t="s">
        <v>556</v>
      </c>
      <c r="J4790" t="s">
        <v>512</v>
      </c>
    </row>
    <row r="4791" spans="1:10" x14ac:dyDescent="0.35">
      <c r="A4791" t="s">
        <v>20146</v>
      </c>
      <c r="B4791" t="s">
        <v>20147</v>
      </c>
      <c r="C4791" t="s">
        <v>20148</v>
      </c>
      <c r="D4791" t="s">
        <v>20149</v>
      </c>
      <c r="E4791" t="s">
        <v>18074</v>
      </c>
      <c r="F4791" t="s">
        <v>20150</v>
      </c>
      <c r="G4791" t="s">
        <v>2940</v>
      </c>
      <c r="H4791" t="s">
        <v>822</v>
      </c>
      <c r="I4791" t="s">
        <v>1771</v>
      </c>
      <c r="J4791" t="s">
        <v>19</v>
      </c>
    </row>
    <row r="4792" spans="1:10" x14ac:dyDescent="0.35">
      <c r="A4792" t="s">
        <v>6805</v>
      </c>
      <c r="B4792" t="s">
        <v>6806</v>
      </c>
      <c r="C4792" t="s">
        <v>6807</v>
      </c>
      <c r="D4792" t="s">
        <v>6808</v>
      </c>
      <c r="E4792" t="s">
        <v>50125</v>
      </c>
      <c r="F4792" t="s">
        <v>6809</v>
      </c>
      <c r="G4792" t="s">
        <v>6810</v>
      </c>
      <c r="H4792" t="s">
        <v>480</v>
      </c>
      <c r="I4792" t="s">
        <v>1180</v>
      </c>
      <c r="J4792" t="s">
        <v>6811</v>
      </c>
    </row>
    <row r="4793" spans="1:10" x14ac:dyDescent="0.35">
      <c r="A4793" t="s">
        <v>993</v>
      </c>
      <c r="B4793" t="s">
        <v>994</v>
      </c>
      <c r="C4793" t="s">
        <v>995</v>
      </c>
      <c r="D4793" t="s">
        <v>996</v>
      </c>
      <c r="E4793" t="s">
        <v>18074</v>
      </c>
      <c r="F4793" t="s">
        <v>997</v>
      </c>
      <c r="G4793" t="s">
        <v>998</v>
      </c>
      <c r="H4793" t="s">
        <v>17</v>
      </c>
      <c r="I4793" t="s">
        <v>563</v>
      </c>
      <c r="J4793" t="s">
        <v>999</v>
      </c>
    </row>
    <row r="4794" spans="1:10" x14ac:dyDescent="0.35">
      <c r="A4794" t="s">
        <v>3317</v>
      </c>
      <c r="B4794" t="s">
        <v>3318</v>
      </c>
      <c r="C4794" t="s">
        <v>3319</v>
      </c>
      <c r="D4794" t="s">
        <v>3320</v>
      </c>
      <c r="E4794" t="s">
        <v>244</v>
      </c>
      <c r="F4794" t="s">
        <v>3321</v>
      </c>
      <c r="G4794" t="s">
        <v>3315</v>
      </c>
      <c r="H4794" t="s">
        <v>822</v>
      </c>
      <c r="I4794" t="s">
        <v>2565</v>
      </c>
      <c r="J4794" t="s">
        <v>3322</v>
      </c>
    </row>
    <row r="4795" spans="1:10" x14ac:dyDescent="0.35">
      <c r="A4795" t="s">
        <v>2155</v>
      </c>
      <c r="B4795" t="s">
        <v>2156</v>
      </c>
      <c r="C4795" t="s">
        <v>2157</v>
      </c>
      <c r="D4795" t="s">
        <v>2158</v>
      </c>
      <c r="E4795" t="s">
        <v>244</v>
      </c>
      <c r="F4795" t="s">
        <v>2159</v>
      </c>
      <c r="G4795" t="s">
        <v>2160</v>
      </c>
      <c r="H4795" t="s">
        <v>480</v>
      </c>
      <c r="I4795" t="s">
        <v>1028</v>
      </c>
      <c r="J4795" t="s">
        <v>2032</v>
      </c>
    </row>
    <row r="4796" spans="1:10" x14ac:dyDescent="0.35">
      <c r="A4796" t="s">
        <v>19339</v>
      </c>
      <c r="B4796" t="s">
        <v>19340</v>
      </c>
      <c r="C4796" t="s">
        <v>19341</v>
      </c>
      <c r="D4796" t="s">
        <v>19342</v>
      </c>
      <c r="E4796" t="s">
        <v>18090</v>
      </c>
      <c r="F4796" t="s">
        <v>14553</v>
      </c>
      <c r="G4796" t="s">
        <v>19343</v>
      </c>
      <c r="H4796" t="s">
        <v>480</v>
      </c>
      <c r="I4796" t="s">
        <v>1662</v>
      </c>
      <c r="J4796" t="s">
        <v>10225</v>
      </c>
    </row>
    <row r="4797" spans="1:10" x14ac:dyDescent="0.35">
      <c r="A4797" t="s">
        <v>3054</v>
      </c>
      <c r="B4797" t="s">
        <v>3055</v>
      </c>
      <c r="C4797" t="s">
        <v>3056</v>
      </c>
      <c r="D4797" t="s">
        <v>3057</v>
      </c>
      <c r="E4797" t="s">
        <v>116</v>
      </c>
      <c r="F4797" t="s">
        <v>3058</v>
      </c>
      <c r="G4797" t="s">
        <v>3059</v>
      </c>
      <c r="H4797" t="s">
        <v>822</v>
      </c>
      <c r="I4797" t="s">
        <v>3060</v>
      </c>
      <c r="J4797" t="s">
        <v>3061</v>
      </c>
    </row>
    <row r="4798" spans="1:10" x14ac:dyDescent="0.35">
      <c r="A4798" t="s">
        <v>3405</v>
      </c>
      <c r="B4798" t="s">
        <v>3406</v>
      </c>
      <c r="C4798" t="s">
        <v>3407</v>
      </c>
      <c r="D4798" t="s">
        <v>3408</v>
      </c>
      <c r="E4798" t="s">
        <v>244</v>
      </c>
      <c r="F4798" t="s">
        <v>1251</v>
      </c>
      <c r="G4798" t="s">
        <v>3409</v>
      </c>
      <c r="H4798" t="s">
        <v>822</v>
      </c>
      <c r="I4798" t="s">
        <v>1554</v>
      </c>
      <c r="J4798" t="s">
        <v>3410</v>
      </c>
    </row>
    <row r="4799" spans="1:10" x14ac:dyDescent="0.35">
      <c r="A4799" t="s">
        <v>1000</v>
      </c>
      <c r="B4799" t="s">
        <v>1001</v>
      </c>
      <c r="C4799" t="s">
        <v>1002</v>
      </c>
      <c r="D4799" t="s">
        <v>1003</v>
      </c>
      <c r="E4799" t="s">
        <v>198</v>
      </c>
      <c r="F4799" t="s">
        <v>1004</v>
      </c>
      <c r="G4799" t="s">
        <v>1005</v>
      </c>
      <c r="H4799" t="s">
        <v>17</v>
      </c>
      <c r="I4799" t="s">
        <v>954</v>
      </c>
      <c r="J4799" t="s">
        <v>1006</v>
      </c>
    </row>
    <row r="4800" spans="1:10" x14ac:dyDescent="0.35">
      <c r="A4800" t="s">
        <v>51254</v>
      </c>
      <c r="B4800" t="s">
        <v>51255</v>
      </c>
      <c r="C4800" t="s">
        <v>51256</v>
      </c>
      <c r="D4800" t="s">
        <v>51257</v>
      </c>
      <c r="E4800" t="s">
        <v>51051</v>
      </c>
      <c r="F4800" t="s">
        <v>51258</v>
      </c>
      <c r="G4800" t="s">
        <v>31702</v>
      </c>
      <c r="H4800" t="s">
        <v>480</v>
      </c>
      <c r="I4800" t="s">
        <v>647</v>
      </c>
      <c r="J4800" t="s">
        <v>6433</v>
      </c>
    </row>
    <row r="4801" spans="1:10" x14ac:dyDescent="0.35">
      <c r="A4801" t="s">
        <v>22645</v>
      </c>
      <c r="B4801" t="s">
        <v>22646</v>
      </c>
      <c r="C4801" t="s">
        <v>22647</v>
      </c>
      <c r="D4801" t="s">
        <v>22648</v>
      </c>
      <c r="E4801" t="s">
        <v>20906</v>
      </c>
      <c r="F4801" t="s">
        <v>22649</v>
      </c>
      <c r="G4801" t="s">
        <v>22650</v>
      </c>
      <c r="H4801" t="s">
        <v>480</v>
      </c>
      <c r="I4801" t="s">
        <v>1596</v>
      </c>
      <c r="J4801" t="s">
        <v>11295</v>
      </c>
    </row>
    <row r="4802" spans="1:10" x14ac:dyDescent="0.35">
      <c r="A4802" t="s">
        <v>37574</v>
      </c>
      <c r="B4802" t="s">
        <v>37575</v>
      </c>
      <c r="C4802" t="s">
        <v>37576</v>
      </c>
      <c r="D4802" t="s">
        <v>37577</v>
      </c>
      <c r="E4802" t="s">
        <v>35743</v>
      </c>
      <c r="F4802" t="s">
        <v>37578</v>
      </c>
      <c r="G4802" t="s">
        <v>37579</v>
      </c>
      <c r="H4802" t="s">
        <v>822</v>
      </c>
      <c r="I4802" t="s">
        <v>1662</v>
      </c>
      <c r="J4802" t="s">
        <v>14015</v>
      </c>
    </row>
    <row r="4803" spans="1:10" x14ac:dyDescent="0.35">
      <c r="A4803" t="s">
        <v>37771</v>
      </c>
      <c r="B4803" t="s">
        <v>37772</v>
      </c>
      <c r="C4803" t="s">
        <v>37773</v>
      </c>
      <c r="D4803" t="s">
        <v>37774</v>
      </c>
      <c r="E4803" t="s">
        <v>35743</v>
      </c>
      <c r="F4803" t="s">
        <v>37775</v>
      </c>
      <c r="G4803" t="s">
        <v>37769</v>
      </c>
      <c r="H4803" t="s">
        <v>822</v>
      </c>
      <c r="I4803" t="s">
        <v>2836</v>
      </c>
      <c r="J4803" t="s">
        <v>7863</v>
      </c>
    </row>
    <row r="4804" spans="1:10" x14ac:dyDescent="0.35">
      <c r="A4804" t="s">
        <v>37506</v>
      </c>
      <c r="B4804" t="s">
        <v>37507</v>
      </c>
      <c r="C4804" t="s">
        <v>37508</v>
      </c>
      <c r="D4804" t="s">
        <v>37509</v>
      </c>
      <c r="E4804" t="s">
        <v>35743</v>
      </c>
      <c r="F4804" t="s">
        <v>32234</v>
      </c>
      <c r="G4804" t="s">
        <v>37510</v>
      </c>
      <c r="H4804" t="s">
        <v>822</v>
      </c>
      <c r="I4804" t="s">
        <v>1662</v>
      </c>
      <c r="J4804" t="s">
        <v>28588</v>
      </c>
    </row>
    <row r="4805" spans="1:10" x14ac:dyDescent="0.35">
      <c r="A4805" t="s">
        <v>36709</v>
      </c>
      <c r="B4805" t="s">
        <v>36710</v>
      </c>
      <c r="C4805" t="s">
        <v>36711</v>
      </c>
      <c r="D4805" t="s">
        <v>36712</v>
      </c>
      <c r="E4805" t="s">
        <v>35743</v>
      </c>
      <c r="F4805" t="s">
        <v>18740</v>
      </c>
      <c r="G4805" t="s">
        <v>24552</v>
      </c>
      <c r="H4805" t="s">
        <v>17</v>
      </c>
      <c r="I4805" t="s">
        <v>1188</v>
      </c>
      <c r="J4805" t="s">
        <v>25026</v>
      </c>
    </row>
    <row r="4806" spans="1:10" x14ac:dyDescent="0.35">
      <c r="A4806" t="s">
        <v>83</v>
      </c>
      <c r="B4806" t="s">
        <v>84</v>
      </c>
      <c r="C4806" t="s">
        <v>85</v>
      </c>
      <c r="D4806" t="s">
        <v>86</v>
      </c>
      <c r="E4806" t="s">
        <v>78</v>
      </c>
      <c r="F4806" t="s">
        <v>87</v>
      </c>
      <c r="G4806" t="s">
        <v>88</v>
      </c>
      <c r="H4806" t="s">
        <v>17</v>
      </c>
      <c r="I4806" t="s">
        <v>81</v>
      </c>
      <c r="J4806" t="s">
        <v>89</v>
      </c>
    </row>
    <row r="4807" spans="1:10" x14ac:dyDescent="0.35">
      <c r="A4807" t="s">
        <v>154</v>
      </c>
      <c r="B4807" t="s">
        <v>155</v>
      </c>
      <c r="C4807" t="s">
        <v>156</v>
      </c>
      <c r="D4807" t="s">
        <v>157</v>
      </c>
      <c r="E4807" t="s">
        <v>78</v>
      </c>
      <c r="F4807" t="s">
        <v>158</v>
      </c>
      <c r="G4807" t="s">
        <v>159</v>
      </c>
      <c r="H4807" t="s">
        <v>17</v>
      </c>
      <c r="I4807" t="s">
        <v>160</v>
      </c>
      <c r="J4807" t="s">
        <v>161</v>
      </c>
    </row>
    <row r="4808" spans="1:10" x14ac:dyDescent="0.35">
      <c r="A4808" t="s">
        <v>10749</v>
      </c>
      <c r="B4808" t="s">
        <v>10750</v>
      </c>
      <c r="C4808" t="s">
        <v>10751</v>
      </c>
      <c r="D4808" t="s">
        <v>10752</v>
      </c>
      <c r="E4808" t="s">
        <v>38076</v>
      </c>
      <c r="F4808" t="s">
        <v>10753</v>
      </c>
      <c r="G4808" t="s">
        <v>8016</v>
      </c>
      <c r="H4808" t="s">
        <v>17</v>
      </c>
      <c r="I4808" t="s">
        <v>325</v>
      </c>
      <c r="J4808" t="s">
        <v>3167</v>
      </c>
    </row>
    <row r="4809" spans="1:10" x14ac:dyDescent="0.35">
      <c r="A4809" t="s">
        <v>32480</v>
      </c>
      <c r="B4809" t="s">
        <v>32481</v>
      </c>
      <c r="C4809" t="s">
        <v>32482</v>
      </c>
      <c r="D4809" t="s">
        <v>32483</v>
      </c>
      <c r="E4809" t="s">
        <v>31525</v>
      </c>
      <c r="F4809" t="s">
        <v>32484</v>
      </c>
      <c r="G4809" t="s">
        <v>2330</v>
      </c>
      <c r="H4809" t="s">
        <v>822</v>
      </c>
      <c r="I4809" t="s">
        <v>1253</v>
      </c>
      <c r="J4809" t="s">
        <v>10055</v>
      </c>
    </row>
    <row r="4810" spans="1:10" x14ac:dyDescent="0.35">
      <c r="A4810" t="s">
        <v>40075</v>
      </c>
      <c r="B4810" t="s">
        <v>40076</v>
      </c>
      <c r="C4810" t="s">
        <v>40077</v>
      </c>
      <c r="D4810" t="s">
        <v>40078</v>
      </c>
      <c r="E4810" t="s">
        <v>39479</v>
      </c>
      <c r="F4810" t="s">
        <v>40079</v>
      </c>
      <c r="G4810" t="s">
        <v>40080</v>
      </c>
      <c r="H4810" t="s">
        <v>480</v>
      </c>
      <c r="I4810" t="s">
        <v>489</v>
      </c>
      <c r="J4810" t="s">
        <v>239</v>
      </c>
    </row>
    <row r="4811" spans="1:10" x14ac:dyDescent="0.35">
      <c r="A4811" t="s">
        <v>14424</v>
      </c>
      <c r="B4811" t="s">
        <v>14425</v>
      </c>
      <c r="C4811" t="s">
        <v>14426</v>
      </c>
      <c r="D4811" t="s">
        <v>14427</v>
      </c>
      <c r="E4811" t="s">
        <v>12957</v>
      </c>
      <c r="F4811" t="s">
        <v>14428</v>
      </c>
      <c r="G4811" t="s">
        <v>14429</v>
      </c>
      <c r="H4811" t="s">
        <v>480</v>
      </c>
      <c r="I4811" t="s">
        <v>1239</v>
      </c>
      <c r="J4811" t="s">
        <v>8303</v>
      </c>
    </row>
    <row r="4812" spans="1:10" x14ac:dyDescent="0.35">
      <c r="A4812" t="s">
        <v>14958</v>
      </c>
      <c r="B4812" t="s">
        <v>14959</v>
      </c>
      <c r="C4812" t="s">
        <v>14960</v>
      </c>
      <c r="D4812" t="s">
        <v>14961</v>
      </c>
      <c r="E4812" t="s">
        <v>12957</v>
      </c>
      <c r="F4812" t="s">
        <v>14962</v>
      </c>
      <c r="G4812" t="s">
        <v>14963</v>
      </c>
      <c r="H4812" t="s">
        <v>822</v>
      </c>
      <c r="I4812" t="s">
        <v>3268</v>
      </c>
      <c r="J4812" t="s">
        <v>6543</v>
      </c>
    </row>
    <row r="4813" spans="1:10" x14ac:dyDescent="0.35">
      <c r="A4813" t="s">
        <v>19607</v>
      </c>
      <c r="B4813" t="s">
        <v>19608</v>
      </c>
      <c r="C4813" t="s">
        <v>19609</v>
      </c>
      <c r="D4813" t="s">
        <v>19610</v>
      </c>
      <c r="E4813" t="s">
        <v>18090</v>
      </c>
      <c r="F4813" t="s">
        <v>19611</v>
      </c>
      <c r="G4813" t="s">
        <v>9669</v>
      </c>
      <c r="H4813" t="s">
        <v>822</v>
      </c>
      <c r="I4813" t="s">
        <v>1398</v>
      </c>
      <c r="J4813" t="s">
        <v>3916</v>
      </c>
    </row>
    <row r="4814" spans="1:10" x14ac:dyDescent="0.35">
      <c r="A4814" t="s">
        <v>30653</v>
      </c>
      <c r="B4814" t="s">
        <v>30654</v>
      </c>
      <c r="C4814" t="s">
        <v>30655</v>
      </c>
      <c r="D4814" t="s">
        <v>30656</v>
      </c>
      <c r="E4814" t="s">
        <v>30185</v>
      </c>
      <c r="F4814" t="s">
        <v>2343</v>
      </c>
      <c r="G4814" t="s">
        <v>30657</v>
      </c>
      <c r="H4814" t="s">
        <v>480</v>
      </c>
      <c r="I4814" t="s">
        <v>10264</v>
      </c>
      <c r="J4814" t="s">
        <v>19</v>
      </c>
    </row>
    <row r="4815" spans="1:10" x14ac:dyDescent="0.35">
      <c r="A4815" t="s">
        <v>7979</v>
      </c>
      <c r="B4815" t="s">
        <v>7980</v>
      </c>
      <c r="C4815" t="s">
        <v>7981</v>
      </c>
      <c r="D4815" t="s">
        <v>7982</v>
      </c>
      <c r="E4815" t="s">
        <v>7166</v>
      </c>
      <c r="F4815" t="s">
        <v>7983</v>
      </c>
      <c r="G4815" t="s">
        <v>7984</v>
      </c>
      <c r="H4815" t="s">
        <v>17</v>
      </c>
      <c r="I4815" t="s">
        <v>1035</v>
      </c>
      <c r="J4815" t="s">
        <v>6308</v>
      </c>
    </row>
    <row r="4816" spans="1:10" x14ac:dyDescent="0.35">
      <c r="A4816" t="s">
        <v>8737</v>
      </c>
      <c r="B4816" t="s">
        <v>8738</v>
      </c>
      <c r="C4816" t="s">
        <v>8739</v>
      </c>
      <c r="D4816" t="s">
        <v>8740</v>
      </c>
      <c r="E4816" t="s">
        <v>50084</v>
      </c>
      <c r="F4816" t="s">
        <v>8741</v>
      </c>
      <c r="G4816" t="s">
        <v>8742</v>
      </c>
      <c r="H4816" t="s">
        <v>17</v>
      </c>
      <c r="I4816" t="s">
        <v>1048</v>
      </c>
      <c r="J4816" t="s">
        <v>7592</v>
      </c>
    </row>
    <row r="4817" spans="1:10" x14ac:dyDescent="0.35">
      <c r="A4817" t="s">
        <v>9307</v>
      </c>
      <c r="B4817" t="s">
        <v>9308</v>
      </c>
      <c r="C4817" t="s">
        <v>9309</v>
      </c>
      <c r="D4817" t="s">
        <v>9310</v>
      </c>
      <c r="E4817" t="s">
        <v>7166</v>
      </c>
      <c r="F4817" t="s">
        <v>9311</v>
      </c>
      <c r="G4817" t="s">
        <v>9312</v>
      </c>
      <c r="H4817" t="s">
        <v>480</v>
      </c>
      <c r="I4817" t="s">
        <v>1268</v>
      </c>
      <c r="J4817" t="s">
        <v>9313</v>
      </c>
    </row>
    <row r="4818" spans="1:10" x14ac:dyDescent="0.35">
      <c r="A4818" t="s">
        <v>9579</v>
      </c>
      <c r="B4818" t="s">
        <v>9580</v>
      </c>
      <c r="C4818" t="s">
        <v>9581</v>
      </c>
      <c r="D4818" t="s">
        <v>9582</v>
      </c>
      <c r="E4818" t="s">
        <v>7166</v>
      </c>
      <c r="F4818" t="s">
        <v>9583</v>
      </c>
      <c r="G4818" t="s">
        <v>9584</v>
      </c>
      <c r="H4818" t="s">
        <v>822</v>
      </c>
      <c r="I4818" t="s">
        <v>2565</v>
      </c>
      <c r="J4818" t="s">
        <v>9585</v>
      </c>
    </row>
    <row r="4819" spans="1:10" x14ac:dyDescent="0.35">
      <c r="A4819" t="s">
        <v>9106</v>
      </c>
      <c r="B4819" t="s">
        <v>9107</v>
      </c>
      <c r="C4819" t="s">
        <v>9108</v>
      </c>
      <c r="D4819" t="s">
        <v>9109</v>
      </c>
      <c r="E4819" t="s">
        <v>7166</v>
      </c>
      <c r="F4819" t="s">
        <v>9110</v>
      </c>
      <c r="G4819" t="s">
        <v>5973</v>
      </c>
      <c r="H4819" t="s">
        <v>480</v>
      </c>
      <c r="I4819" t="s">
        <v>2531</v>
      </c>
      <c r="J4819" t="s">
        <v>318</v>
      </c>
    </row>
    <row r="4820" spans="1:10" x14ac:dyDescent="0.35">
      <c r="A4820" t="s">
        <v>1821</v>
      </c>
      <c r="B4820" t="s">
        <v>1822</v>
      </c>
      <c r="C4820" t="s">
        <v>1823</v>
      </c>
      <c r="D4820" t="s">
        <v>1824</v>
      </c>
      <c r="E4820" t="s">
        <v>1194</v>
      </c>
      <c r="F4820" t="s">
        <v>1825</v>
      </c>
      <c r="G4820" t="s">
        <v>1826</v>
      </c>
      <c r="H4820" t="s">
        <v>17</v>
      </c>
      <c r="I4820" t="s">
        <v>1261</v>
      </c>
      <c r="J4820" t="s">
        <v>1827</v>
      </c>
    </row>
    <row r="4821" spans="1:10" x14ac:dyDescent="0.35">
      <c r="A4821" t="s">
        <v>1814</v>
      </c>
      <c r="B4821" t="s">
        <v>1815</v>
      </c>
      <c r="C4821" t="s">
        <v>1816</v>
      </c>
      <c r="D4821" t="s">
        <v>1817</v>
      </c>
      <c r="E4821" t="s">
        <v>102</v>
      </c>
      <c r="F4821" t="s">
        <v>1818</v>
      </c>
      <c r="G4821" t="s">
        <v>1819</v>
      </c>
      <c r="H4821" t="s">
        <v>822</v>
      </c>
      <c r="I4821" t="s">
        <v>1411</v>
      </c>
      <c r="J4821" t="s">
        <v>1820</v>
      </c>
    </row>
    <row r="4822" spans="1:10" x14ac:dyDescent="0.35">
      <c r="A4822" t="s">
        <v>3227</v>
      </c>
      <c r="B4822" t="s">
        <v>3228</v>
      </c>
      <c r="C4822" t="s">
        <v>3229</v>
      </c>
      <c r="D4822" t="s">
        <v>3229</v>
      </c>
      <c r="E4822" t="s">
        <v>94</v>
      </c>
      <c r="F4822" t="s">
        <v>3230</v>
      </c>
      <c r="G4822" t="s">
        <v>3231</v>
      </c>
      <c r="H4822" t="s">
        <v>822</v>
      </c>
      <c r="I4822" t="s">
        <v>1180</v>
      </c>
      <c r="J4822" t="s">
        <v>3232</v>
      </c>
    </row>
    <row r="4823" spans="1:10" x14ac:dyDescent="0.35">
      <c r="A4823" t="s">
        <v>1526</v>
      </c>
      <c r="B4823" t="s">
        <v>1527</v>
      </c>
      <c r="C4823" t="s">
        <v>1528</v>
      </c>
      <c r="D4823" t="s">
        <v>1529</v>
      </c>
      <c r="E4823" t="s">
        <v>94</v>
      </c>
      <c r="F4823" t="s">
        <v>1530</v>
      </c>
      <c r="G4823" t="s">
        <v>1531</v>
      </c>
      <c r="H4823" t="s">
        <v>17</v>
      </c>
      <c r="I4823" t="s">
        <v>223</v>
      </c>
      <c r="J4823" t="s">
        <v>1532</v>
      </c>
    </row>
    <row r="4824" spans="1:10" x14ac:dyDescent="0.35">
      <c r="A4824" t="s">
        <v>16387</v>
      </c>
      <c r="B4824" t="s">
        <v>16388</v>
      </c>
      <c r="C4824" t="s">
        <v>16389</v>
      </c>
      <c r="D4824" t="s">
        <v>16390</v>
      </c>
      <c r="E4824" t="s">
        <v>16118</v>
      </c>
      <c r="F4824" t="s">
        <v>16391</v>
      </c>
      <c r="G4824" t="s">
        <v>16392</v>
      </c>
      <c r="H4824" t="s">
        <v>17</v>
      </c>
      <c r="I4824" t="s">
        <v>1697</v>
      </c>
      <c r="J4824" t="s">
        <v>16393</v>
      </c>
    </row>
    <row r="4825" spans="1:10" x14ac:dyDescent="0.35">
      <c r="A4825" t="s">
        <v>2047</v>
      </c>
      <c r="B4825" t="s">
        <v>2048</v>
      </c>
      <c r="C4825" t="s">
        <v>2049</v>
      </c>
      <c r="D4825" t="s">
        <v>2050</v>
      </c>
      <c r="E4825" t="s">
        <v>51103</v>
      </c>
      <c r="F4825" t="s">
        <v>2051</v>
      </c>
      <c r="G4825" t="s">
        <v>2052</v>
      </c>
      <c r="H4825" t="s">
        <v>17</v>
      </c>
      <c r="I4825" t="s">
        <v>939</v>
      </c>
      <c r="J4825" t="s">
        <v>2053</v>
      </c>
    </row>
    <row r="4826" spans="1:10" x14ac:dyDescent="0.35">
      <c r="A4826" t="s">
        <v>1468</v>
      </c>
      <c r="B4826" t="s">
        <v>1469</v>
      </c>
      <c r="C4826" t="s">
        <v>1470</v>
      </c>
      <c r="D4826" t="s">
        <v>1471</v>
      </c>
      <c r="E4826" t="s">
        <v>94</v>
      </c>
      <c r="F4826" t="s">
        <v>1472</v>
      </c>
      <c r="G4826" t="s">
        <v>1473</v>
      </c>
      <c r="H4826" t="s">
        <v>17</v>
      </c>
      <c r="I4826" t="s">
        <v>785</v>
      </c>
      <c r="J4826" t="s">
        <v>1474</v>
      </c>
    </row>
    <row r="4827" spans="1:10" x14ac:dyDescent="0.35">
      <c r="A4827" t="s">
        <v>2994</v>
      </c>
      <c r="B4827" t="s">
        <v>2995</v>
      </c>
      <c r="C4827" t="s">
        <v>2996</v>
      </c>
      <c r="D4827" t="s">
        <v>2997</v>
      </c>
      <c r="E4827" t="s">
        <v>51103</v>
      </c>
      <c r="F4827" t="s">
        <v>2998</v>
      </c>
      <c r="G4827" t="s">
        <v>2999</v>
      </c>
      <c r="H4827" t="s">
        <v>480</v>
      </c>
      <c r="I4827" t="s">
        <v>1902</v>
      </c>
      <c r="J4827" t="s">
        <v>318</v>
      </c>
    </row>
    <row r="4828" spans="1:10" x14ac:dyDescent="0.35">
      <c r="A4828" t="s">
        <v>499</v>
      </c>
      <c r="B4828" t="s">
        <v>500</v>
      </c>
      <c r="C4828" t="s">
        <v>501</v>
      </c>
      <c r="D4828" t="s">
        <v>502</v>
      </c>
      <c r="E4828" t="s">
        <v>94</v>
      </c>
      <c r="F4828" t="s">
        <v>503</v>
      </c>
      <c r="G4828" t="s">
        <v>504</v>
      </c>
      <c r="H4828" t="s">
        <v>17</v>
      </c>
      <c r="I4828" t="s">
        <v>505</v>
      </c>
      <c r="J4828" t="s">
        <v>318</v>
      </c>
    </row>
    <row r="4829" spans="1:10" x14ac:dyDescent="0.35">
      <c r="A4829" t="s">
        <v>2386</v>
      </c>
      <c r="B4829" t="s">
        <v>2387</v>
      </c>
      <c r="C4829" t="s">
        <v>2388</v>
      </c>
      <c r="D4829" t="s">
        <v>2389</v>
      </c>
      <c r="E4829" t="s">
        <v>699</v>
      </c>
      <c r="F4829" t="s">
        <v>2390</v>
      </c>
      <c r="G4829" t="s">
        <v>2391</v>
      </c>
      <c r="H4829" t="s">
        <v>17</v>
      </c>
      <c r="I4829" t="s">
        <v>465</v>
      </c>
      <c r="J4829" t="s">
        <v>2392</v>
      </c>
    </row>
    <row r="4830" spans="1:10" x14ac:dyDescent="0.35">
      <c r="A4830" t="s">
        <v>3233</v>
      </c>
      <c r="B4830" t="s">
        <v>3234</v>
      </c>
      <c r="C4830" t="s">
        <v>3235</v>
      </c>
      <c r="D4830" t="s">
        <v>3236</v>
      </c>
      <c r="E4830" t="s">
        <v>699</v>
      </c>
      <c r="F4830" t="s">
        <v>3237</v>
      </c>
      <c r="G4830" t="s">
        <v>3231</v>
      </c>
      <c r="H4830" t="s">
        <v>480</v>
      </c>
      <c r="I4830" t="s">
        <v>176</v>
      </c>
      <c r="J4830" t="s">
        <v>19</v>
      </c>
    </row>
    <row r="4831" spans="1:10" x14ac:dyDescent="0.35">
      <c r="A4831" t="s">
        <v>6055</v>
      </c>
      <c r="B4831" t="s">
        <v>6056</v>
      </c>
      <c r="C4831" t="s">
        <v>6057</v>
      </c>
      <c r="D4831" t="s">
        <v>6058</v>
      </c>
      <c r="E4831" t="s">
        <v>3858</v>
      </c>
      <c r="F4831" t="s">
        <v>6059</v>
      </c>
      <c r="G4831" t="s">
        <v>6053</v>
      </c>
      <c r="H4831" t="s">
        <v>480</v>
      </c>
      <c r="I4831" t="s">
        <v>1725</v>
      </c>
      <c r="J4831" t="s">
        <v>6060</v>
      </c>
    </row>
    <row r="4832" spans="1:10" x14ac:dyDescent="0.35">
      <c r="A4832" t="s">
        <v>31616</v>
      </c>
      <c r="B4832" t="s">
        <v>31617</v>
      </c>
      <c r="C4832" t="s">
        <v>31618</v>
      </c>
      <c r="D4832" t="s">
        <v>31619</v>
      </c>
      <c r="E4832" t="s">
        <v>42786</v>
      </c>
      <c r="F4832" t="s">
        <v>31620</v>
      </c>
      <c r="G4832" t="s">
        <v>31621</v>
      </c>
      <c r="H4832" t="s">
        <v>17</v>
      </c>
      <c r="I4832" t="s">
        <v>866</v>
      </c>
      <c r="J4832" t="s">
        <v>31622</v>
      </c>
    </row>
    <row r="4833" spans="1:10" x14ac:dyDescent="0.35">
      <c r="A4833" t="s">
        <v>45800</v>
      </c>
      <c r="B4833" t="s">
        <v>45801</v>
      </c>
      <c r="C4833" t="s">
        <v>45802</v>
      </c>
      <c r="D4833" t="s">
        <v>45803</v>
      </c>
      <c r="E4833" t="s">
        <v>45722</v>
      </c>
      <c r="F4833" t="s">
        <v>45804</v>
      </c>
      <c r="G4833" t="s">
        <v>45805</v>
      </c>
      <c r="H4833" t="s">
        <v>17</v>
      </c>
      <c r="I4833" t="s">
        <v>2331</v>
      </c>
      <c r="J4833" t="s">
        <v>16568</v>
      </c>
    </row>
    <row r="4834" spans="1:10" x14ac:dyDescent="0.35">
      <c r="A4834" t="s">
        <v>9808</v>
      </c>
      <c r="B4834" t="s">
        <v>9809</v>
      </c>
      <c r="C4834" t="s">
        <v>9810</v>
      </c>
      <c r="D4834" t="s">
        <v>9811</v>
      </c>
      <c r="E4834" t="s">
        <v>7166</v>
      </c>
      <c r="F4834" t="s">
        <v>9812</v>
      </c>
      <c r="G4834" t="s">
        <v>9813</v>
      </c>
      <c r="H4834" t="s">
        <v>822</v>
      </c>
      <c r="I4834" t="s">
        <v>1426</v>
      </c>
      <c r="J4834" t="s">
        <v>9814</v>
      </c>
    </row>
    <row r="4835" spans="1:10" x14ac:dyDescent="0.35">
      <c r="A4835" t="s">
        <v>26248</v>
      </c>
      <c r="B4835" t="s">
        <v>26249</v>
      </c>
      <c r="C4835" t="s">
        <v>26250</v>
      </c>
      <c r="D4835" t="s">
        <v>26251</v>
      </c>
      <c r="E4835" t="s">
        <v>24720</v>
      </c>
      <c r="F4835" t="s">
        <v>26252</v>
      </c>
      <c r="G4835" t="s">
        <v>26253</v>
      </c>
      <c r="H4835" t="s">
        <v>480</v>
      </c>
      <c r="I4835" t="s">
        <v>255</v>
      </c>
      <c r="J4835" t="s">
        <v>428</v>
      </c>
    </row>
    <row r="4836" spans="1:10" x14ac:dyDescent="0.35">
      <c r="A4836" t="s">
        <v>26570</v>
      </c>
      <c r="B4836" t="s">
        <v>26571</v>
      </c>
      <c r="C4836" t="s">
        <v>26572</v>
      </c>
      <c r="D4836" t="s">
        <v>26573</v>
      </c>
      <c r="E4836" t="s">
        <v>24720</v>
      </c>
      <c r="F4836" t="s">
        <v>15080</v>
      </c>
      <c r="G4836" t="s">
        <v>24633</v>
      </c>
      <c r="H4836" t="s">
        <v>822</v>
      </c>
      <c r="I4836" t="s">
        <v>3046</v>
      </c>
      <c r="J4836" t="s">
        <v>318</v>
      </c>
    </row>
    <row r="4837" spans="1:10" x14ac:dyDescent="0.35">
      <c r="A4837" t="s">
        <v>2697</v>
      </c>
      <c r="B4837" t="s">
        <v>2698</v>
      </c>
      <c r="C4837" t="s">
        <v>2699</v>
      </c>
      <c r="D4837" t="s">
        <v>2700</v>
      </c>
      <c r="E4837" t="s">
        <v>94</v>
      </c>
      <c r="F4837" t="s">
        <v>2701</v>
      </c>
      <c r="G4837" t="s">
        <v>2702</v>
      </c>
      <c r="H4837" t="s">
        <v>480</v>
      </c>
      <c r="I4837" t="s">
        <v>271</v>
      </c>
      <c r="J4837" t="s">
        <v>1847</v>
      </c>
    </row>
    <row r="4838" spans="1:10" x14ac:dyDescent="0.35">
      <c r="A4838" t="s">
        <v>51962</v>
      </c>
      <c r="B4838" t="s">
        <v>51963</v>
      </c>
      <c r="C4838" t="s">
        <v>51964</v>
      </c>
      <c r="D4838" t="s">
        <v>51965</v>
      </c>
      <c r="E4838" t="s">
        <v>51103</v>
      </c>
      <c r="F4838" t="s">
        <v>51966</v>
      </c>
      <c r="G4838" t="s">
        <v>33879</v>
      </c>
      <c r="H4838" t="s">
        <v>480</v>
      </c>
      <c r="I4838" t="s">
        <v>1163</v>
      </c>
      <c r="J4838" t="s">
        <v>2791</v>
      </c>
    </row>
    <row r="4839" spans="1:10" x14ac:dyDescent="0.35">
      <c r="A4839" t="s">
        <v>46940</v>
      </c>
      <c r="B4839" t="s">
        <v>46941</v>
      </c>
      <c r="C4839" t="s">
        <v>46942</v>
      </c>
      <c r="D4839" t="s">
        <v>46943</v>
      </c>
      <c r="E4839" t="s">
        <v>45774</v>
      </c>
      <c r="F4839" t="s">
        <v>879</v>
      </c>
      <c r="G4839" t="s">
        <v>35357</v>
      </c>
      <c r="H4839" t="s">
        <v>822</v>
      </c>
      <c r="I4839" t="s">
        <v>1662</v>
      </c>
      <c r="J4839" t="s">
        <v>8010</v>
      </c>
    </row>
    <row r="4840" spans="1:10" x14ac:dyDescent="0.35">
      <c r="A4840" t="s">
        <v>47171</v>
      </c>
      <c r="B4840" t="s">
        <v>47172</v>
      </c>
      <c r="C4840" t="s">
        <v>47173</v>
      </c>
      <c r="D4840" t="s">
        <v>47174</v>
      </c>
      <c r="E4840" t="s">
        <v>45812</v>
      </c>
      <c r="F4840" t="s">
        <v>31541</v>
      </c>
      <c r="G4840" t="s">
        <v>19702</v>
      </c>
      <c r="H4840" t="s">
        <v>822</v>
      </c>
      <c r="I4840" t="s">
        <v>1596</v>
      </c>
      <c r="J4840" t="s">
        <v>10963</v>
      </c>
    </row>
    <row r="4841" spans="1:10" x14ac:dyDescent="0.35">
      <c r="A4841" t="s">
        <v>45535</v>
      </c>
      <c r="B4841" t="s">
        <v>45536</v>
      </c>
      <c r="C4841" t="s">
        <v>45537</v>
      </c>
      <c r="D4841" t="s">
        <v>45537</v>
      </c>
      <c r="E4841" t="s">
        <v>44248</v>
      </c>
      <c r="F4841" t="s">
        <v>22033</v>
      </c>
      <c r="G4841" t="s">
        <v>36853</v>
      </c>
      <c r="H4841" t="s">
        <v>822</v>
      </c>
      <c r="I4841" t="s">
        <v>2844</v>
      </c>
      <c r="J4841" t="s">
        <v>19</v>
      </c>
    </row>
    <row r="4842" spans="1:10" x14ac:dyDescent="0.35">
      <c r="A4842" t="s">
        <v>15227</v>
      </c>
      <c r="B4842" t="s">
        <v>15228</v>
      </c>
      <c r="C4842" t="s">
        <v>15229</v>
      </c>
      <c r="D4842" t="s">
        <v>15230</v>
      </c>
      <c r="E4842" t="s">
        <v>13311</v>
      </c>
      <c r="F4842" t="s">
        <v>15231</v>
      </c>
      <c r="G4842" t="s">
        <v>15232</v>
      </c>
      <c r="H4842" t="s">
        <v>822</v>
      </c>
      <c r="I4842" t="s">
        <v>1020</v>
      </c>
      <c r="J4842" t="s">
        <v>8602</v>
      </c>
    </row>
    <row r="4843" spans="1:10" x14ac:dyDescent="0.35">
      <c r="A4843" t="s">
        <v>11183</v>
      </c>
      <c r="B4843" t="s">
        <v>11184</v>
      </c>
      <c r="C4843" t="s">
        <v>11185</v>
      </c>
      <c r="D4843" t="s">
        <v>11185</v>
      </c>
      <c r="E4843" t="s">
        <v>16374</v>
      </c>
      <c r="F4843" t="s">
        <v>11186</v>
      </c>
      <c r="G4843" t="s">
        <v>11187</v>
      </c>
      <c r="H4843" t="s">
        <v>17</v>
      </c>
      <c r="I4843" t="s">
        <v>678</v>
      </c>
      <c r="J4843" t="s">
        <v>11188</v>
      </c>
    </row>
    <row r="4844" spans="1:10" x14ac:dyDescent="0.35">
      <c r="A4844" t="s">
        <v>46714</v>
      </c>
      <c r="B4844" t="s">
        <v>46715</v>
      </c>
      <c r="C4844" t="s">
        <v>46716</v>
      </c>
      <c r="D4844" t="s">
        <v>46717</v>
      </c>
      <c r="E4844" t="s">
        <v>45813</v>
      </c>
      <c r="F4844" t="s">
        <v>46718</v>
      </c>
      <c r="G4844" t="s">
        <v>35234</v>
      </c>
      <c r="H4844" t="s">
        <v>480</v>
      </c>
      <c r="I4844" t="s">
        <v>1112</v>
      </c>
      <c r="J4844" t="s">
        <v>3668</v>
      </c>
    </row>
    <row r="4845" spans="1:10" x14ac:dyDescent="0.35">
      <c r="A4845" t="s">
        <v>4520</v>
      </c>
      <c r="B4845" t="s">
        <v>4521</v>
      </c>
      <c r="C4845" t="s">
        <v>4522</v>
      </c>
      <c r="D4845" t="s">
        <v>4523</v>
      </c>
      <c r="E4845" t="s">
        <v>4089</v>
      </c>
      <c r="F4845" t="s">
        <v>4524</v>
      </c>
      <c r="G4845" t="s">
        <v>4525</v>
      </c>
      <c r="H4845" t="s">
        <v>17</v>
      </c>
      <c r="I4845" t="s">
        <v>717</v>
      </c>
      <c r="J4845" t="s">
        <v>4526</v>
      </c>
    </row>
    <row r="4846" spans="1:10" x14ac:dyDescent="0.35">
      <c r="A4846" t="s">
        <v>19514</v>
      </c>
      <c r="B4846" t="s">
        <v>19515</v>
      </c>
      <c r="C4846" t="s">
        <v>19516</v>
      </c>
      <c r="D4846" t="s">
        <v>19517</v>
      </c>
      <c r="E4846" t="s">
        <v>18074</v>
      </c>
      <c r="F4846" t="s">
        <v>19518</v>
      </c>
      <c r="G4846" t="s">
        <v>15242</v>
      </c>
      <c r="H4846" t="s">
        <v>480</v>
      </c>
      <c r="I4846" t="s">
        <v>1020</v>
      </c>
      <c r="J4846" t="s">
        <v>1705</v>
      </c>
    </row>
    <row r="4847" spans="1:10" x14ac:dyDescent="0.35">
      <c r="A4847" t="s">
        <v>22330</v>
      </c>
      <c r="B4847" t="s">
        <v>22331</v>
      </c>
      <c r="C4847" t="s">
        <v>22332</v>
      </c>
      <c r="D4847" t="s">
        <v>22333</v>
      </c>
      <c r="E4847" t="s">
        <v>20684</v>
      </c>
      <c r="F4847" t="s">
        <v>22334</v>
      </c>
      <c r="G4847" t="s">
        <v>22335</v>
      </c>
      <c r="H4847" t="s">
        <v>822</v>
      </c>
      <c r="I4847" t="s">
        <v>2618</v>
      </c>
      <c r="J4847" t="s">
        <v>22106</v>
      </c>
    </row>
    <row r="4848" spans="1:10" x14ac:dyDescent="0.35">
      <c r="A4848" t="s">
        <v>26331</v>
      </c>
      <c r="B4848" t="s">
        <v>26332</v>
      </c>
      <c r="C4848" t="s">
        <v>26333</v>
      </c>
      <c r="D4848" t="s">
        <v>26334</v>
      </c>
      <c r="E4848" t="s">
        <v>24720</v>
      </c>
      <c r="F4848" t="s">
        <v>26335</v>
      </c>
      <c r="G4848" t="s">
        <v>6834</v>
      </c>
      <c r="H4848" t="s">
        <v>480</v>
      </c>
      <c r="I4848" t="s">
        <v>946</v>
      </c>
      <c r="J4848" t="s">
        <v>26336</v>
      </c>
    </row>
    <row r="4849" spans="1:10" x14ac:dyDescent="0.35">
      <c r="A4849" t="s">
        <v>6687</v>
      </c>
      <c r="B4849" t="s">
        <v>6688</v>
      </c>
      <c r="C4849" t="s">
        <v>6689</v>
      </c>
      <c r="D4849" t="s">
        <v>6690</v>
      </c>
      <c r="E4849" t="s">
        <v>3858</v>
      </c>
      <c r="F4849" t="s">
        <v>6691</v>
      </c>
      <c r="G4849" t="s">
        <v>6692</v>
      </c>
      <c r="H4849" t="s">
        <v>822</v>
      </c>
      <c r="I4849" t="s">
        <v>3268</v>
      </c>
      <c r="J4849" t="s">
        <v>6693</v>
      </c>
    </row>
    <row r="4850" spans="1:10" x14ac:dyDescent="0.35">
      <c r="A4850" t="s">
        <v>39296</v>
      </c>
      <c r="B4850" t="s">
        <v>39297</v>
      </c>
      <c r="C4850" t="s">
        <v>39298</v>
      </c>
      <c r="D4850" t="s">
        <v>39299</v>
      </c>
      <c r="E4850" t="s">
        <v>38211</v>
      </c>
      <c r="F4850" t="s">
        <v>39300</v>
      </c>
      <c r="G4850" t="s">
        <v>39301</v>
      </c>
      <c r="H4850" t="s">
        <v>822</v>
      </c>
      <c r="I4850" t="s">
        <v>1771</v>
      </c>
      <c r="J4850" t="s">
        <v>6447</v>
      </c>
    </row>
    <row r="4851" spans="1:10" x14ac:dyDescent="0.35">
      <c r="A4851" t="s">
        <v>30142</v>
      </c>
      <c r="B4851" t="s">
        <v>30143</v>
      </c>
      <c r="C4851" t="s">
        <v>30144</v>
      </c>
      <c r="D4851" t="s">
        <v>30145</v>
      </c>
      <c r="E4851" t="s">
        <v>29118</v>
      </c>
      <c r="F4851" t="s">
        <v>14079</v>
      </c>
      <c r="G4851" t="s">
        <v>28375</v>
      </c>
      <c r="H4851" t="s">
        <v>822</v>
      </c>
      <c r="I4851" t="s">
        <v>1481</v>
      </c>
      <c r="J4851" t="s">
        <v>2004</v>
      </c>
    </row>
    <row r="4852" spans="1:10" x14ac:dyDescent="0.35">
      <c r="A4852" t="s">
        <v>36203</v>
      </c>
      <c r="B4852" t="s">
        <v>36204</v>
      </c>
      <c r="C4852" t="s">
        <v>36205</v>
      </c>
      <c r="D4852" t="s">
        <v>36206</v>
      </c>
      <c r="E4852" t="s">
        <v>35736</v>
      </c>
      <c r="F4852" t="s">
        <v>36207</v>
      </c>
      <c r="G4852" t="s">
        <v>23944</v>
      </c>
      <c r="H4852" t="s">
        <v>480</v>
      </c>
      <c r="I4852" t="s">
        <v>2531</v>
      </c>
      <c r="J4852" t="s">
        <v>36208</v>
      </c>
    </row>
    <row r="4853" spans="1:10" x14ac:dyDescent="0.35">
      <c r="A4853" t="s">
        <v>5629</v>
      </c>
      <c r="B4853" t="s">
        <v>5630</v>
      </c>
      <c r="C4853" t="s">
        <v>5631</v>
      </c>
      <c r="D4853" t="s">
        <v>5632</v>
      </c>
      <c r="E4853" t="s">
        <v>3858</v>
      </c>
      <c r="F4853" t="s">
        <v>5633</v>
      </c>
      <c r="G4853" t="s">
        <v>5634</v>
      </c>
      <c r="H4853" t="s">
        <v>480</v>
      </c>
      <c r="I4853" t="s">
        <v>1596</v>
      </c>
      <c r="J4853" t="s">
        <v>5494</v>
      </c>
    </row>
    <row r="4854" spans="1:10" x14ac:dyDescent="0.35">
      <c r="A4854" t="s">
        <v>6083</v>
      </c>
      <c r="B4854" t="s">
        <v>6084</v>
      </c>
      <c r="C4854" t="s">
        <v>6085</v>
      </c>
      <c r="D4854" t="s">
        <v>6086</v>
      </c>
      <c r="E4854" t="s">
        <v>32872</v>
      </c>
      <c r="F4854" t="s">
        <v>6087</v>
      </c>
      <c r="G4854" t="s">
        <v>6088</v>
      </c>
      <c r="H4854" t="s">
        <v>17</v>
      </c>
      <c r="I4854" t="s">
        <v>578</v>
      </c>
      <c r="J4854" t="s">
        <v>6089</v>
      </c>
    </row>
    <row r="4855" spans="1:10" x14ac:dyDescent="0.35">
      <c r="A4855" t="s">
        <v>43719</v>
      </c>
      <c r="B4855" t="s">
        <v>43720</v>
      </c>
      <c r="C4855" t="s">
        <v>43721</v>
      </c>
      <c r="D4855" t="s">
        <v>43722</v>
      </c>
      <c r="E4855" t="s">
        <v>42787</v>
      </c>
      <c r="F4855" t="s">
        <v>43723</v>
      </c>
      <c r="G4855" t="s">
        <v>25937</v>
      </c>
      <c r="H4855" t="s">
        <v>480</v>
      </c>
      <c r="I4855" t="s">
        <v>2100</v>
      </c>
      <c r="J4855" t="s">
        <v>2500</v>
      </c>
    </row>
    <row r="4856" spans="1:10" x14ac:dyDescent="0.35">
      <c r="A4856" t="s">
        <v>44727</v>
      </c>
      <c r="B4856" t="s">
        <v>44728</v>
      </c>
      <c r="C4856" t="s">
        <v>44729</v>
      </c>
      <c r="D4856" t="s">
        <v>44730</v>
      </c>
      <c r="E4856" t="s">
        <v>44227</v>
      </c>
      <c r="F4856" t="s">
        <v>44731</v>
      </c>
      <c r="G4856" t="s">
        <v>44732</v>
      </c>
      <c r="H4856" t="s">
        <v>480</v>
      </c>
      <c r="I4856" t="s">
        <v>873</v>
      </c>
      <c r="J4856" t="s">
        <v>25615</v>
      </c>
    </row>
    <row r="4857" spans="1:10" x14ac:dyDescent="0.35">
      <c r="A4857" t="s">
        <v>46811</v>
      </c>
      <c r="B4857" t="s">
        <v>46812</v>
      </c>
      <c r="C4857" t="s">
        <v>46813</v>
      </c>
      <c r="D4857" t="s">
        <v>46814</v>
      </c>
      <c r="E4857" t="s">
        <v>45733</v>
      </c>
      <c r="F4857" t="s">
        <v>46815</v>
      </c>
      <c r="G4857" t="s">
        <v>25868</v>
      </c>
      <c r="H4857" t="s">
        <v>480</v>
      </c>
      <c r="I4857" t="s">
        <v>1725</v>
      </c>
      <c r="J4857" t="s">
        <v>8736</v>
      </c>
    </row>
    <row r="4858" spans="1:10" x14ac:dyDescent="0.35">
      <c r="A4858" t="s">
        <v>2540</v>
      </c>
      <c r="B4858" t="s">
        <v>2541</v>
      </c>
      <c r="C4858" t="s">
        <v>2542</v>
      </c>
      <c r="D4858" t="s">
        <v>2543</v>
      </c>
      <c r="E4858" t="s">
        <v>94</v>
      </c>
      <c r="F4858" t="s">
        <v>2544</v>
      </c>
      <c r="G4858" t="s">
        <v>2545</v>
      </c>
      <c r="H4858" t="s">
        <v>480</v>
      </c>
      <c r="I4858" t="s">
        <v>1411</v>
      </c>
      <c r="J4858" t="s">
        <v>318</v>
      </c>
    </row>
    <row r="4859" spans="1:10" x14ac:dyDescent="0.35">
      <c r="A4859" t="s">
        <v>32878</v>
      </c>
      <c r="B4859" t="s">
        <v>32879</v>
      </c>
      <c r="C4859" t="s">
        <v>32880</v>
      </c>
      <c r="D4859" t="s">
        <v>32881</v>
      </c>
      <c r="E4859" t="s">
        <v>32870</v>
      </c>
      <c r="F4859" t="s">
        <v>32882</v>
      </c>
      <c r="G4859" t="s">
        <v>32883</v>
      </c>
      <c r="H4859" t="s">
        <v>17</v>
      </c>
      <c r="I4859" t="s">
        <v>32884</v>
      </c>
      <c r="J4859" t="s">
        <v>19</v>
      </c>
    </row>
    <row r="4860" spans="1:10" x14ac:dyDescent="0.35">
      <c r="A4860" t="s">
        <v>47227</v>
      </c>
      <c r="B4860" t="s">
        <v>47228</v>
      </c>
      <c r="C4860" t="s">
        <v>47229</v>
      </c>
      <c r="D4860" t="s">
        <v>47230</v>
      </c>
      <c r="E4860" t="s">
        <v>49193</v>
      </c>
      <c r="F4860" t="s">
        <v>47231</v>
      </c>
      <c r="G4860" t="s">
        <v>2545</v>
      </c>
      <c r="H4860" t="s">
        <v>480</v>
      </c>
      <c r="I4860" t="s">
        <v>1383</v>
      </c>
      <c r="J4860" t="s">
        <v>47232</v>
      </c>
    </row>
    <row r="4861" spans="1:10" x14ac:dyDescent="0.35">
      <c r="A4861" t="s">
        <v>48439</v>
      </c>
      <c r="B4861" t="s">
        <v>48440</v>
      </c>
      <c r="C4861" t="s">
        <v>48441</v>
      </c>
      <c r="D4861" t="s">
        <v>48442</v>
      </c>
      <c r="E4861" t="s">
        <v>47431</v>
      </c>
      <c r="F4861" t="s">
        <v>12887</v>
      </c>
      <c r="G4861" t="s">
        <v>19343</v>
      </c>
      <c r="H4861" t="s">
        <v>822</v>
      </c>
      <c r="I4861" t="s">
        <v>97</v>
      </c>
      <c r="J4861" t="s">
        <v>20060</v>
      </c>
    </row>
    <row r="4862" spans="1:10" x14ac:dyDescent="0.35">
      <c r="A4862" t="s">
        <v>32184</v>
      </c>
      <c r="B4862" t="s">
        <v>32185</v>
      </c>
      <c r="C4862" t="s">
        <v>32186</v>
      </c>
      <c r="D4862" t="s">
        <v>32187</v>
      </c>
      <c r="E4862" t="s">
        <v>45740</v>
      </c>
      <c r="F4862" t="s">
        <v>15671</v>
      </c>
      <c r="G4862" t="s">
        <v>32188</v>
      </c>
      <c r="H4862" t="s">
        <v>480</v>
      </c>
      <c r="I4862" t="s">
        <v>1996</v>
      </c>
      <c r="J4862" t="s">
        <v>1597</v>
      </c>
    </row>
    <row r="4863" spans="1:10" x14ac:dyDescent="0.35">
      <c r="A4863" t="s">
        <v>50951</v>
      </c>
      <c r="B4863" t="s">
        <v>50952</v>
      </c>
      <c r="C4863" t="s">
        <v>50953</v>
      </c>
      <c r="D4863" t="s">
        <v>50954</v>
      </c>
      <c r="E4863" t="s">
        <v>50125</v>
      </c>
      <c r="F4863" t="s">
        <v>50955</v>
      </c>
      <c r="G4863" t="s">
        <v>50956</v>
      </c>
      <c r="H4863" t="s">
        <v>822</v>
      </c>
      <c r="I4863" t="s">
        <v>823</v>
      </c>
      <c r="J4863" t="s">
        <v>19885</v>
      </c>
    </row>
    <row r="4864" spans="1:10" x14ac:dyDescent="0.35">
      <c r="A4864" t="s">
        <v>50362</v>
      </c>
      <c r="B4864" t="s">
        <v>50363</v>
      </c>
      <c r="C4864" t="s">
        <v>50364</v>
      </c>
      <c r="D4864" t="s">
        <v>50365</v>
      </c>
      <c r="E4864" t="s">
        <v>50071</v>
      </c>
      <c r="F4864" t="s">
        <v>50366</v>
      </c>
      <c r="G4864" t="s">
        <v>5915</v>
      </c>
      <c r="H4864" t="s">
        <v>480</v>
      </c>
      <c r="I4864" t="s">
        <v>1140</v>
      </c>
      <c r="J4864" t="s">
        <v>1576</v>
      </c>
    </row>
    <row r="4865" spans="1:10" x14ac:dyDescent="0.35">
      <c r="A4865" t="s">
        <v>36912</v>
      </c>
      <c r="B4865" t="s">
        <v>36913</v>
      </c>
      <c r="C4865" t="s">
        <v>36914</v>
      </c>
      <c r="D4865" t="s">
        <v>36915</v>
      </c>
      <c r="E4865" t="s">
        <v>35779</v>
      </c>
      <c r="F4865" t="s">
        <v>1332</v>
      </c>
      <c r="G4865" t="s">
        <v>36916</v>
      </c>
      <c r="H4865" t="s">
        <v>480</v>
      </c>
      <c r="I4865" t="s">
        <v>317</v>
      </c>
      <c r="J4865" t="s">
        <v>36917</v>
      </c>
    </row>
    <row r="4866" spans="1:10" x14ac:dyDescent="0.35">
      <c r="A4866" t="s">
        <v>6618</v>
      </c>
      <c r="B4866" t="s">
        <v>6619</v>
      </c>
      <c r="C4866" t="s">
        <v>321</v>
      </c>
      <c r="D4866" t="s">
        <v>6620</v>
      </c>
      <c r="E4866" t="s">
        <v>3937</v>
      </c>
      <c r="F4866" t="s">
        <v>6621</v>
      </c>
      <c r="G4866" t="s">
        <v>6622</v>
      </c>
      <c r="H4866" t="s">
        <v>822</v>
      </c>
      <c r="I4866" t="s">
        <v>2565</v>
      </c>
      <c r="J4866" t="s">
        <v>318</v>
      </c>
    </row>
    <row r="4867" spans="1:10" x14ac:dyDescent="0.35">
      <c r="A4867" t="s">
        <v>48664</v>
      </c>
      <c r="B4867" t="s">
        <v>48665</v>
      </c>
      <c r="C4867" t="s">
        <v>48666</v>
      </c>
      <c r="D4867" t="s">
        <v>48666</v>
      </c>
      <c r="E4867" t="s">
        <v>47405</v>
      </c>
      <c r="F4867" t="s">
        <v>48667</v>
      </c>
      <c r="G4867" t="s">
        <v>30339</v>
      </c>
      <c r="H4867" t="s">
        <v>822</v>
      </c>
      <c r="I4867" t="s">
        <v>2290</v>
      </c>
      <c r="J4867" t="s">
        <v>16873</v>
      </c>
    </row>
    <row r="4868" spans="1:10" x14ac:dyDescent="0.35">
      <c r="A4868" t="s">
        <v>20172</v>
      </c>
      <c r="B4868" t="s">
        <v>20173</v>
      </c>
      <c r="C4868" t="s">
        <v>20174</v>
      </c>
      <c r="D4868" t="s">
        <v>20175</v>
      </c>
      <c r="E4868" t="s">
        <v>18074</v>
      </c>
      <c r="F4868" t="s">
        <v>20176</v>
      </c>
      <c r="G4868" t="s">
        <v>2985</v>
      </c>
      <c r="H4868" t="s">
        <v>822</v>
      </c>
      <c r="I4868" t="s">
        <v>2531</v>
      </c>
      <c r="J4868" t="s">
        <v>15752</v>
      </c>
    </row>
    <row r="4869" spans="1:10" x14ac:dyDescent="0.35">
      <c r="A4869" t="s">
        <v>36427</v>
      </c>
      <c r="B4869" t="s">
        <v>36428</v>
      </c>
      <c r="C4869" t="s">
        <v>36429</v>
      </c>
      <c r="D4869" t="s">
        <v>36430</v>
      </c>
      <c r="E4869" t="s">
        <v>35743</v>
      </c>
      <c r="F4869" t="s">
        <v>33630</v>
      </c>
      <c r="G4869" t="s">
        <v>28633</v>
      </c>
      <c r="H4869" t="s">
        <v>17</v>
      </c>
      <c r="I4869" t="s">
        <v>647</v>
      </c>
      <c r="J4869" t="s">
        <v>23262</v>
      </c>
    </row>
    <row r="4870" spans="1:10" x14ac:dyDescent="0.35">
      <c r="A4870" t="s">
        <v>38770</v>
      </c>
      <c r="B4870" t="s">
        <v>38771</v>
      </c>
      <c r="C4870" t="s">
        <v>38772</v>
      </c>
      <c r="D4870" t="s">
        <v>38773</v>
      </c>
      <c r="E4870" t="s">
        <v>37973</v>
      </c>
      <c r="F4870" t="s">
        <v>38774</v>
      </c>
      <c r="G4870" t="s">
        <v>14475</v>
      </c>
      <c r="H4870" t="s">
        <v>480</v>
      </c>
      <c r="I4870" t="s">
        <v>1452</v>
      </c>
      <c r="J4870" t="s">
        <v>6572</v>
      </c>
    </row>
    <row r="4871" spans="1:10" x14ac:dyDescent="0.35">
      <c r="A4871" t="s">
        <v>17071</v>
      </c>
      <c r="B4871" t="s">
        <v>17072</v>
      </c>
      <c r="C4871" t="s">
        <v>17073</v>
      </c>
      <c r="D4871" t="s">
        <v>17074</v>
      </c>
      <c r="E4871" t="s">
        <v>16110</v>
      </c>
      <c r="F4871" t="s">
        <v>15349</v>
      </c>
      <c r="G4871" t="s">
        <v>17075</v>
      </c>
      <c r="H4871" t="s">
        <v>480</v>
      </c>
      <c r="I4871" t="s">
        <v>301</v>
      </c>
      <c r="J4871" t="s">
        <v>17076</v>
      </c>
    </row>
    <row r="4872" spans="1:10" x14ac:dyDescent="0.35">
      <c r="A4872" t="s">
        <v>26725</v>
      </c>
      <c r="B4872" t="s">
        <v>26726</v>
      </c>
      <c r="C4872" t="s">
        <v>26727</v>
      </c>
      <c r="D4872" t="s">
        <v>26728</v>
      </c>
      <c r="E4872" t="s">
        <v>24742</v>
      </c>
      <c r="F4872" t="s">
        <v>11937</v>
      </c>
      <c r="G4872" t="s">
        <v>26729</v>
      </c>
      <c r="H4872" t="s">
        <v>822</v>
      </c>
      <c r="I4872" t="s">
        <v>4642</v>
      </c>
      <c r="J4872" t="s">
        <v>21431</v>
      </c>
    </row>
    <row r="4873" spans="1:10" x14ac:dyDescent="0.35">
      <c r="A4873" t="s">
        <v>46332</v>
      </c>
      <c r="B4873" t="s">
        <v>46333</v>
      </c>
      <c r="C4873" t="s">
        <v>46334</v>
      </c>
      <c r="D4873" t="s">
        <v>46335</v>
      </c>
      <c r="E4873" t="s">
        <v>45759</v>
      </c>
      <c r="F4873" t="s">
        <v>19375</v>
      </c>
      <c r="G4873" t="s">
        <v>11287</v>
      </c>
      <c r="H4873" t="s">
        <v>17</v>
      </c>
      <c r="I4873" t="s">
        <v>1132</v>
      </c>
      <c r="J4873" t="s">
        <v>12065</v>
      </c>
    </row>
    <row r="4874" spans="1:10" x14ac:dyDescent="0.35">
      <c r="A4874" t="s">
        <v>44716</v>
      </c>
      <c r="B4874" t="s">
        <v>44717</v>
      </c>
      <c r="C4874" t="s">
        <v>321</v>
      </c>
      <c r="D4874" t="s">
        <v>44718</v>
      </c>
      <c r="E4874" t="s">
        <v>44248</v>
      </c>
      <c r="F4874" t="s">
        <v>9862</v>
      </c>
      <c r="G4874" t="s">
        <v>11615</v>
      </c>
      <c r="H4874" t="s">
        <v>17</v>
      </c>
      <c r="I4874" t="s">
        <v>317</v>
      </c>
      <c r="J4874" t="s">
        <v>44719</v>
      </c>
    </row>
    <row r="4875" spans="1:10" x14ac:dyDescent="0.35">
      <c r="A4875" t="s">
        <v>37453</v>
      </c>
      <c r="B4875" t="s">
        <v>37454</v>
      </c>
      <c r="C4875" t="s">
        <v>37455</v>
      </c>
      <c r="D4875" t="s">
        <v>37456</v>
      </c>
      <c r="E4875" t="s">
        <v>35743</v>
      </c>
      <c r="F4875" t="s">
        <v>29136</v>
      </c>
      <c r="G4875" t="s">
        <v>37452</v>
      </c>
      <c r="H4875" t="s">
        <v>480</v>
      </c>
      <c r="I4875" t="s">
        <v>1383</v>
      </c>
      <c r="J4875" t="s">
        <v>15018</v>
      </c>
    </row>
    <row r="4876" spans="1:10" x14ac:dyDescent="0.35">
      <c r="A4876" t="s">
        <v>25917</v>
      </c>
      <c r="B4876" t="s">
        <v>25918</v>
      </c>
      <c r="C4876" t="s">
        <v>25919</v>
      </c>
      <c r="D4876" t="s">
        <v>25920</v>
      </c>
      <c r="E4876" t="s">
        <v>51103</v>
      </c>
      <c r="F4876" t="s">
        <v>3361</v>
      </c>
      <c r="G4876" t="s">
        <v>22335</v>
      </c>
      <c r="H4876" t="s">
        <v>17</v>
      </c>
      <c r="I4876" t="s">
        <v>2214</v>
      </c>
      <c r="J4876" t="s">
        <v>2817</v>
      </c>
    </row>
    <row r="4877" spans="1:10" x14ac:dyDescent="0.35">
      <c r="A4877" t="s">
        <v>26631</v>
      </c>
      <c r="B4877" t="s">
        <v>26632</v>
      </c>
      <c r="C4877" t="s">
        <v>26633</v>
      </c>
      <c r="D4877" t="s">
        <v>26634</v>
      </c>
      <c r="E4877" t="s">
        <v>24720</v>
      </c>
      <c r="F4877" t="s">
        <v>8815</v>
      </c>
      <c r="G4877" t="s">
        <v>26635</v>
      </c>
      <c r="H4877" t="s">
        <v>822</v>
      </c>
      <c r="I4877" t="s">
        <v>2688</v>
      </c>
      <c r="J4877" t="s">
        <v>12058</v>
      </c>
    </row>
    <row r="4878" spans="1:10" x14ac:dyDescent="0.35">
      <c r="A4878" t="s">
        <v>1664</v>
      </c>
      <c r="B4878" t="s">
        <v>1665</v>
      </c>
      <c r="C4878" t="s">
        <v>1666</v>
      </c>
      <c r="D4878" t="s">
        <v>1667</v>
      </c>
      <c r="E4878" t="s">
        <v>699</v>
      </c>
      <c r="F4878" t="s">
        <v>1668</v>
      </c>
      <c r="G4878" t="s">
        <v>1669</v>
      </c>
      <c r="H4878" t="s">
        <v>17</v>
      </c>
      <c r="I4878" t="s">
        <v>81</v>
      </c>
      <c r="J4878" t="s">
        <v>1670</v>
      </c>
    </row>
    <row r="4879" spans="1:10" x14ac:dyDescent="0.35">
      <c r="A4879" t="s">
        <v>695</v>
      </c>
      <c r="B4879" t="s">
        <v>696</v>
      </c>
      <c r="C4879" t="s">
        <v>697</v>
      </c>
      <c r="D4879" t="s">
        <v>698</v>
      </c>
      <c r="E4879" t="s">
        <v>699</v>
      </c>
      <c r="F4879" t="s">
        <v>700</v>
      </c>
      <c r="G4879" t="s">
        <v>701</v>
      </c>
      <c r="H4879" t="s">
        <v>17</v>
      </c>
      <c r="I4879" t="s">
        <v>702</v>
      </c>
      <c r="J4879" t="s">
        <v>703</v>
      </c>
    </row>
    <row r="4880" spans="1:10" x14ac:dyDescent="0.35">
      <c r="A4880" t="s">
        <v>1355</v>
      </c>
      <c r="B4880" t="s">
        <v>1356</v>
      </c>
      <c r="C4880" t="s">
        <v>1357</v>
      </c>
      <c r="D4880" t="s">
        <v>1358</v>
      </c>
      <c r="E4880" t="s">
        <v>699</v>
      </c>
      <c r="F4880" t="s">
        <v>1359</v>
      </c>
      <c r="G4880" t="s">
        <v>1360</v>
      </c>
      <c r="H4880" t="s">
        <v>17</v>
      </c>
      <c r="I4880" t="s">
        <v>1361</v>
      </c>
      <c r="J4880" t="s">
        <v>1362</v>
      </c>
    </row>
    <row r="4881" spans="1:10" x14ac:dyDescent="0.35">
      <c r="A4881" t="s">
        <v>17300</v>
      </c>
      <c r="B4881" t="s">
        <v>17301</v>
      </c>
      <c r="C4881" t="s">
        <v>17302</v>
      </c>
      <c r="D4881" t="s">
        <v>17303</v>
      </c>
      <c r="E4881" t="s">
        <v>16118</v>
      </c>
      <c r="F4881" t="s">
        <v>17304</v>
      </c>
      <c r="G4881" t="s">
        <v>14963</v>
      </c>
      <c r="H4881" t="s">
        <v>822</v>
      </c>
      <c r="I4881" t="s">
        <v>2025</v>
      </c>
      <c r="J4881" t="s">
        <v>11103</v>
      </c>
    </row>
    <row r="4882" spans="1:10" x14ac:dyDescent="0.35">
      <c r="A4882" t="s">
        <v>26176</v>
      </c>
      <c r="B4882" t="s">
        <v>26177</v>
      </c>
      <c r="C4882" t="s">
        <v>26178</v>
      </c>
      <c r="D4882" t="s">
        <v>26179</v>
      </c>
      <c r="E4882" t="s">
        <v>24690</v>
      </c>
      <c r="F4882" t="s">
        <v>23777</v>
      </c>
      <c r="G4882" t="s">
        <v>26180</v>
      </c>
      <c r="H4882" t="s">
        <v>822</v>
      </c>
      <c r="I4882" t="s">
        <v>3046</v>
      </c>
      <c r="J4882" t="s">
        <v>656</v>
      </c>
    </row>
    <row r="4883" spans="1:10" x14ac:dyDescent="0.35">
      <c r="A4883" t="s">
        <v>41634</v>
      </c>
      <c r="B4883" t="s">
        <v>41635</v>
      </c>
      <c r="C4883" t="s">
        <v>41636</v>
      </c>
      <c r="D4883" t="s">
        <v>41637</v>
      </c>
      <c r="E4883" t="s">
        <v>41105</v>
      </c>
      <c r="F4883" t="s">
        <v>41638</v>
      </c>
      <c r="G4883" t="s">
        <v>21673</v>
      </c>
      <c r="H4883" t="s">
        <v>17</v>
      </c>
      <c r="I4883" t="s">
        <v>10145</v>
      </c>
      <c r="J4883" t="s">
        <v>16591</v>
      </c>
    </row>
    <row r="4884" spans="1:10" x14ac:dyDescent="0.35">
      <c r="A4884" t="s">
        <v>14441</v>
      </c>
      <c r="B4884" t="s">
        <v>14442</v>
      </c>
      <c r="C4884" t="s">
        <v>14443</v>
      </c>
      <c r="D4884" t="s">
        <v>14444</v>
      </c>
      <c r="E4884" t="s">
        <v>12957</v>
      </c>
      <c r="F4884" t="s">
        <v>14445</v>
      </c>
      <c r="G4884" t="s">
        <v>14446</v>
      </c>
      <c r="H4884" t="s">
        <v>480</v>
      </c>
      <c r="I4884" t="s">
        <v>2419</v>
      </c>
      <c r="J4884" t="s">
        <v>14447</v>
      </c>
    </row>
    <row r="4885" spans="1:10" x14ac:dyDescent="0.35">
      <c r="A4885" t="s">
        <v>15054</v>
      </c>
      <c r="B4885" t="s">
        <v>15055</v>
      </c>
      <c r="C4885" t="s">
        <v>15056</v>
      </c>
      <c r="D4885" t="s">
        <v>15057</v>
      </c>
      <c r="E4885" t="s">
        <v>12957</v>
      </c>
      <c r="F4885" t="s">
        <v>15058</v>
      </c>
      <c r="G4885" t="s">
        <v>15059</v>
      </c>
      <c r="H4885" t="s">
        <v>822</v>
      </c>
      <c r="I4885" t="s">
        <v>1163</v>
      </c>
      <c r="J4885" t="s">
        <v>318</v>
      </c>
    </row>
    <row r="4886" spans="1:10" x14ac:dyDescent="0.35">
      <c r="A4886" t="s">
        <v>3772</v>
      </c>
      <c r="B4886" t="s">
        <v>3773</v>
      </c>
      <c r="C4886" t="s">
        <v>3774</v>
      </c>
      <c r="D4886" t="s">
        <v>3775</v>
      </c>
      <c r="E4886" t="s">
        <v>1169</v>
      </c>
      <c r="F4886" t="s">
        <v>3776</v>
      </c>
      <c r="G4886" t="s">
        <v>3777</v>
      </c>
      <c r="H4886" t="s">
        <v>822</v>
      </c>
      <c r="I4886" t="s">
        <v>1055</v>
      </c>
      <c r="J4886" t="s">
        <v>3778</v>
      </c>
    </row>
    <row r="4887" spans="1:10" x14ac:dyDescent="0.35">
      <c r="A4887" t="s">
        <v>29780</v>
      </c>
      <c r="B4887" t="s">
        <v>29781</v>
      </c>
      <c r="C4887" t="s">
        <v>29782</v>
      </c>
      <c r="D4887" t="s">
        <v>29783</v>
      </c>
      <c r="E4887" t="s">
        <v>28957</v>
      </c>
      <c r="F4887" t="s">
        <v>29784</v>
      </c>
      <c r="G4887" t="s">
        <v>11909</v>
      </c>
      <c r="H4887" t="s">
        <v>480</v>
      </c>
      <c r="I4887" t="s">
        <v>1510</v>
      </c>
      <c r="J4887" t="s">
        <v>98</v>
      </c>
    </row>
    <row r="4888" spans="1:10" x14ac:dyDescent="0.35">
      <c r="A4888" t="s">
        <v>12929</v>
      </c>
      <c r="B4888" t="s">
        <v>12930</v>
      </c>
      <c r="C4888" t="s">
        <v>12931</v>
      </c>
      <c r="D4888" t="s">
        <v>12932</v>
      </c>
      <c r="E4888" t="s">
        <v>10176</v>
      </c>
      <c r="F4888" t="s">
        <v>12933</v>
      </c>
      <c r="G4888" t="s">
        <v>3153</v>
      </c>
      <c r="H4888" t="s">
        <v>822</v>
      </c>
      <c r="I4888" t="s">
        <v>3046</v>
      </c>
      <c r="J4888" t="s">
        <v>19</v>
      </c>
    </row>
    <row r="4889" spans="1:10" x14ac:dyDescent="0.35">
      <c r="A4889" t="s">
        <v>3475</v>
      </c>
      <c r="B4889" t="s">
        <v>3476</v>
      </c>
      <c r="C4889" t="s">
        <v>3477</v>
      </c>
      <c r="D4889" t="s">
        <v>3478</v>
      </c>
      <c r="E4889" t="s">
        <v>1169</v>
      </c>
      <c r="F4889" t="s">
        <v>3479</v>
      </c>
      <c r="G4889" t="s">
        <v>3480</v>
      </c>
      <c r="H4889" t="s">
        <v>480</v>
      </c>
      <c r="I4889" t="s">
        <v>1612</v>
      </c>
      <c r="J4889" t="s">
        <v>19</v>
      </c>
    </row>
    <row r="4890" spans="1:10" x14ac:dyDescent="0.35">
      <c r="A4890" t="s">
        <v>26544</v>
      </c>
      <c r="B4890" t="s">
        <v>26545</v>
      </c>
      <c r="C4890" t="s">
        <v>26546</v>
      </c>
      <c r="D4890" t="s">
        <v>26547</v>
      </c>
      <c r="E4890" t="s">
        <v>24720</v>
      </c>
      <c r="F4890" t="s">
        <v>12009</v>
      </c>
      <c r="G4890" t="s">
        <v>26548</v>
      </c>
      <c r="H4890" t="s">
        <v>822</v>
      </c>
      <c r="I4890" t="s">
        <v>2531</v>
      </c>
      <c r="J4890" t="s">
        <v>25469</v>
      </c>
    </row>
    <row r="4891" spans="1:10" x14ac:dyDescent="0.35">
      <c r="A4891" t="s">
        <v>35431</v>
      </c>
      <c r="B4891" t="s">
        <v>35432</v>
      </c>
      <c r="C4891" t="s">
        <v>35433</v>
      </c>
      <c r="D4891" t="s">
        <v>35433</v>
      </c>
      <c r="E4891" t="s">
        <v>34695</v>
      </c>
      <c r="F4891" t="s">
        <v>19792</v>
      </c>
      <c r="G4891" t="s">
        <v>35434</v>
      </c>
      <c r="H4891" t="s">
        <v>480</v>
      </c>
      <c r="I4891" t="s">
        <v>2025</v>
      </c>
      <c r="J4891" t="s">
        <v>4643</v>
      </c>
    </row>
    <row r="4892" spans="1:10" x14ac:dyDescent="0.35">
      <c r="A4892" t="s">
        <v>19327</v>
      </c>
      <c r="B4892" t="s">
        <v>19328</v>
      </c>
      <c r="C4892" t="s">
        <v>19329</v>
      </c>
      <c r="D4892" t="s">
        <v>19330</v>
      </c>
      <c r="E4892" t="s">
        <v>18074</v>
      </c>
      <c r="F4892" t="s">
        <v>19331</v>
      </c>
      <c r="G4892" t="s">
        <v>15042</v>
      </c>
      <c r="H4892" t="s">
        <v>480</v>
      </c>
      <c r="I4892" t="s">
        <v>1510</v>
      </c>
      <c r="J4892" t="s">
        <v>18712</v>
      </c>
    </row>
    <row r="4893" spans="1:10" x14ac:dyDescent="0.35">
      <c r="A4893" t="s">
        <v>3168</v>
      </c>
      <c r="B4893" t="s">
        <v>3169</v>
      </c>
      <c r="C4893" t="s">
        <v>3170</v>
      </c>
      <c r="D4893" t="s">
        <v>3171</v>
      </c>
      <c r="E4893" t="s">
        <v>1169</v>
      </c>
      <c r="F4893" t="s">
        <v>3172</v>
      </c>
      <c r="G4893" t="s">
        <v>3173</v>
      </c>
      <c r="H4893" t="s">
        <v>480</v>
      </c>
      <c r="I4893" t="s">
        <v>1697</v>
      </c>
      <c r="J4893" t="s">
        <v>3174</v>
      </c>
    </row>
    <row r="4894" spans="1:10" x14ac:dyDescent="0.35">
      <c r="A4894" t="s">
        <v>28031</v>
      </c>
      <c r="B4894" t="s">
        <v>28032</v>
      </c>
      <c r="C4894" t="s">
        <v>28033</v>
      </c>
      <c r="D4894" t="s">
        <v>28034</v>
      </c>
      <c r="E4894" t="s">
        <v>41030</v>
      </c>
      <c r="F4894" t="s">
        <v>28035</v>
      </c>
      <c r="G4894" t="s">
        <v>11921</v>
      </c>
      <c r="H4894" t="s">
        <v>480</v>
      </c>
      <c r="I4894" t="s">
        <v>1112</v>
      </c>
      <c r="J4894" t="s">
        <v>12421</v>
      </c>
    </row>
    <row r="4895" spans="1:10" x14ac:dyDescent="0.35">
      <c r="A4895" t="s">
        <v>1720</v>
      </c>
      <c r="B4895" t="s">
        <v>1721</v>
      </c>
      <c r="C4895" t="s">
        <v>1722</v>
      </c>
      <c r="D4895" t="s">
        <v>1722</v>
      </c>
      <c r="E4895" t="s">
        <v>78</v>
      </c>
      <c r="F4895" t="s">
        <v>1723</v>
      </c>
      <c r="G4895" t="s">
        <v>1724</v>
      </c>
      <c r="H4895" t="s">
        <v>822</v>
      </c>
      <c r="I4895" t="s">
        <v>1725</v>
      </c>
      <c r="J4895" t="s">
        <v>1726</v>
      </c>
    </row>
    <row r="4896" spans="1:10" x14ac:dyDescent="0.35">
      <c r="A4896" t="s">
        <v>22655</v>
      </c>
      <c r="B4896" t="s">
        <v>22656</v>
      </c>
      <c r="C4896" t="s">
        <v>22657</v>
      </c>
      <c r="D4896" t="s">
        <v>22658</v>
      </c>
      <c r="E4896" t="s">
        <v>20906</v>
      </c>
      <c r="F4896" t="s">
        <v>17622</v>
      </c>
      <c r="G4896" t="s">
        <v>22659</v>
      </c>
      <c r="H4896" t="s">
        <v>822</v>
      </c>
      <c r="I4896" t="s">
        <v>962</v>
      </c>
      <c r="J4896" t="s">
        <v>22660</v>
      </c>
    </row>
    <row r="4897" spans="1:10" x14ac:dyDescent="0.35">
      <c r="A4897" t="s">
        <v>3148</v>
      </c>
      <c r="B4897" t="s">
        <v>3149</v>
      </c>
      <c r="C4897" t="s">
        <v>3150</v>
      </c>
      <c r="D4897" t="s">
        <v>3151</v>
      </c>
      <c r="E4897" t="s">
        <v>14</v>
      </c>
      <c r="F4897" t="s">
        <v>3152</v>
      </c>
      <c r="G4897" t="s">
        <v>3153</v>
      </c>
      <c r="H4897" t="s">
        <v>822</v>
      </c>
      <c r="I4897" t="s">
        <v>3154</v>
      </c>
      <c r="J4897" t="s">
        <v>19</v>
      </c>
    </row>
    <row r="4898" spans="1:10" x14ac:dyDescent="0.35">
      <c r="A4898" t="s">
        <v>43269</v>
      </c>
      <c r="B4898" t="s">
        <v>43270</v>
      </c>
      <c r="C4898" t="s">
        <v>43271</v>
      </c>
      <c r="D4898" t="s">
        <v>43272</v>
      </c>
      <c r="E4898" t="s">
        <v>42788</v>
      </c>
      <c r="F4898" t="s">
        <v>43273</v>
      </c>
      <c r="G4898" t="s">
        <v>40021</v>
      </c>
      <c r="H4898" t="s">
        <v>480</v>
      </c>
      <c r="I4898" t="s">
        <v>1510</v>
      </c>
      <c r="J4898" t="s">
        <v>5641</v>
      </c>
    </row>
    <row r="4899" spans="1:10" x14ac:dyDescent="0.35">
      <c r="A4899" t="s">
        <v>50331</v>
      </c>
      <c r="B4899" t="s">
        <v>50332</v>
      </c>
      <c r="C4899" t="s">
        <v>50333</v>
      </c>
      <c r="D4899" t="s">
        <v>50334</v>
      </c>
      <c r="E4899" t="s">
        <v>50060</v>
      </c>
      <c r="F4899" t="s">
        <v>48232</v>
      </c>
      <c r="G4899" t="s">
        <v>50335</v>
      </c>
      <c r="H4899" t="s">
        <v>480</v>
      </c>
      <c r="I4899" t="s">
        <v>1035</v>
      </c>
      <c r="J4899" t="s">
        <v>4849</v>
      </c>
    </row>
    <row r="4900" spans="1:10" x14ac:dyDescent="0.35">
      <c r="A4900" t="s">
        <v>24069</v>
      </c>
      <c r="B4900" t="s">
        <v>24070</v>
      </c>
      <c r="C4900" t="s">
        <v>24071</v>
      </c>
      <c r="D4900" t="s">
        <v>24072</v>
      </c>
      <c r="E4900" t="s">
        <v>23138</v>
      </c>
      <c r="F4900" t="s">
        <v>24073</v>
      </c>
      <c r="G4900" t="s">
        <v>15185</v>
      </c>
      <c r="H4900" t="s">
        <v>822</v>
      </c>
      <c r="I4900" t="s">
        <v>97</v>
      </c>
      <c r="J4900" t="s">
        <v>10552</v>
      </c>
    </row>
    <row r="4901" spans="1:10" x14ac:dyDescent="0.35">
      <c r="A4901" t="s">
        <v>28634</v>
      </c>
      <c r="B4901" t="s">
        <v>28635</v>
      </c>
      <c r="C4901" t="s">
        <v>28636</v>
      </c>
      <c r="D4901" t="s">
        <v>28637</v>
      </c>
      <c r="E4901" t="s">
        <v>26835</v>
      </c>
      <c r="F4901" t="s">
        <v>21717</v>
      </c>
      <c r="G4901" t="s">
        <v>28638</v>
      </c>
      <c r="H4901" t="s">
        <v>822</v>
      </c>
      <c r="I4901" t="s">
        <v>2688</v>
      </c>
      <c r="J4901" t="s">
        <v>6841</v>
      </c>
    </row>
    <row r="4902" spans="1:10" x14ac:dyDescent="0.35">
      <c r="A4902" t="s">
        <v>25727</v>
      </c>
      <c r="B4902" t="s">
        <v>25728</v>
      </c>
      <c r="C4902" t="s">
        <v>25729</v>
      </c>
      <c r="D4902" t="s">
        <v>25730</v>
      </c>
      <c r="E4902" t="s">
        <v>24690</v>
      </c>
      <c r="F4902" t="s">
        <v>13649</v>
      </c>
      <c r="G4902" t="s">
        <v>25731</v>
      </c>
      <c r="H4902" t="s">
        <v>822</v>
      </c>
      <c r="I4902" t="s">
        <v>1947</v>
      </c>
      <c r="J4902" t="s">
        <v>3250</v>
      </c>
    </row>
    <row r="4903" spans="1:10" x14ac:dyDescent="0.35">
      <c r="A4903" t="s">
        <v>46758</v>
      </c>
      <c r="B4903" t="s">
        <v>46759</v>
      </c>
      <c r="C4903" t="s">
        <v>46760</v>
      </c>
      <c r="D4903" t="s">
        <v>46761</v>
      </c>
      <c r="E4903" t="s">
        <v>45813</v>
      </c>
      <c r="F4903" t="s">
        <v>46762</v>
      </c>
      <c r="G4903" t="s">
        <v>9340</v>
      </c>
      <c r="H4903" t="s">
        <v>480</v>
      </c>
      <c r="I4903" t="s">
        <v>1604</v>
      </c>
      <c r="J4903" t="s">
        <v>42581</v>
      </c>
    </row>
    <row r="4904" spans="1:10" x14ac:dyDescent="0.35">
      <c r="A4904" t="s">
        <v>20131</v>
      </c>
      <c r="B4904" t="s">
        <v>20132</v>
      </c>
      <c r="C4904" t="s">
        <v>20133</v>
      </c>
      <c r="D4904" t="s">
        <v>20134</v>
      </c>
      <c r="E4904" t="s">
        <v>18074</v>
      </c>
      <c r="F4904" t="s">
        <v>20135</v>
      </c>
      <c r="G4904" t="s">
        <v>20136</v>
      </c>
      <c r="H4904" t="s">
        <v>822</v>
      </c>
      <c r="I4904" t="s">
        <v>1947</v>
      </c>
      <c r="J4904" t="s">
        <v>19</v>
      </c>
    </row>
    <row r="4905" spans="1:10" x14ac:dyDescent="0.35">
      <c r="A4905" t="s">
        <v>3811</v>
      </c>
      <c r="B4905" t="s">
        <v>3812</v>
      </c>
      <c r="C4905" t="s">
        <v>3813</v>
      </c>
      <c r="D4905" t="s">
        <v>3814</v>
      </c>
      <c r="E4905" t="s">
        <v>30185</v>
      </c>
      <c r="F4905" t="s">
        <v>3815</v>
      </c>
      <c r="G4905" t="s">
        <v>3816</v>
      </c>
      <c r="H4905" t="s">
        <v>480</v>
      </c>
      <c r="I4905" t="s">
        <v>807</v>
      </c>
      <c r="J4905" t="s">
        <v>3817</v>
      </c>
    </row>
    <row r="4906" spans="1:10" x14ac:dyDescent="0.35">
      <c r="A4906" t="s">
        <v>46397</v>
      </c>
      <c r="B4906" t="s">
        <v>46398</v>
      </c>
      <c r="C4906" t="s">
        <v>46399</v>
      </c>
      <c r="D4906" t="s">
        <v>46400</v>
      </c>
      <c r="E4906" t="s">
        <v>45813</v>
      </c>
      <c r="F4906" t="s">
        <v>46401</v>
      </c>
      <c r="G4906" t="s">
        <v>5421</v>
      </c>
      <c r="H4906" t="s">
        <v>480</v>
      </c>
      <c r="I4906" t="s">
        <v>4147</v>
      </c>
      <c r="J4906" t="s">
        <v>10823</v>
      </c>
    </row>
    <row r="4907" spans="1:10" x14ac:dyDescent="0.35">
      <c r="A4907" t="s">
        <v>31215</v>
      </c>
      <c r="B4907" t="s">
        <v>31216</v>
      </c>
      <c r="C4907" t="s">
        <v>31217</v>
      </c>
      <c r="D4907" t="s">
        <v>31218</v>
      </c>
      <c r="E4907" t="s">
        <v>31071</v>
      </c>
      <c r="F4907" t="s">
        <v>31219</v>
      </c>
      <c r="G4907" t="s">
        <v>10144</v>
      </c>
      <c r="H4907" t="s">
        <v>17</v>
      </c>
      <c r="I4907" t="s">
        <v>4175</v>
      </c>
      <c r="J4907" t="s">
        <v>4183</v>
      </c>
    </row>
    <row r="4908" spans="1:10" x14ac:dyDescent="0.35">
      <c r="A4908" t="s">
        <v>42501</v>
      </c>
      <c r="B4908" t="s">
        <v>42502</v>
      </c>
      <c r="C4908" t="s">
        <v>42503</v>
      </c>
      <c r="D4908" t="s">
        <v>42504</v>
      </c>
      <c r="E4908" t="s">
        <v>42128</v>
      </c>
      <c r="F4908" t="s">
        <v>25650</v>
      </c>
      <c r="G4908" t="s">
        <v>42505</v>
      </c>
      <c r="H4908" t="s">
        <v>17</v>
      </c>
      <c r="I4908" t="s">
        <v>556</v>
      </c>
      <c r="J4908" t="s">
        <v>42506</v>
      </c>
    </row>
    <row r="4909" spans="1:10" x14ac:dyDescent="0.35">
      <c r="A4909" t="s">
        <v>38785</v>
      </c>
      <c r="B4909" t="s">
        <v>38786</v>
      </c>
      <c r="C4909" t="s">
        <v>38787</v>
      </c>
      <c r="D4909" t="s">
        <v>38788</v>
      </c>
      <c r="E4909" t="s">
        <v>37920</v>
      </c>
      <c r="F4909" t="s">
        <v>38789</v>
      </c>
      <c r="G4909" t="s">
        <v>9161</v>
      </c>
      <c r="H4909" t="s">
        <v>822</v>
      </c>
      <c r="I4909" t="s">
        <v>1467</v>
      </c>
      <c r="J4909" t="s">
        <v>13531</v>
      </c>
    </row>
    <row r="4910" spans="1:10" x14ac:dyDescent="0.35">
      <c r="A4910" t="s">
        <v>3709</v>
      </c>
      <c r="B4910" t="s">
        <v>3710</v>
      </c>
      <c r="C4910" t="s">
        <v>3711</v>
      </c>
      <c r="D4910" t="s">
        <v>3712</v>
      </c>
      <c r="E4910" t="s">
        <v>1169</v>
      </c>
      <c r="F4910" t="s">
        <v>3713</v>
      </c>
      <c r="G4910" t="s">
        <v>3714</v>
      </c>
      <c r="H4910" t="s">
        <v>822</v>
      </c>
      <c r="I4910" t="s">
        <v>1261</v>
      </c>
      <c r="J4910" t="s">
        <v>1460</v>
      </c>
    </row>
    <row r="4911" spans="1:10" x14ac:dyDescent="0.35">
      <c r="A4911" t="s">
        <v>9117</v>
      </c>
      <c r="B4911" t="s">
        <v>9118</v>
      </c>
      <c r="C4911" t="s">
        <v>9119</v>
      </c>
      <c r="D4911" t="s">
        <v>9120</v>
      </c>
      <c r="E4911" t="s">
        <v>7463</v>
      </c>
      <c r="F4911" t="s">
        <v>9121</v>
      </c>
      <c r="G4911" t="s">
        <v>9122</v>
      </c>
      <c r="H4911" t="s">
        <v>480</v>
      </c>
      <c r="I4911" t="s">
        <v>532</v>
      </c>
      <c r="J4911" t="s">
        <v>9123</v>
      </c>
    </row>
    <row r="4912" spans="1:10" x14ac:dyDescent="0.35">
      <c r="A4912" t="s">
        <v>47015</v>
      </c>
      <c r="B4912" t="s">
        <v>47016</v>
      </c>
      <c r="C4912" t="s">
        <v>47017</v>
      </c>
      <c r="D4912" t="s">
        <v>47018</v>
      </c>
      <c r="E4912" t="s">
        <v>45722</v>
      </c>
      <c r="F4912" t="s">
        <v>47019</v>
      </c>
      <c r="G4912" t="s">
        <v>23990</v>
      </c>
      <c r="H4912" t="s">
        <v>822</v>
      </c>
      <c r="I4912" t="s">
        <v>1596</v>
      </c>
      <c r="J4912" t="s">
        <v>2236</v>
      </c>
    </row>
    <row r="4913" spans="1:10" x14ac:dyDescent="0.35">
      <c r="A4913" t="s">
        <v>47065</v>
      </c>
      <c r="B4913" t="s">
        <v>47066</v>
      </c>
      <c r="C4913" t="s">
        <v>47067</v>
      </c>
      <c r="D4913" t="s">
        <v>47068</v>
      </c>
      <c r="E4913" t="s">
        <v>45812</v>
      </c>
      <c r="F4913" t="s">
        <v>47069</v>
      </c>
      <c r="G4913" t="s">
        <v>17485</v>
      </c>
      <c r="H4913" t="s">
        <v>822</v>
      </c>
      <c r="I4913" t="s">
        <v>1771</v>
      </c>
      <c r="J4913" t="s">
        <v>15551</v>
      </c>
    </row>
    <row r="4914" spans="1:10" x14ac:dyDescent="0.35">
      <c r="A4914" t="s">
        <v>46645</v>
      </c>
      <c r="B4914" t="s">
        <v>46646</v>
      </c>
      <c r="C4914" t="s">
        <v>46647</v>
      </c>
      <c r="D4914" t="s">
        <v>46648</v>
      </c>
      <c r="E4914" t="s">
        <v>45774</v>
      </c>
      <c r="F4914" t="s">
        <v>46649</v>
      </c>
      <c r="G4914" t="s">
        <v>6009</v>
      </c>
      <c r="H4914" t="s">
        <v>480</v>
      </c>
      <c r="I4914" t="s">
        <v>255</v>
      </c>
      <c r="J4914" t="s">
        <v>8135</v>
      </c>
    </row>
    <row r="4915" spans="1:10" x14ac:dyDescent="0.35">
      <c r="A4915" t="s">
        <v>45944</v>
      </c>
      <c r="B4915" t="s">
        <v>45945</v>
      </c>
      <c r="C4915" t="s">
        <v>45946</v>
      </c>
      <c r="D4915" t="s">
        <v>45947</v>
      </c>
      <c r="E4915" t="s">
        <v>45718</v>
      </c>
      <c r="F4915" t="s">
        <v>33256</v>
      </c>
      <c r="G4915" t="s">
        <v>45948</v>
      </c>
      <c r="H4915" t="s">
        <v>17</v>
      </c>
      <c r="I4915" t="s">
        <v>4209</v>
      </c>
      <c r="J4915" t="s">
        <v>45949</v>
      </c>
    </row>
    <row r="4916" spans="1:10" x14ac:dyDescent="0.35">
      <c r="A4916" t="s">
        <v>20137</v>
      </c>
      <c r="B4916" t="s">
        <v>20138</v>
      </c>
      <c r="C4916" t="s">
        <v>20139</v>
      </c>
      <c r="D4916" t="s">
        <v>20140</v>
      </c>
      <c r="E4916" t="s">
        <v>18074</v>
      </c>
      <c r="F4916" t="s">
        <v>13960</v>
      </c>
      <c r="G4916" t="s">
        <v>15764</v>
      </c>
      <c r="H4916" t="s">
        <v>822</v>
      </c>
      <c r="I4916" t="s">
        <v>2836</v>
      </c>
      <c r="J4916" t="s">
        <v>5582</v>
      </c>
    </row>
    <row r="4917" spans="1:10" x14ac:dyDescent="0.35">
      <c r="A4917" t="s">
        <v>7632</v>
      </c>
      <c r="B4917" t="s">
        <v>7633</v>
      </c>
      <c r="C4917" t="s">
        <v>7634</v>
      </c>
      <c r="D4917" t="s">
        <v>7635</v>
      </c>
      <c r="E4917" t="s">
        <v>7463</v>
      </c>
      <c r="F4917" t="s">
        <v>7636</v>
      </c>
      <c r="G4917" t="s">
        <v>7637</v>
      </c>
      <c r="H4917" t="s">
        <v>17</v>
      </c>
      <c r="I4917" t="s">
        <v>4041</v>
      </c>
      <c r="J4917" t="s">
        <v>3126</v>
      </c>
    </row>
    <row r="4918" spans="1:10" x14ac:dyDescent="0.35">
      <c r="A4918" t="s">
        <v>19498</v>
      </c>
      <c r="B4918" t="s">
        <v>19499</v>
      </c>
      <c r="C4918" t="s">
        <v>19500</v>
      </c>
      <c r="D4918" t="s">
        <v>19501</v>
      </c>
      <c r="E4918" t="s">
        <v>18673</v>
      </c>
      <c r="F4918" t="s">
        <v>19502</v>
      </c>
      <c r="G4918" t="s">
        <v>19503</v>
      </c>
      <c r="H4918" t="s">
        <v>17</v>
      </c>
      <c r="I4918" t="s">
        <v>1303</v>
      </c>
      <c r="J4918" t="s">
        <v>7010</v>
      </c>
    </row>
    <row r="4919" spans="1:10" x14ac:dyDescent="0.35">
      <c r="A4919" t="s">
        <v>9864</v>
      </c>
      <c r="B4919" t="s">
        <v>9865</v>
      </c>
      <c r="C4919" t="s">
        <v>9866</v>
      </c>
      <c r="D4919" t="s">
        <v>9867</v>
      </c>
      <c r="E4919" t="s">
        <v>7463</v>
      </c>
      <c r="F4919" t="s">
        <v>9868</v>
      </c>
      <c r="G4919" t="s">
        <v>9869</v>
      </c>
      <c r="H4919" t="s">
        <v>822</v>
      </c>
      <c r="I4919" t="s">
        <v>2290</v>
      </c>
      <c r="J4919" t="s">
        <v>3747</v>
      </c>
    </row>
    <row r="4920" spans="1:10" x14ac:dyDescent="0.35">
      <c r="A4920" t="s">
        <v>18929</v>
      </c>
      <c r="B4920" t="s">
        <v>18930</v>
      </c>
      <c r="C4920" t="s">
        <v>18931</v>
      </c>
      <c r="D4920" t="s">
        <v>18932</v>
      </c>
      <c r="E4920" t="s">
        <v>18074</v>
      </c>
      <c r="F4920" t="s">
        <v>18933</v>
      </c>
      <c r="G4920" t="s">
        <v>11876</v>
      </c>
      <c r="H4920" t="s">
        <v>480</v>
      </c>
      <c r="I4920" t="s">
        <v>647</v>
      </c>
      <c r="J4920" t="s">
        <v>18934</v>
      </c>
    </row>
    <row r="4921" spans="1:10" x14ac:dyDescent="0.35">
      <c r="A4921" t="s">
        <v>45221</v>
      </c>
      <c r="B4921" t="s">
        <v>45222</v>
      </c>
      <c r="C4921" t="s">
        <v>45223</v>
      </c>
      <c r="D4921" t="s">
        <v>45224</v>
      </c>
      <c r="E4921" t="s">
        <v>44248</v>
      </c>
      <c r="F4921" t="s">
        <v>110</v>
      </c>
      <c r="G4921" t="s">
        <v>24245</v>
      </c>
      <c r="H4921" t="s">
        <v>822</v>
      </c>
      <c r="I4921" t="s">
        <v>1180</v>
      </c>
      <c r="J4921" t="s">
        <v>8248</v>
      </c>
    </row>
    <row r="4922" spans="1:10" x14ac:dyDescent="0.35">
      <c r="A4922" t="s">
        <v>47259</v>
      </c>
      <c r="B4922" t="s">
        <v>47260</v>
      </c>
      <c r="C4922" t="s">
        <v>47261</v>
      </c>
      <c r="D4922" t="s">
        <v>47262</v>
      </c>
      <c r="E4922" t="s">
        <v>45733</v>
      </c>
      <c r="F4922" t="s">
        <v>21672</v>
      </c>
      <c r="G4922" t="s">
        <v>47263</v>
      </c>
      <c r="H4922" t="s">
        <v>822</v>
      </c>
      <c r="I4922" t="s">
        <v>3092</v>
      </c>
      <c r="J4922" t="s">
        <v>19</v>
      </c>
    </row>
    <row r="4923" spans="1:10" x14ac:dyDescent="0.35">
      <c r="A4923" t="s">
        <v>5968</v>
      </c>
      <c r="B4923" t="s">
        <v>5969</v>
      </c>
      <c r="C4923" t="s">
        <v>5970</v>
      </c>
      <c r="D4923" t="s">
        <v>5971</v>
      </c>
      <c r="E4923" t="s">
        <v>50071</v>
      </c>
      <c r="F4923" t="s">
        <v>5972</v>
      </c>
      <c r="G4923" t="s">
        <v>5973</v>
      </c>
      <c r="H4923" t="s">
        <v>480</v>
      </c>
      <c r="I4923" t="s">
        <v>1140</v>
      </c>
      <c r="J4923" t="s">
        <v>5974</v>
      </c>
    </row>
    <row r="4924" spans="1:10" x14ac:dyDescent="0.35">
      <c r="A4924" t="s">
        <v>5784</v>
      </c>
      <c r="B4924" t="s">
        <v>5785</v>
      </c>
      <c r="C4924" t="s">
        <v>5786</v>
      </c>
      <c r="D4924" t="s">
        <v>5787</v>
      </c>
      <c r="E4924" t="s">
        <v>3937</v>
      </c>
      <c r="F4924" t="s">
        <v>5788</v>
      </c>
      <c r="G4924" t="s">
        <v>1154</v>
      </c>
      <c r="H4924" t="s">
        <v>480</v>
      </c>
      <c r="I4924" t="s">
        <v>1940</v>
      </c>
      <c r="J4924" t="s">
        <v>5789</v>
      </c>
    </row>
    <row r="4925" spans="1:10" x14ac:dyDescent="0.35">
      <c r="A4925" t="s">
        <v>16525</v>
      </c>
      <c r="B4925" t="s">
        <v>16526</v>
      </c>
      <c r="C4925" t="s">
        <v>16527</v>
      </c>
      <c r="D4925" t="s">
        <v>16528</v>
      </c>
      <c r="E4925" t="s">
        <v>16118</v>
      </c>
      <c r="F4925" t="s">
        <v>16529</v>
      </c>
      <c r="G4925" t="s">
        <v>16530</v>
      </c>
      <c r="H4925" t="s">
        <v>17</v>
      </c>
      <c r="I4925" t="s">
        <v>540</v>
      </c>
      <c r="J4925" t="s">
        <v>16531</v>
      </c>
    </row>
    <row r="4926" spans="1:10" x14ac:dyDescent="0.35">
      <c r="A4926" t="s">
        <v>4919</v>
      </c>
      <c r="B4926" t="s">
        <v>4920</v>
      </c>
      <c r="C4926" t="s">
        <v>321</v>
      </c>
      <c r="D4926" t="s">
        <v>4921</v>
      </c>
      <c r="E4926" t="s">
        <v>3867</v>
      </c>
      <c r="F4926" t="s">
        <v>4922</v>
      </c>
      <c r="G4926" t="s">
        <v>4923</v>
      </c>
      <c r="H4926" t="s">
        <v>480</v>
      </c>
      <c r="I4926" t="s">
        <v>1155</v>
      </c>
      <c r="J4926" t="s">
        <v>3133</v>
      </c>
    </row>
    <row r="4927" spans="1:10" x14ac:dyDescent="0.35">
      <c r="A4927" t="s">
        <v>5758</v>
      </c>
      <c r="B4927" t="s">
        <v>5759</v>
      </c>
      <c r="C4927" t="s">
        <v>5760</v>
      </c>
      <c r="D4927" t="s">
        <v>5761</v>
      </c>
      <c r="E4927" t="s">
        <v>9969</v>
      </c>
      <c r="F4927" t="s">
        <v>5762</v>
      </c>
      <c r="G4927" t="s">
        <v>5763</v>
      </c>
      <c r="H4927" t="s">
        <v>17</v>
      </c>
      <c r="I4927" t="s">
        <v>1253</v>
      </c>
      <c r="J4927" t="s">
        <v>5764</v>
      </c>
    </row>
    <row r="4928" spans="1:10" x14ac:dyDescent="0.35">
      <c r="A4928" t="s">
        <v>39015</v>
      </c>
      <c r="B4928" t="s">
        <v>39016</v>
      </c>
      <c r="C4928" t="s">
        <v>39017</v>
      </c>
      <c r="D4928" t="s">
        <v>39018</v>
      </c>
      <c r="E4928" t="s">
        <v>37919</v>
      </c>
      <c r="F4928" t="s">
        <v>30150</v>
      </c>
      <c r="G4928" t="s">
        <v>9487</v>
      </c>
      <c r="H4928" t="s">
        <v>822</v>
      </c>
      <c r="I4928" t="s">
        <v>3336</v>
      </c>
      <c r="J4928" t="s">
        <v>19</v>
      </c>
    </row>
    <row r="4929" spans="1:10" x14ac:dyDescent="0.35">
      <c r="A4929" t="s">
        <v>5903</v>
      </c>
      <c r="B4929" t="s">
        <v>5904</v>
      </c>
      <c r="C4929" t="s">
        <v>5905</v>
      </c>
      <c r="D4929" t="s">
        <v>5906</v>
      </c>
      <c r="E4929" t="s">
        <v>4038</v>
      </c>
      <c r="F4929" t="s">
        <v>5907</v>
      </c>
      <c r="G4929" t="s">
        <v>5908</v>
      </c>
      <c r="H4929" t="s">
        <v>480</v>
      </c>
      <c r="I4929" t="s">
        <v>1268</v>
      </c>
      <c r="J4929" t="s">
        <v>5909</v>
      </c>
    </row>
    <row r="4930" spans="1:10" x14ac:dyDescent="0.35">
      <c r="A4930" t="s">
        <v>6888</v>
      </c>
      <c r="B4930" t="s">
        <v>6889</v>
      </c>
      <c r="C4930" t="s">
        <v>6890</v>
      </c>
      <c r="D4930" t="s">
        <v>6891</v>
      </c>
      <c r="E4930" t="s">
        <v>4038</v>
      </c>
      <c r="F4930" t="s">
        <v>2253</v>
      </c>
      <c r="G4930" t="s">
        <v>2789</v>
      </c>
      <c r="H4930" t="s">
        <v>822</v>
      </c>
      <c r="I4930" t="s">
        <v>2618</v>
      </c>
      <c r="J4930" t="s">
        <v>6892</v>
      </c>
    </row>
    <row r="4931" spans="1:10" x14ac:dyDescent="0.35">
      <c r="A4931" t="s">
        <v>22401</v>
      </c>
      <c r="B4931" t="s">
        <v>22402</v>
      </c>
      <c r="C4931" t="s">
        <v>22403</v>
      </c>
      <c r="D4931" t="s">
        <v>22404</v>
      </c>
      <c r="E4931" t="s">
        <v>20689</v>
      </c>
      <c r="F4931" t="s">
        <v>22405</v>
      </c>
      <c r="G4931" t="s">
        <v>22406</v>
      </c>
      <c r="H4931" t="s">
        <v>822</v>
      </c>
      <c r="I4931" t="s">
        <v>1947</v>
      </c>
      <c r="J4931" t="s">
        <v>22407</v>
      </c>
    </row>
    <row r="4932" spans="1:10" x14ac:dyDescent="0.35">
      <c r="A4932" t="s">
        <v>22008</v>
      </c>
      <c r="B4932" t="s">
        <v>22009</v>
      </c>
      <c r="C4932" t="s">
        <v>22010</v>
      </c>
      <c r="D4932" t="s">
        <v>22011</v>
      </c>
      <c r="E4932" t="s">
        <v>45733</v>
      </c>
      <c r="F4932" t="s">
        <v>22012</v>
      </c>
      <c r="G4932" t="s">
        <v>22013</v>
      </c>
      <c r="H4932" t="s">
        <v>480</v>
      </c>
      <c r="I4932" t="s">
        <v>97</v>
      </c>
      <c r="J4932" t="s">
        <v>12660</v>
      </c>
    </row>
    <row r="4933" spans="1:10" x14ac:dyDescent="0.35">
      <c r="A4933" t="s">
        <v>6586</v>
      </c>
      <c r="B4933" t="s">
        <v>6587</v>
      </c>
      <c r="C4933" t="s">
        <v>6588</v>
      </c>
      <c r="D4933" t="s">
        <v>6589</v>
      </c>
      <c r="E4933" t="s">
        <v>3937</v>
      </c>
      <c r="F4933" t="s">
        <v>6590</v>
      </c>
      <c r="G4933" t="s">
        <v>6591</v>
      </c>
      <c r="H4933" t="s">
        <v>822</v>
      </c>
      <c r="I4933" t="s">
        <v>2115</v>
      </c>
      <c r="J4933" t="s">
        <v>6592</v>
      </c>
    </row>
    <row r="4934" spans="1:10" x14ac:dyDescent="0.35">
      <c r="A4934" t="s">
        <v>13316</v>
      </c>
      <c r="B4934" t="s">
        <v>13317</v>
      </c>
      <c r="C4934" t="s">
        <v>13318</v>
      </c>
      <c r="D4934" t="s">
        <v>13319</v>
      </c>
      <c r="E4934" t="s">
        <v>12962</v>
      </c>
      <c r="F4934" t="s">
        <v>13320</v>
      </c>
      <c r="G4934" t="s">
        <v>10523</v>
      </c>
      <c r="H4934" t="s">
        <v>17</v>
      </c>
      <c r="I4934" t="s">
        <v>497</v>
      </c>
      <c r="J4934" t="s">
        <v>2696</v>
      </c>
    </row>
    <row r="4935" spans="1:10" x14ac:dyDescent="0.35">
      <c r="A4935" t="s">
        <v>21489</v>
      </c>
      <c r="B4935" t="s">
        <v>21490</v>
      </c>
      <c r="C4935" t="s">
        <v>21491</v>
      </c>
      <c r="D4935" t="s">
        <v>21492</v>
      </c>
      <c r="E4935" t="s">
        <v>20689</v>
      </c>
      <c r="F4935" t="s">
        <v>21493</v>
      </c>
      <c r="G4935" t="s">
        <v>21494</v>
      </c>
      <c r="H4935" t="s">
        <v>480</v>
      </c>
      <c r="I4935" t="s">
        <v>1662</v>
      </c>
      <c r="J4935" t="s">
        <v>7801</v>
      </c>
    </row>
    <row r="4936" spans="1:10" x14ac:dyDescent="0.35">
      <c r="A4936" t="s">
        <v>22130</v>
      </c>
      <c r="B4936" t="s">
        <v>22131</v>
      </c>
      <c r="C4936" t="s">
        <v>22132</v>
      </c>
      <c r="D4936" t="s">
        <v>22133</v>
      </c>
      <c r="E4936" t="s">
        <v>20689</v>
      </c>
      <c r="F4936" t="s">
        <v>22134</v>
      </c>
      <c r="G4936" t="s">
        <v>1410</v>
      </c>
      <c r="H4936" t="s">
        <v>822</v>
      </c>
      <c r="I4936" t="s">
        <v>2531</v>
      </c>
      <c r="J4936" t="s">
        <v>15726</v>
      </c>
    </row>
    <row r="4937" spans="1:10" x14ac:dyDescent="0.35">
      <c r="A4937" t="s">
        <v>5948</v>
      </c>
      <c r="B4937" t="s">
        <v>5949</v>
      </c>
      <c r="C4937" t="s">
        <v>5950</v>
      </c>
      <c r="D4937" t="s">
        <v>5951</v>
      </c>
      <c r="E4937" t="s">
        <v>3891</v>
      </c>
      <c r="F4937" t="s">
        <v>5952</v>
      </c>
      <c r="G4937" t="s">
        <v>5953</v>
      </c>
      <c r="H4937" t="s">
        <v>480</v>
      </c>
      <c r="I4937" t="s">
        <v>693</v>
      </c>
      <c r="J4937" t="s">
        <v>5954</v>
      </c>
    </row>
    <row r="4938" spans="1:10" x14ac:dyDescent="0.35">
      <c r="A4938" t="s">
        <v>7253</v>
      </c>
      <c r="B4938" t="s">
        <v>7254</v>
      </c>
      <c r="C4938" t="s">
        <v>7255</v>
      </c>
      <c r="D4938" t="s">
        <v>7256</v>
      </c>
      <c r="E4938" t="s">
        <v>6997</v>
      </c>
      <c r="F4938" t="s">
        <v>7257</v>
      </c>
      <c r="G4938" t="s">
        <v>7258</v>
      </c>
      <c r="H4938" t="s">
        <v>17</v>
      </c>
      <c r="I4938" t="s">
        <v>1077</v>
      </c>
      <c r="J4938" t="s">
        <v>4227</v>
      </c>
    </row>
    <row r="4939" spans="1:10" x14ac:dyDescent="0.35">
      <c r="A4939" t="s">
        <v>50546</v>
      </c>
      <c r="B4939" t="s">
        <v>50547</v>
      </c>
      <c r="C4939" t="s">
        <v>50548</v>
      </c>
      <c r="D4939" t="s">
        <v>50549</v>
      </c>
      <c r="E4939" t="s">
        <v>50084</v>
      </c>
      <c r="F4939" t="s">
        <v>50550</v>
      </c>
      <c r="G4939" t="s">
        <v>26123</v>
      </c>
      <c r="H4939" t="s">
        <v>480</v>
      </c>
      <c r="I4939" t="s">
        <v>639</v>
      </c>
      <c r="J4939" t="s">
        <v>50551</v>
      </c>
    </row>
    <row r="4940" spans="1:10" x14ac:dyDescent="0.35">
      <c r="A4940" t="s">
        <v>4995</v>
      </c>
      <c r="B4940" t="s">
        <v>4996</v>
      </c>
      <c r="C4940" t="s">
        <v>4997</v>
      </c>
      <c r="D4940" t="s">
        <v>4998</v>
      </c>
      <c r="E4940" t="s">
        <v>3937</v>
      </c>
      <c r="F4940" t="s">
        <v>4999</v>
      </c>
      <c r="G4940" t="s">
        <v>731</v>
      </c>
      <c r="H4940" t="s">
        <v>17</v>
      </c>
      <c r="I4940" t="s">
        <v>352</v>
      </c>
      <c r="J4940" t="s">
        <v>5000</v>
      </c>
    </row>
    <row r="4941" spans="1:10" x14ac:dyDescent="0.35">
      <c r="A4941" t="s">
        <v>6315</v>
      </c>
      <c r="B4941" t="s">
        <v>6316</v>
      </c>
      <c r="C4941" t="s">
        <v>6317</v>
      </c>
      <c r="D4941" t="s">
        <v>6318</v>
      </c>
      <c r="E4941" t="s">
        <v>3858</v>
      </c>
      <c r="F4941" t="s">
        <v>6319</v>
      </c>
      <c r="G4941" t="s">
        <v>6320</v>
      </c>
      <c r="H4941" t="s">
        <v>822</v>
      </c>
      <c r="I4941" t="s">
        <v>1140</v>
      </c>
      <c r="J4941" t="s">
        <v>19</v>
      </c>
    </row>
    <row r="4942" spans="1:10" x14ac:dyDescent="0.35">
      <c r="A4942" t="s">
        <v>6579</v>
      </c>
      <c r="B4942" t="s">
        <v>6580</v>
      </c>
      <c r="C4942" t="s">
        <v>6581</v>
      </c>
      <c r="D4942" t="s">
        <v>6582</v>
      </c>
      <c r="E4942" t="s">
        <v>4038</v>
      </c>
      <c r="F4942" t="s">
        <v>6583</v>
      </c>
      <c r="G4942" t="s">
        <v>6584</v>
      </c>
      <c r="H4942" t="s">
        <v>822</v>
      </c>
      <c r="I4942" t="s">
        <v>2688</v>
      </c>
      <c r="J4942" t="s">
        <v>6585</v>
      </c>
    </row>
    <row r="4943" spans="1:10" x14ac:dyDescent="0.35">
      <c r="A4943" t="s">
        <v>17745</v>
      </c>
      <c r="B4943" t="s">
        <v>17746</v>
      </c>
      <c r="C4943" t="s">
        <v>17747</v>
      </c>
      <c r="D4943" t="s">
        <v>17748</v>
      </c>
      <c r="E4943" t="s">
        <v>16198</v>
      </c>
      <c r="F4943" t="s">
        <v>17749</v>
      </c>
      <c r="G4943" t="s">
        <v>17750</v>
      </c>
      <c r="H4943" t="s">
        <v>822</v>
      </c>
      <c r="I4943" t="s">
        <v>1163</v>
      </c>
      <c r="J4943" t="s">
        <v>209</v>
      </c>
    </row>
    <row r="4944" spans="1:10" x14ac:dyDescent="0.35">
      <c r="A4944" t="s">
        <v>5942</v>
      </c>
      <c r="B4944" t="s">
        <v>5943</v>
      </c>
      <c r="C4944" t="s">
        <v>5944</v>
      </c>
      <c r="D4944" t="s">
        <v>5945</v>
      </c>
      <c r="E4944" t="s">
        <v>3858</v>
      </c>
      <c r="F4944" t="s">
        <v>5946</v>
      </c>
      <c r="G4944" t="s">
        <v>5940</v>
      </c>
      <c r="H4944" t="s">
        <v>480</v>
      </c>
      <c r="I4944" t="s">
        <v>1163</v>
      </c>
      <c r="J4944" t="s">
        <v>5947</v>
      </c>
    </row>
    <row r="4945" spans="1:10" x14ac:dyDescent="0.35">
      <c r="A4945" t="s">
        <v>13112</v>
      </c>
      <c r="B4945" t="s">
        <v>13113</v>
      </c>
      <c r="C4945" t="s">
        <v>321</v>
      </c>
      <c r="D4945" t="s">
        <v>13114</v>
      </c>
      <c r="E4945" t="s">
        <v>12979</v>
      </c>
      <c r="F4945" t="s">
        <v>13115</v>
      </c>
      <c r="G4945" t="s">
        <v>13116</v>
      </c>
      <c r="H4945" t="s">
        <v>17</v>
      </c>
      <c r="I4945" t="s">
        <v>43</v>
      </c>
      <c r="J4945" t="s">
        <v>7538</v>
      </c>
    </row>
    <row r="4946" spans="1:10" x14ac:dyDescent="0.35">
      <c r="A4946" t="s">
        <v>6252</v>
      </c>
      <c r="B4946" t="s">
        <v>6253</v>
      </c>
      <c r="C4946" t="s">
        <v>6254</v>
      </c>
      <c r="D4946" t="s">
        <v>6255</v>
      </c>
      <c r="E4946" t="s">
        <v>3867</v>
      </c>
      <c r="F4946" t="s">
        <v>6256</v>
      </c>
      <c r="G4946" t="s">
        <v>6257</v>
      </c>
      <c r="H4946" t="s">
        <v>822</v>
      </c>
      <c r="I4946" t="s">
        <v>1028</v>
      </c>
      <c r="J4946" t="s">
        <v>6258</v>
      </c>
    </row>
    <row r="4947" spans="1:10" x14ac:dyDescent="0.35">
      <c r="A4947" t="s">
        <v>26301</v>
      </c>
      <c r="B4947" t="s">
        <v>26302</v>
      </c>
      <c r="C4947" t="s">
        <v>26303</v>
      </c>
      <c r="D4947" t="s">
        <v>26304</v>
      </c>
      <c r="E4947" t="s">
        <v>24742</v>
      </c>
      <c r="F4947" t="s">
        <v>26305</v>
      </c>
      <c r="G4947" t="s">
        <v>26306</v>
      </c>
      <c r="H4947" t="s">
        <v>480</v>
      </c>
      <c r="I4947" t="s">
        <v>2214</v>
      </c>
      <c r="J4947" t="s">
        <v>21100</v>
      </c>
    </row>
    <row r="4948" spans="1:10" x14ac:dyDescent="0.35">
      <c r="A4948" t="s">
        <v>17325</v>
      </c>
      <c r="B4948" t="s">
        <v>17326</v>
      </c>
      <c r="C4948" t="s">
        <v>17327</v>
      </c>
      <c r="D4948" t="s">
        <v>17328</v>
      </c>
      <c r="E4948" t="s">
        <v>34655</v>
      </c>
      <c r="F4948" t="s">
        <v>2383</v>
      </c>
      <c r="G4948" t="s">
        <v>6639</v>
      </c>
      <c r="H4948" t="s">
        <v>480</v>
      </c>
      <c r="I4948" t="s">
        <v>1771</v>
      </c>
      <c r="J4948" t="s">
        <v>318</v>
      </c>
    </row>
    <row r="4949" spans="1:10" x14ac:dyDescent="0.35">
      <c r="A4949" t="s">
        <v>4664</v>
      </c>
      <c r="B4949" t="s">
        <v>4665</v>
      </c>
      <c r="C4949" t="s">
        <v>4666</v>
      </c>
      <c r="D4949" t="s">
        <v>4666</v>
      </c>
      <c r="E4949" t="s">
        <v>3891</v>
      </c>
      <c r="F4949" t="s">
        <v>4667</v>
      </c>
      <c r="G4949" t="s">
        <v>488</v>
      </c>
      <c r="H4949" t="s">
        <v>17</v>
      </c>
      <c r="I4949" t="s">
        <v>1155</v>
      </c>
      <c r="J4949" t="s">
        <v>4668</v>
      </c>
    </row>
    <row r="4950" spans="1:10" x14ac:dyDescent="0.35">
      <c r="A4950" t="s">
        <v>6742</v>
      </c>
      <c r="B4950" t="s">
        <v>6743</v>
      </c>
      <c r="C4950" t="s">
        <v>6744</v>
      </c>
      <c r="D4950" t="s">
        <v>6745</v>
      </c>
      <c r="E4950" t="s">
        <v>4038</v>
      </c>
      <c r="F4950" t="s">
        <v>6746</v>
      </c>
      <c r="G4950" t="s">
        <v>6747</v>
      </c>
      <c r="H4950" t="s">
        <v>822</v>
      </c>
      <c r="I4950" t="s">
        <v>1947</v>
      </c>
      <c r="J4950" t="s">
        <v>318</v>
      </c>
    </row>
    <row r="4951" spans="1:10" x14ac:dyDescent="0.35">
      <c r="A4951" t="s">
        <v>33319</v>
      </c>
      <c r="B4951" t="s">
        <v>33320</v>
      </c>
      <c r="C4951" t="s">
        <v>33321</v>
      </c>
      <c r="D4951" t="s">
        <v>33322</v>
      </c>
      <c r="E4951" t="s">
        <v>32871</v>
      </c>
      <c r="F4951" t="s">
        <v>33323</v>
      </c>
      <c r="G4951" t="s">
        <v>33324</v>
      </c>
      <c r="H4951" t="s">
        <v>822</v>
      </c>
      <c r="I4951" t="s">
        <v>2100</v>
      </c>
      <c r="J4951" t="s">
        <v>12427</v>
      </c>
    </row>
    <row r="4952" spans="1:10" x14ac:dyDescent="0.35">
      <c r="A4952" t="s">
        <v>23850</v>
      </c>
      <c r="B4952" t="s">
        <v>23851</v>
      </c>
      <c r="C4952" t="s">
        <v>23852</v>
      </c>
      <c r="D4952" t="s">
        <v>23853</v>
      </c>
      <c r="E4952" t="s">
        <v>22836</v>
      </c>
      <c r="F4952" t="s">
        <v>23854</v>
      </c>
      <c r="G4952" t="s">
        <v>12139</v>
      </c>
      <c r="H4952" t="s">
        <v>480</v>
      </c>
      <c r="I4952" t="s">
        <v>1452</v>
      </c>
      <c r="J4952" t="s">
        <v>23855</v>
      </c>
    </row>
    <row r="4953" spans="1:10" x14ac:dyDescent="0.35">
      <c r="A4953" t="s">
        <v>50922</v>
      </c>
      <c r="B4953" t="s">
        <v>50923</v>
      </c>
      <c r="C4953" t="s">
        <v>50924</v>
      </c>
      <c r="D4953" t="s">
        <v>50925</v>
      </c>
      <c r="E4953" t="s">
        <v>50125</v>
      </c>
      <c r="F4953" t="s">
        <v>23682</v>
      </c>
      <c r="G4953" t="s">
        <v>50926</v>
      </c>
      <c r="H4953" t="s">
        <v>822</v>
      </c>
      <c r="I4953" t="s">
        <v>2618</v>
      </c>
      <c r="J4953" t="s">
        <v>3842</v>
      </c>
    </row>
    <row r="4954" spans="1:10" x14ac:dyDescent="0.35">
      <c r="A4954" t="s">
        <v>6090</v>
      </c>
      <c r="B4954" t="s">
        <v>6091</v>
      </c>
      <c r="C4954" t="s">
        <v>6092</v>
      </c>
      <c r="D4954" t="s">
        <v>6093</v>
      </c>
      <c r="E4954" t="s">
        <v>3891</v>
      </c>
      <c r="F4954" t="s">
        <v>6094</v>
      </c>
      <c r="G4954" t="s">
        <v>6095</v>
      </c>
      <c r="H4954" t="s">
        <v>480</v>
      </c>
      <c r="I4954" t="s">
        <v>1268</v>
      </c>
      <c r="J4954" t="s">
        <v>6096</v>
      </c>
    </row>
    <row r="4955" spans="1:10" x14ac:dyDescent="0.35">
      <c r="A4955" t="s">
        <v>48457</v>
      </c>
      <c r="B4955" t="s">
        <v>48458</v>
      </c>
      <c r="C4955" t="s">
        <v>48459</v>
      </c>
      <c r="D4955" t="s">
        <v>48460</v>
      </c>
      <c r="E4955" t="s">
        <v>47380</v>
      </c>
      <c r="F4955" t="s">
        <v>48461</v>
      </c>
      <c r="G4955" t="s">
        <v>26107</v>
      </c>
      <c r="H4955" t="s">
        <v>480</v>
      </c>
      <c r="I4955" t="s">
        <v>1481</v>
      </c>
      <c r="J4955" t="s">
        <v>9181</v>
      </c>
    </row>
    <row r="4956" spans="1:10" x14ac:dyDescent="0.35">
      <c r="A4956" t="s">
        <v>41281</v>
      </c>
      <c r="B4956" t="s">
        <v>41282</v>
      </c>
      <c r="C4956" t="s">
        <v>41283</v>
      </c>
      <c r="D4956" t="s">
        <v>41284</v>
      </c>
      <c r="E4956" t="s">
        <v>41105</v>
      </c>
      <c r="F4956" t="s">
        <v>41285</v>
      </c>
      <c r="G4956" t="s">
        <v>13536</v>
      </c>
      <c r="H4956" t="s">
        <v>17</v>
      </c>
      <c r="I4956" t="s">
        <v>2255</v>
      </c>
      <c r="J4956" t="s">
        <v>18156</v>
      </c>
    </row>
    <row r="4957" spans="1:10" x14ac:dyDescent="0.35">
      <c r="A4957" t="s">
        <v>22294</v>
      </c>
      <c r="B4957" t="s">
        <v>22295</v>
      </c>
      <c r="C4957" t="s">
        <v>22296</v>
      </c>
      <c r="D4957" t="s">
        <v>22297</v>
      </c>
      <c r="E4957" t="s">
        <v>20661</v>
      </c>
      <c r="F4957" t="s">
        <v>174</v>
      </c>
      <c r="G4957" t="s">
        <v>1755</v>
      </c>
      <c r="H4957" t="s">
        <v>822</v>
      </c>
      <c r="I4957" t="s">
        <v>2115</v>
      </c>
      <c r="J4957" t="s">
        <v>19</v>
      </c>
    </row>
    <row r="4958" spans="1:10" x14ac:dyDescent="0.35">
      <c r="A4958" t="s">
        <v>21142</v>
      </c>
      <c r="B4958" t="s">
        <v>21143</v>
      </c>
      <c r="C4958" t="s">
        <v>21144</v>
      </c>
      <c r="D4958" t="s">
        <v>21145</v>
      </c>
      <c r="E4958" t="s">
        <v>20661</v>
      </c>
      <c r="F4958" t="s">
        <v>21146</v>
      </c>
      <c r="G4958" t="s">
        <v>21147</v>
      </c>
      <c r="H4958" t="s">
        <v>17</v>
      </c>
      <c r="I4958" t="s">
        <v>294</v>
      </c>
      <c r="J4958" t="s">
        <v>4061</v>
      </c>
    </row>
    <row r="4959" spans="1:10" x14ac:dyDescent="0.35">
      <c r="A4959" t="s">
        <v>41616</v>
      </c>
      <c r="B4959" t="s">
        <v>41617</v>
      </c>
      <c r="C4959" t="s">
        <v>321</v>
      </c>
      <c r="D4959" t="s">
        <v>41618</v>
      </c>
      <c r="E4959" t="s">
        <v>40921</v>
      </c>
      <c r="F4959" t="s">
        <v>24609</v>
      </c>
      <c r="G4959" t="s">
        <v>41619</v>
      </c>
      <c r="H4959" t="s">
        <v>480</v>
      </c>
      <c r="I4959" t="s">
        <v>1596</v>
      </c>
      <c r="J4959" t="s">
        <v>318</v>
      </c>
    </row>
    <row r="4960" spans="1:10" x14ac:dyDescent="0.35">
      <c r="A4960" t="s">
        <v>8743</v>
      </c>
      <c r="B4960" t="s">
        <v>8744</v>
      </c>
      <c r="C4960" t="s">
        <v>8745</v>
      </c>
      <c r="D4960" t="s">
        <v>8746</v>
      </c>
      <c r="E4960" t="s">
        <v>7111</v>
      </c>
      <c r="F4960" t="s">
        <v>8747</v>
      </c>
      <c r="G4960" t="s">
        <v>8748</v>
      </c>
      <c r="H4960" t="s">
        <v>822</v>
      </c>
      <c r="I4960" t="s">
        <v>1055</v>
      </c>
      <c r="J4960" t="s">
        <v>405</v>
      </c>
    </row>
    <row r="4961" spans="1:10" x14ac:dyDescent="0.35">
      <c r="A4961" t="s">
        <v>5324</v>
      </c>
      <c r="B4961" t="s">
        <v>5325</v>
      </c>
      <c r="C4961" t="s">
        <v>5326</v>
      </c>
      <c r="D4961" t="s">
        <v>5327</v>
      </c>
      <c r="E4961" t="s">
        <v>3891</v>
      </c>
      <c r="F4961" t="s">
        <v>5328</v>
      </c>
      <c r="G4961" t="s">
        <v>5329</v>
      </c>
      <c r="H4961" t="s">
        <v>480</v>
      </c>
      <c r="I4961" t="s">
        <v>1383</v>
      </c>
      <c r="J4961" t="s">
        <v>5330</v>
      </c>
    </row>
    <row r="4962" spans="1:10" x14ac:dyDescent="0.35">
      <c r="A4962" t="s">
        <v>30715</v>
      </c>
      <c r="B4962" t="s">
        <v>30716</v>
      </c>
      <c r="C4962" t="s">
        <v>30717</v>
      </c>
      <c r="D4962" t="s">
        <v>30718</v>
      </c>
      <c r="E4962" t="s">
        <v>30185</v>
      </c>
      <c r="F4962" t="s">
        <v>30719</v>
      </c>
      <c r="G4962" t="s">
        <v>30720</v>
      </c>
      <c r="H4962" t="s">
        <v>480</v>
      </c>
      <c r="I4962" t="s">
        <v>7265</v>
      </c>
      <c r="J4962" t="s">
        <v>30721</v>
      </c>
    </row>
    <row r="4963" spans="1:10" x14ac:dyDescent="0.35">
      <c r="A4963" t="s">
        <v>22141</v>
      </c>
      <c r="B4963" t="s">
        <v>22142</v>
      </c>
      <c r="C4963" t="s">
        <v>22143</v>
      </c>
      <c r="D4963" t="s">
        <v>22144</v>
      </c>
      <c r="E4963" t="s">
        <v>20845</v>
      </c>
      <c r="F4963" t="s">
        <v>21926</v>
      </c>
      <c r="G4963" t="s">
        <v>22145</v>
      </c>
      <c r="H4963" t="s">
        <v>480</v>
      </c>
      <c r="I4963" t="s">
        <v>1163</v>
      </c>
      <c r="J4963" t="s">
        <v>22146</v>
      </c>
    </row>
    <row r="4964" spans="1:10" x14ac:dyDescent="0.35">
      <c r="A4964" t="s">
        <v>14800</v>
      </c>
      <c r="B4964" t="s">
        <v>14801</v>
      </c>
      <c r="C4964" t="s">
        <v>14802</v>
      </c>
      <c r="D4964" t="s">
        <v>14803</v>
      </c>
      <c r="E4964" t="s">
        <v>13311</v>
      </c>
      <c r="F4964" t="s">
        <v>14804</v>
      </c>
      <c r="G4964" t="s">
        <v>14805</v>
      </c>
      <c r="H4964" t="s">
        <v>480</v>
      </c>
      <c r="I4964" t="s">
        <v>7281</v>
      </c>
      <c r="J4964" t="s">
        <v>14806</v>
      </c>
    </row>
    <row r="4965" spans="1:10" x14ac:dyDescent="0.35">
      <c r="A4965" t="s">
        <v>45426</v>
      </c>
      <c r="B4965" t="s">
        <v>45427</v>
      </c>
      <c r="C4965" t="s">
        <v>45428</v>
      </c>
      <c r="D4965" t="s">
        <v>45429</v>
      </c>
      <c r="E4965" t="s">
        <v>44248</v>
      </c>
      <c r="F4965" t="s">
        <v>45430</v>
      </c>
      <c r="G4965" t="s">
        <v>12906</v>
      </c>
      <c r="H4965" t="s">
        <v>822</v>
      </c>
      <c r="I4965" t="s">
        <v>3268</v>
      </c>
      <c r="J4965" t="s">
        <v>19391</v>
      </c>
    </row>
    <row r="4966" spans="1:10" x14ac:dyDescent="0.35">
      <c r="A4966" t="s">
        <v>13440</v>
      </c>
      <c r="B4966" t="s">
        <v>13441</v>
      </c>
      <c r="C4966" t="s">
        <v>321</v>
      </c>
      <c r="D4966" t="s">
        <v>13442</v>
      </c>
      <c r="E4966" t="s">
        <v>13069</v>
      </c>
      <c r="F4966" t="s">
        <v>13443</v>
      </c>
      <c r="G4966" t="s">
        <v>13444</v>
      </c>
      <c r="H4966" t="s">
        <v>17</v>
      </c>
      <c r="I4966" t="s">
        <v>563</v>
      </c>
      <c r="J4966" t="s">
        <v>10923</v>
      </c>
    </row>
    <row r="4967" spans="1:10" x14ac:dyDescent="0.35">
      <c r="A4967" t="s">
        <v>14864</v>
      </c>
      <c r="B4967" t="s">
        <v>14865</v>
      </c>
      <c r="C4967" t="s">
        <v>14866</v>
      </c>
      <c r="D4967" t="s">
        <v>14867</v>
      </c>
      <c r="E4967" t="s">
        <v>13069</v>
      </c>
      <c r="F4967" t="s">
        <v>14868</v>
      </c>
      <c r="G4967" t="s">
        <v>14869</v>
      </c>
      <c r="H4967" t="s">
        <v>480</v>
      </c>
      <c r="I4967" t="s">
        <v>97</v>
      </c>
      <c r="J4967" t="s">
        <v>14870</v>
      </c>
    </row>
    <row r="4968" spans="1:10" x14ac:dyDescent="0.35">
      <c r="A4968" t="s">
        <v>15024</v>
      </c>
      <c r="B4968" t="s">
        <v>15025</v>
      </c>
      <c r="C4968" t="s">
        <v>15026</v>
      </c>
      <c r="D4968" t="s">
        <v>15027</v>
      </c>
      <c r="E4968" t="s">
        <v>13069</v>
      </c>
      <c r="F4968" t="s">
        <v>15028</v>
      </c>
      <c r="G4968" t="s">
        <v>15029</v>
      </c>
      <c r="H4968" t="s">
        <v>822</v>
      </c>
      <c r="I4968" t="s">
        <v>1947</v>
      </c>
      <c r="J4968" t="s">
        <v>15030</v>
      </c>
    </row>
    <row r="4969" spans="1:10" x14ac:dyDescent="0.35">
      <c r="A4969" t="s">
        <v>50830</v>
      </c>
      <c r="B4969" t="s">
        <v>50831</v>
      </c>
      <c r="C4969" t="s">
        <v>50832</v>
      </c>
      <c r="D4969" t="s">
        <v>50833</v>
      </c>
      <c r="E4969" t="s">
        <v>50068</v>
      </c>
      <c r="F4969" t="s">
        <v>50834</v>
      </c>
      <c r="G4969" t="s">
        <v>24482</v>
      </c>
      <c r="H4969" t="s">
        <v>822</v>
      </c>
      <c r="I4969" t="s">
        <v>1940</v>
      </c>
      <c r="J4969" t="s">
        <v>1698</v>
      </c>
    </row>
    <row r="4970" spans="1:10" x14ac:dyDescent="0.35">
      <c r="A4970" t="s">
        <v>18402</v>
      </c>
      <c r="B4970" t="s">
        <v>18403</v>
      </c>
      <c r="C4970" t="s">
        <v>18404</v>
      </c>
      <c r="D4970" t="s">
        <v>18405</v>
      </c>
      <c r="E4970" t="s">
        <v>18074</v>
      </c>
      <c r="F4970" t="s">
        <v>18406</v>
      </c>
      <c r="G4970" t="s">
        <v>18407</v>
      </c>
      <c r="H4970" t="s">
        <v>17</v>
      </c>
      <c r="I4970" t="s">
        <v>119</v>
      </c>
      <c r="J4970" t="s">
        <v>985</v>
      </c>
    </row>
    <row r="4971" spans="1:10" x14ac:dyDescent="0.35">
      <c r="A4971" t="s">
        <v>9240</v>
      </c>
      <c r="B4971" t="s">
        <v>9241</v>
      </c>
      <c r="C4971" t="s">
        <v>9242</v>
      </c>
      <c r="D4971" t="s">
        <v>9243</v>
      </c>
      <c r="E4971" t="s">
        <v>7111</v>
      </c>
      <c r="F4971" t="s">
        <v>9244</v>
      </c>
      <c r="G4971" t="s">
        <v>9245</v>
      </c>
      <c r="H4971" t="s">
        <v>822</v>
      </c>
      <c r="I4971" t="s">
        <v>1596</v>
      </c>
      <c r="J4971" t="s">
        <v>420</v>
      </c>
    </row>
    <row r="4972" spans="1:10" x14ac:dyDescent="0.35">
      <c r="A4972" t="s">
        <v>7934</v>
      </c>
      <c r="B4972" t="s">
        <v>7935</v>
      </c>
      <c r="C4972" t="s">
        <v>7936</v>
      </c>
      <c r="D4972" t="s">
        <v>7937</v>
      </c>
      <c r="E4972" t="s">
        <v>45812</v>
      </c>
      <c r="F4972" t="s">
        <v>7938</v>
      </c>
      <c r="G4972" t="s">
        <v>7939</v>
      </c>
      <c r="H4972" t="s">
        <v>17</v>
      </c>
      <c r="I4972" t="s">
        <v>616</v>
      </c>
      <c r="J4972" t="s">
        <v>7940</v>
      </c>
    </row>
    <row r="4973" spans="1:10" x14ac:dyDescent="0.35">
      <c r="A4973" t="s">
        <v>15552</v>
      </c>
      <c r="B4973" t="s">
        <v>15553</v>
      </c>
      <c r="C4973" t="s">
        <v>15554</v>
      </c>
      <c r="D4973" t="s">
        <v>15555</v>
      </c>
      <c r="E4973" t="s">
        <v>13311</v>
      </c>
      <c r="F4973" t="s">
        <v>15556</v>
      </c>
      <c r="G4973" t="s">
        <v>15550</v>
      </c>
      <c r="H4973" t="s">
        <v>822</v>
      </c>
      <c r="I4973" t="s">
        <v>1180</v>
      </c>
      <c r="J4973" t="s">
        <v>1232</v>
      </c>
    </row>
    <row r="4974" spans="1:10" x14ac:dyDescent="0.35">
      <c r="A4974" t="s">
        <v>8029</v>
      </c>
      <c r="B4974" t="s">
        <v>8030</v>
      </c>
      <c r="C4974" t="s">
        <v>8031</v>
      </c>
      <c r="D4974" t="s">
        <v>8032</v>
      </c>
      <c r="E4974" t="s">
        <v>24742</v>
      </c>
      <c r="F4974" t="s">
        <v>8033</v>
      </c>
      <c r="G4974" t="s">
        <v>8034</v>
      </c>
      <c r="H4974" t="s">
        <v>17</v>
      </c>
      <c r="I4974" t="s">
        <v>7450</v>
      </c>
      <c r="J4974" t="s">
        <v>8035</v>
      </c>
    </row>
    <row r="4975" spans="1:10" x14ac:dyDescent="0.35">
      <c r="A4975" t="s">
        <v>7238</v>
      </c>
      <c r="B4975" t="s">
        <v>7239</v>
      </c>
      <c r="C4975" t="s">
        <v>7240</v>
      </c>
      <c r="D4975" t="s">
        <v>7241</v>
      </c>
      <c r="E4975" t="s">
        <v>7111</v>
      </c>
      <c r="F4975" t="s">
        <v>7242</v>
      </c>
      <c r="G4975" t="s">
        <v>7243</v>
      </c>
      <c r="H4975" t="s">
        <v>17</v>
      </c>
      <c r="I4975" t="s">
        <v>3915</v>
      </c>
      <c r="J4975" t="s">
        <v>7244</v>
      </c>
    </row>
    <row r="4976" spans="1:10" x14ac:dyDescent="0.35">
      <c r="A4976" t="s">
        <v>19397</v>
      </c>
      <c r="B4976" t="s">
        <v>19398</v>
      </c>
      <c r="C4976" t="s">
        <v>19399</v>
      </c>
      <c r="D4976" t="s">
        <v>19400</v>
      </c>
      <c r="E4976" t="s">
        <v>18074</v>
      </c>
      <c r="F4976" t="s">
        <v>17388</v>
      </c>
      <c r="G4976" t="s">
        <v>19401</v>
      </c>
      <c r="H4976" t="s">
        <v>480</v>
      </c>
      <c r="I4976" t="s">
        <v>1411</v>
      </c>
      <c r="J4976" t="s">
        <v>19402</v>
      </c>
    </row>
    <row r="4977" spans="1:10" x14ac:dyDescent="0.35">
      <c r="A4977" t="s">
        <v>9550</v>
      </c>
      <c r="B4977" t="s">
        <v>9551</v>
      </c>
      <c r="C4977" t="s">
        <v>9552</v>
      </c>
      <c r="D4977" t="s">
        <v>9553</v>
      </c>
      <c r="E4977" t="s">
        <v>7463</v>
      </c>
      <c r="F4977" t="s">
        <v>9554</v>
      </c>
      <c r="G4977" t="s">
        <v>9555</v>
      </c>
      <c r="H4977" t="s">
        <v>822</v>
      </c>
      <c r="I4977" t="s">
        <v>578</v>
      </c>
      <c r="J4977" t="s">
        <v>9556</v>
      </c>
    </row>
    <row r="4978" spans="1:10" x14ac:dyDescent="0.35">
      <c r="A4978" t="s">
        <v>32964</v>
      </c>
      <c r="B4978" t="s">
        <v>32965</v>
      </c>
      <c r="C4978" t="s">
        <v>32966</v>
      </c>
      <c r="D4978" t="s">
        <v>32967</v>
      </c>
      <c r="E4978" t="s">
        <v>32870</v>
      </c>
      <c r="F4978" t="s">
        <v>15098</v>
      </c>
      <c r="G4978" t="s">
        <v>32968</v>
      </c>
      <c r="H4978" t="s">
        <v>17</v>
      </c>
      <c r="I4978" t="s">
        <v>294</v>
      </c>
      <c r="J4978" t="s">
        <v>3316</v>
      </c>
    </row>
    <row r="4979" spans="1:10" x14ac:dyDescent="0.35">
      <c r="A4979" t="s">
        <v>7388</v>
      </c>
      <c r="B4979" t="s">
        <v>7389</v>
      </c>
      <c r="C4979" t="s">
        <v>7390</v>
      </c>
      <c r="D4979" t="s">
        <v>7391</v>
      </c>
      <c r="E4979" t="s">
        <v>7111</v>
      </c>
      <c r="F4979" t="s">
        <v>7392</v>
      </c>
      <c r="G4979" t="s">
        <v>7393</v>
      </c>
      <c r="H4979" t="s">
        <v>17</v>
      </c>
      <c r="I4979" t="s">
        <v>7394</v>
      </c>
      <c r="J4979" t="s">
        <v>7058</v>
      </c>
    </row>
    <row r="4980" spans="1:10" x14ac:dyDescent="0.35">
      <c r="A4980" t="s">
        <v>9421</v>
      </c>
      <c r="B4980" t="s">
        <v>9422</v>
      </c>
      <c r="C4980" t="s">
        <v>9423</v>
      </c>
      <c r="D4980" t="s">
        <v>9424</v>
      </c>
      <c r="E4980" t="s">
        <v>7111</v>
      </c>
      <c r="F4980" t="s">
        <v>9425</v>
      </c>
      <c r="G4980" t="s">
        <v>9426</v>
      </c>
      <c r="H4980" t="s">
        <v>822</v>
      </c>
      <c r="I4980" t="s">
        <v>3268</v>
      </c>
      <c r="J4980" t="s">
        <v>9427</v>
      </c>
    </row>
    <row r="4981" spans="1:10" x14ac:dyDescent="0.35">
      <c r="A4981" t="s">
        <v>29019</v>
      </c>
      <c r="B4981" t="s">
        <v>29020</v>
      </c>
      <c r="C4981" t="s">
        <v>29021</v>
      </c>
      <c r="D4981" t="s">
        <v>29022</v>
      </c>
      <c r="E4981" t="s">
        <v>29015</v>
      </c>
      <c r="F4981" t="s">
        <v>29023</v>
      </c>
      <c r="G4981" t="s">
        <v>29024</v>
      </c>
      <c r="H4981" t="s">
        <v>17</v>
      </c>
      <c r="I4981" t="s">
        <v>7208</v>
      </c>
      <c r="J4981" t="s">
        <v>29025</v>
      </c>
    </row>
    <row r="4982" spans="1:10" x14ac:dyDescent="0.35">
      <c r="A4982" t="s">
        <v>41620</v>
      </c>
      <c r="B4982" t="s">
        <v>41621</v>
      </c>
      <c r="C4982" t="s">
        <v>41622</v>
      </c>
      <c r="D4982" t="s">
        <v>41622</v>
      </c>
      <c r="E4982" t="s">
        <v>40921</v>
      </c>
      <c r="F4982" t="s">
        <v>41623</v>
      </c>
      <c r="G4982" t="s">
        <v>5362</v>
      </c>
      <c r="H4982" t="s">
        <v>480</v>
      </c>
      <c r="I4982" t="s">
        <v>1481</v>
      </c>
      <c r="J4982" t="s">
        <v>22177</v>
      </c>
    </row>
    <row r="4983" spans="1:10" x14ac:dyDescent="0.35">
      <c r="A4983" t="s">
        <v>20246</v>
      </c>
      <c r="B4983" t="s">
        <v>20247</v>
      </c>
      <c r="C4983" t="s">
        <v>20248</v>
      </c>
      <c r="D4983" t="s">
        <v>20249</v>
      </c>
      <c r="E4983" t="s">
        <v>18161</v>
      </c>
      <c r="F4983" t="s">
        <v>20250</v>
      </c>
      <c r="G4983" t="s">
        <v>20251</v>
      </c>
      <c r="H4983" t="s">
        <v>822</v>
      </c>
      <c r="I4983" t="s">
        <v>823</v>
      </c>
      <c r="J4983" t="s">
        <v>20252</v>
      </c>
    </row>
    <row r="4984" spans="1:10" x14ac:dyDescent="0.35">
      <c r="A4984" t="s">
        <v>41663</v>
      </c>
      <c r="B4984" t="s">
        <v>41664</v>
      </c>
      <c r="C4984" t="s">
        <v>41665</v>
      </c>
      <c r="D4984" t="s">
        <v>41666</v>
      </c>
      <c r="E4984" t="s">
        <v>40921</v>
      </c>
      <c r="F4984" t="s">
        <v>41667</v>
      </c>
      <c r="G4984" t="s">
        <v>41668</v>
      </c>
      <c r="H4984" t="s">
        <v>480</v>
      </c>
      <c r="I4984" t="s">
        <v>1163</v>
      </c>
      <c r="J4984" t="s">
        <v>41669</v>
      </c>
    </row>
    <row r="4985" spans="1:10" x14ac:dyDescent="0.35">
      <c r="A4985" t="s">
        <v>41745</v>
      </c>
      <c r="B4985" t="s">
        <v>41746</v>
      </c>
      <c r="C4985" t="s">
        <v>41747</v>
      </c>
      <c r="D4985" t="s">
        <v>41748</v>
      </c>
      <c r="E4985" t="s">
        <v>48898</v>
      </c>
      <c r="F4985" t="s">
        <v>34799</v>
      </c>
      <c r="G4985" t="s">
        <v>1047</v>
      </c>
      <c r="H4985" t="s">
        <v>17</v>
      </c>
      <c r="I4985" t="s">
        <v>1510</v>
      </c>
      <c r="J4985" t="s">
        <v>39754</v>
      </c>
    </row>
    <row r="4986" spans="1:10" x14ac:dyDescent="0.35">
      <c r="A4986" t="s">
        <v>12908</v>
      </c>
      <c r="B4986" t="s">
        <v>12909</v>
      </c>
      <c r="C4986" t="s">
        <v>12910</v>
      </c>
      <c r="D4986" t="s">
        <v>12911</v>
      </c>
      <c r="E4986" t="s">
        <v>10138</v>
      </c>
      <c r="F4986" t="s">
        <v>12912</v>
      </c>
      <c r="G4986" t="s">
        <v>12906</v>
      </c>
      <c r="H4986" t="s">
        <v>822</v>
      </c>
      <c r="I4986" t="s">
        <v>2683</v>
      </c>
      <c r="J4986" t="s">
        <v>19</v>
      </c>
    </row>
    <row r="4987" spans="1:10" x14ac:dyDescent="0.35">
      <c r="A4987" t="s">
        <v>7941</v>
      </c>
      <c r="B4987" t="s">
        <v>7942</v>
      </c>
      <c r="C4987" t="s">
        <v>7943</v>
      </c>
      <c r="D4987" t="s">
        <v>7944</v>
      </c>
      <c r="E4987" t="s">
        <v>7006</v>
      </c>
      <c r="F4987" t="s">
        <v>7945</v>
      </c>
      <c r="G4987" t="s">
        <v>7946</v>
      </c>
      <c r="H4987" t="s">
        <v>480</v>
      </c>
      <c r="I4987" t="s">
        <v>1035</v>
      </c>
      <c r="J4987" t="s">
        <v>7947</v>
      </c>
    </row>
    <row r="4988" spans="1:10" x14ac:dyDescent="0.35">
      <c r="A4988" t="s">
        <v>50847</v>
      </c>
      <c r="B4988" t="s">
        <v>50848</v>
      </c>
      <c r="C4988" t="s">
        <v>50849</v>
      </c>
      <c r="D4988" t="s">
        <v>50850</v>
      </c>
      <c r="E4988" t="s">
        <v>50068</v>
      </c>
      <c r="F4988" t="s">
        <v>2220</v>
      </c>
      <c r="G4988" t="s">
        <v>15800</v>
      </c>
      <c r="H4988" t="s">
        <v>822</v>
      </c>
      <c r="I4988" t="s">
        <v>2565</v>
      </c>
      <c r="J4988" t="s">
        <v>6943</v>
      </c>
    </row>
    <row r="4989" spans="1:10" x14ac:dyDescent="0.35">
      <c r="A4989" t="s">
        <v>1862</v>
      </c>
      <c r="B4989" t="s">
        <v>1863</v>
      </c>
      <c r="C4989" t="s">
        <v>1864</v>
      </c>
      <c r="D4989" t="s">
        <v>1865</v>
      </c>
      <c r="E4989" t="s">
        <v>102</v>
      </c>
      <c r="F4989" t="s">
        <v>1866</v>
      </c>
      <c r="G4989" t="s">
        <v>1867</v>
      </c>
      <c r="H4989" t="s">
        <v>822</v>
      </c>
      <c r="I4989" t="s">
        <v>1771</v>
      </c>
      <c r="J4989" t="s">
        <v>1868</v>
      </c>
    </row>
    <row r="4990" spans="1:10" x14ac:dyDescent="0.35">
      <c r="A4990" t="s">
        <v>9440</v>
      </c>
      <c r="B4990" t="s">
        <v>9441</v>
      </c>
      <c r="C4990" t="s">
        <v>9442</v>
      </c>
      <c r="D4990" t="s">
        <v>9443</v>
      </c>
      <c r="E4990" t="s">
        <v>7006</v>
      </c>
      <c r="F4990" t="s">
        <v>9444</v>
      </c>
      <c r="G4990" t="s">
        <v>1812</v>
      </c>
      <c r="H4990" t="s">
        <v>822</v>
      </c>
      <c r="I4990" t="s">
        <v>1771</v>
      </c>
      <c r="J4990" t="s">
        <v>5849</v>
      </c>
    </row>
    <row r="4991" spans="1:10" x14ac:dyDescent="0.35">
      <c r="A4991" t="s">
        <v>7878</v>
      </c>
      <c r="B4991" t="s">
        <v>7879</v>
      </c>
      <c r="C4991" t="s">
        <v>7880</v>
      </c>
      <c r="D4991" t="s">
        <v>7881</v>
      </c>
      <c r="E4991" t="s">
        <v>7006</v>
      </c>
      <c r="F4991" t="s">
        <v>7882</v>
      </c>
      <c r="G4991" t="s">
        <v>7883</v>
      </c>
      <c r="H4991" t="s">
        <v>17</v>
      </c>
      <c r="I4991" t="s">
        <v>896</v>
      </c>
      <c r="J4991" t="s">
        <v>5201</v>
      </c>
    </row>
    <row r="4992" spans="1:10" x14ac:dyDescent="0.35">
      <c r="A4992" t="s">
        <v>9277</v>
      </c>
      <c r="B4992" t="s">
        <v>9278</v>
      </c>
      <c r="C4992" t="s">
        <v>9279</v>
      </c>
      <c r="D4992" t="s">
        <v>9280</v>
      </c>
      <c r="E4992" t="s">
        <v>7006</v>
      </c>
      <c r="F4992" t="s">
        <v>9281</v>
      </c>
      <c r="G4992" t="s">
        <v>1531</v>
      </c>
      <c r="H4992" t="s">
        <v>822</v>
      </c>
      <c r="I4992" t="s">
        <v>1253</v>
      </c>
      <c r="J4992" t="s">
        <v>839</v>
      </c>
    </row>
    <row r="4993" spans="1:10" x14ac:dyDescent="0.35">
      <c r="A4993" t="s">
        <v>9512</v>
      </c>
      <c r="B4993" t="s">
        <v>9513</v>
      </c>
      <c r="C4993" t="s">
        <v>9514</v>
      </c>
      <c r="D4993" t="s">
        <v>9515</v>
      </c>
      <c r="E4993" t="s">
        <v>7006</v>
      </c>
      <c r="F4993" t="s">
        <v>9516</v>
      </c>
      <c r="G4993" t="s">
        <v>9517</v>
      </c>
      <c r="H4993" t="s">
        <v>822</v>
      </c>
      <c r="I4993" t="s">
        <v>2836</v>
      </c>
      <c r="J4993" t="s">
        <v>6054</v>
      </c>
    </row>
    <row r="4994" spans="1:10" x14ac:dyDescent="0.35">
      <c r="A4994" t="s">
        <v>9372</v>
      </c>
      <c r="B4994" t="s">
        <v>9373</v>
      </c>
      <c r="C4994" t="s">
        <v>9374</v>
      </c>
      <c r="D4994" t="s">
        <v>9375</v>
      </c>
      <c r="E4994" t="s">
        <v>7006</v>
      </c>
      <c r="F4994" t="s">
        <v>9376</v>
      </c>
      <c r="G4994" t="s">
        <v>6382</v>
      </c>
      <c r="H4994" t="s">
        <v>822</v>
      </c>
      <c r="I4994" t="s">
        <v>2531</v>
      </c>
      <c r="J4994" t="s">
        <v>5947</v>
      </c>
    </row>
    <row r="4995" spans="1:10" x14ac:dyDescent="0.35">
      <c r="A4995" t="s">
        <v>9057</v>
      </c>
      <c r="B4995" t="s">
        <v>9058</v>
      </c>
      <c r="C4995" t="s">
        <v>9059</v>
      </c>
      <c r="D4995" t="s">
        <v>9060</v>
      </c>
      <c r="E4995" t="s">
        <v>7006</v>
      </c>
      <c r="F4995" t="s">
        <v>9061</v>
      </c>
      <c r="G4995" t="s">
        <v>1231</v>
      </c>
      <c r="H4995" t="s">
        <v>480</v>
      </c>
      <c r="I4995" t="s">
        <v>1062</v>
      </c>
      <c r="J4995" t="s">
        <v>9062</v>
      </c>
    </row>
    <row r="4996" spans="1:10" x14ac:dyDescent="0.35">
      <c r="A4996" t="s">
        <v>8379</v>
      </c>
      <c r="B4996" t="s">
        <v>8380</v>
      </c>
      <c r="C4996" t="s">
        <v>8381</v>
      </c>
      <c r="D4996" t="s">
        <v>8381</v>
      </c>
      <c r="E4996" t="s">
        <v>47405</v>
      </c>
      <c r="F4996" t="s">
        <v>8382</v>
      </c>
      <c r="G4996" t="s">
        <v>8383</v>
      </c>
      <c r="H4996" t="s">
        <v>17</v>
      </c>
      <c r="I4996" t="s">
        <v>352</v>
      </c>
      <c r="J4996" t="s">
        <v>8384</v>
      </c>
    </row>
    <row r="4997" spans="1:10" x14ac:dyDescent="0.35">
      <c r="A4997" t="s">
        <v>8693</v>
      </c>
      <c r="B4997" t="s">
        <v>8694</v>
      </c>
      <c r="C4997" t="s">
        <v>321</v>
      </c>
      <c r="D4997" t="s">
        <v>8695</v>
      </c>
      <c r="E4997" t="s">
        <v>7006</v>
      </c>
      <c r="F4997" t="s">
        <v>8696</v>
      </c>
      <c r="G4997" t="s">
        <v>8697</v>
      </c>
      <c r="H4997" t="s">
        <v>480</v>
      </c>
      <c r="I4997" t="s">
        <v>2531</v>
      </c>
      <c r="J4997" t="s">
        <v>6251</v>
      </c>
    </row>
    <row r="4998" spans="1:10" x14ac:dyDescent="0.35">
      <c r="A4998" t="s">
        <v>9635</v>
      </c>
      <c r="B4998" t="s">
        <v>9636</v>
      </c>
      <c r="C4998" t="s">
        <v>9637</v>
      </c>
      <c r="D4998" t="s">
        <v>9638</v>
      </c>
      <c r="E4998" t="s">
        <v>7006</v>
      </c>
      <c r="F4998" t="s">
        <v>9639</v>
      </c>
      <c r="G4998" t="s">
        <v>9640</v>
      </c>
      <c r="H4998" t="s">
        <v>822</v>
      </c>
      <c r="I4998" t="s">
        <v>2941</v>
      </c>
      <c r="J4998" t="s">
        <v>9641</v>
      </c>
    </row>
    <row r="4999" spans="1:10" x14ac:dyDescent="0.35">
      <c r="A4999" t="s">
        <v>9622</v>
      </c>
      <c r="B4999" t="s">
        <v>9623</v>
      </c>
      <c r="C4999" t="s">
        <v>9624</v>
      </c>
      <c r="D4999" t="s">
        <v>9625</v>
      </c>
      <c r="E4999" t="s">
        <v>39781</v>
      </c>
      <c r="F4999" t="s">
        <v>9626</v>
      </c>
      <c r="G4999" t="s">
        <v>9627</v>
      </c>
      <c r="H4999" t="s">
        <v>480</v>
      </c>
      <c r="I4999" t="s">
        <v>1481</v>
      </c>
      <c r="J4999" t="s">
        <v>7058</v>
      </c>
    </row>
    <row r="5000" spans="1:10" x14ac:dyDescent="0.35">
      <c r="A5000" t="s">
        <v>9321</v>
      </c>
      <c r="B5000" t="s">
        <v>9322</v>
      </c>
      <c r="C5000" t="s">
        <v>9323</v>
      </c>
      <c r="D5000" t="s">
        <v>9324</v>
      </c>
      <c r="E5000" t="s">
        <v>7006</v>
      </c>
      <c r="F5000" t="s">
        <v>9325</v>
      </c>
      <c r="G5000" t="s">
        <v>9326</v>
      </c>
      <c r="H5000" t="s">
        <v>822</v>
      </c>
      <c r="I5000" t="s">
        <v>2419</v>
      </c>
      <c r="J5000" t="s">
        <v>9327</v>
      </c>
    </row>
    <row r="5001" spans="1:10" x14ac:dyDescent="0.35">
      <c r="A5001" t="s">
        <v>46638</v>
      </c>
      <c r="B5001" t="s">
        <v>46639</v>
      </c>
      <c r="C5001" t="s">
        <v>46640</v>
      </c>
      <c r="D5001" t="s">
        <v>46641</v>
      </c>
      <c r="E5001" t="s">
        <v>45812</v>
      </c>
      <c r="F5001" t="s">
        <v>44128</v>
      </c>
      <c r="G5001" t="s">
        <v>36023</v>
      </c>
      <c r="H5001" t="s">
        <v>480</v>
      </c>
      <c r="I5001" t="s">
        <v>1132</v>
      </c>
      <c r="J5001" t="s">
        <v>1173</v>
      </c>
    </row>
    <row r="5002" spans="1:10" x14ac:dyDescent="0.35">
      <c r="A5002" t="s">
        <v>47123</v>
      </c>
      <c r="B5002" t="s">
        <v>47124</v>
      </c>
      <c r="C5002" t="s">
        <v>47125</v>
      </c>
      <c r="D5002" t="s">
        <v>47126</v>
      </c>
      <c r="E5002" t="s">
        <v>45812</v>
      </c>
      <c r="F5002" t="s">
        <v>13076</v>
      </c>
      <c r="G5002" t="s">
        <v>26234</v>
      </c>
      <c r="H5002" t="s">
        <v>822</v>
      </c>
      <c r="I5002" t="s">
        <v>2419</v>
      </c>
      <c r="J5002" t="s">
        <v>24360</v>
      </c>
    </row>
    <row r="5003" spans="1:10" x14ac:dyDescent="0.35">
      <c r="A5003" t="s">
        <v>10504</v>
      </c>
      <c r="B5003" t="s">
        <v>10505</v>
      </c>
      <c r="C5003" t="s">
        <v>10506</v>
      </c>
      <c r="D5003" t="s">
        <v>10507</v>
      </c>
      <c r="E5003" t="s">
        <v>9899</v>
      </c>
      <c r="F5003" t="s">
        <v>10508</v>
      </c>
      <c r="G5003" t="s">
        <v>7672</v>
      </c>
      <c r="H5003" t="s">
        <v>17</v>
      </c>
      <c r="I5003" t="s">
        <v>1261</v>
      </c>
      <c r="J5003" t="s">
        <v>10509</v>
      </c>
    </row>
    <row r="5004" spans="1:10" x14ac:dyDescent="0.35">
      <c r="A5004" t="s">
        <v>41944</v>
      </c>
      <c r="B5004" t="s">
        <v>41945</v>
      </c>
      <c r="C5004" t="s">
        <v>41946</v>
      </c>
      <c r="D5004" t="s">
        <v>41947</v>
      </c>
      <c r="E5004" t="s">
        <v>41015</v>
      </c>
      <c r="F5004" t="s">
        <v>41948</v>
      </c>
      <c r="G5004" t="s">
        <v>11833</v>
      </c>
      <c r="H5004" t="s">
        <v>480</v>
      </c>
      <c r="I5004" t="s">
        <v>4147</v>
      </c>
      <c r="J5004" t="s">
        <v>12124</v>
      </c>
    </row>
    <row r="5005" spans="1:10" x14ac:dyDescent="0.35">
      <c r="A5005" t="s">
        <v>36634</v>
      </c>
      <c r="B5005" t="s">
        <v>36635</v>
      </c>
      <c r="C5005" t="s">
        <v>36636</v>
      </c>
      <c r="D5005" t="s">
        <v>36637</v>
      </c>
      <c r="E5005" t="s">
        <v>35771</v>
      </c>
      <c r="F5005" t="s">
        <v>17116</v>
      </c>
      <c r="G5005" t="s">
        <v>33757</v>
      </c>
      <c r="H5005" t="s">
        <v>822</v>
      </c>
      <c r="I5005" t="s">
        <v>1268</v>
      </c>
      <c r="J5005" t="s">
        <v>36638</v>
      </c>
    </row>
    <row r="5006" spans="1:10" x14ac:dyDescent="0.35">
      <c r="A5006" t="s">
        <v>7648</v>
      </c>
      <c r="B5006" t="s">
        <v>7649</v>
      </c>
      <c r="C5006" t="s">
        <v>7650</v>
      </c>
      <c r="D5006" t="s">
        <v>7651</v>
      </c>
      <c r="E5006" t="s">
        <v>6997</v>
      </c>
      <c r="F5006" t="s">
        <v>7652</v>
      </c>
      <c r="G5006" t="s">
        <v>7653</v>
      </c>
      <c r="H5006" t="s">
        <v>17</v>
      </c>
      <c r="I5006" t="s">
        <v>532</v>
      </c>
      <c r="J5006" t="s">
        <v>7654</v>
      </c>
    </row>
    <row r="5007" spans="1:10" x14ac:dyDescent="0.35">
      <c r="A5007" t="s">
        <v>8155</v>
      </c>
      <c r="B5007" t="s">
        <v>8156</v>
      </c>
      <c r="C5007" t="s">
        <v>8157</v>
      </c>
      <c r="D5007" t="s">
        <v>8158</v>
      </c>
      <c r="E5007" t="s">
        <v>6997</v>
      </c>
      <c r="F5007" t="s">
        <v>8159</v>
      </c>
      <c r="G5007" t="s">
        <v>8160</v>
      </c>
      <c r="H5007" t="s">
        <v>480</v>
      </c>
      <c r="I5007" t="s">
        <v>2531</v>
      </c>
      <c r="J5007" t="s">
        <v>6741</v>
      </c>
    </row>
    <row r="5008" spans="1:10" x14ac:dyDescent="0.35">
      <c r="A5008" t="s">
        <v>8341</v>
      </c>
      <c r="B5008" t="s">
        <v>8342</v>
      </c>
      <c r="C5008" t="s">
        <v>8343</v>
      </c>
      <c r="D5008" t="s">
        <v>8344</v>
      </c>
      <c r="E5008" t="s">
        <v>6997</v>
      </c>
      <c r="F5008" t="s">
        <v>8345</v>
      </c>
      <c r="G5008" t="s">
        <v>731</v>
      </c>
      <c r="H5008" t="s">
        <v>480</v>
      </c>
      <c r="I5008" t="s">
        <v>1318</v>
      </c>
      <c r="J5008" t="s">
        <v>8346</v>
      </c>
    </row>
    <row r="5009" spans="1:10" x14ac:dyDescent="0.35">
      <c r="A5009" t="s">
        <v>8304</v>
      </c>
      <c r="B5009" t="s">
        <v>8305</v>
      </c>
      <c r="C5009" t="s">
        <v>8306</v>
      </c>
      <c r="D5009" t="s">
        <v>8307</v>
      </c>
      <c r="E5009" t="s">
        <v>6997</v>
      </c>
      <c r="F5009" t="s">
        <v>8308</v>
      </c>
      <c r="G5009" t="s">
        <v>8309</v>
      </c>
      <c r="H5009" t="s">
        <v>480</v>
      </c>
      <c r="I5009" t="s">
        <v>1112</v>
      </c>
      <c r="J5009" t="s">
        <v>8310</v>
      </c>
    </row>
    <row r="5010" spans="1:10" x14ac:dyDescent="0.35">
      <c r="A5010" t="s">
        <v>5351</v>
      </c>
      <c r="B5010" t="s">
        <v>5352</v>
      </c>
      <c r="C5010" t="s">
        <v>5353</v>
      </c>
      <c r="D5010" t="s">
        <v>5354</v>
      </c>
      <c r="E5010" t="s">
        <v>3867</v>
      </c>
      <c r="F5010" t="s">
        <v>5355</v>
      </c>
      <c r="G5010" t="s">
        <v>5356</v>
      </c>
      <c r="H5010" t="s">
        <v>480</v>
      </c>
      <c r="I5010" t="s">
        <v>1411</v>
      </c>
      <c r="J5010" t="s">
        <v>2604</v>
      </c>
    </row>
    <row r="5011" spans="1:10" x14ac:dyDescent="0.35">
      <c r="A5011" t="s">
        <v>7967</v>
      </c>
      <c r="B5011" t="s">
        <v>7968</v>
      </c>
      <c r="C5011" t="s">
        <v>7969</v>
      </c>
      <c r="D5011" t="s">
        <v>7970</v>
      </c>
      <c r="E5011" t="s">
        <v>44227</v>
      </c>
      <c r="F5011" t="s">
        <v>7971</v>
      </c>
      <c r="G5011" t="s">
        <v>7972</v>
      </c>
      <c r="H5011" t="s">
        <v>17</v>
      </c>
      <c r="I5011" t="s">
        <v>918</v>
      </c>
      <c r="J5011" t="s">
        <v>5985</v>
      </c>
    </row>
    <row r="5012" spans="1:10" x14ac:dyDescent="0.35">
      <c r="A5012" t="s">
        <v>12816</v>
      </c>
      <c r="B5012" t="s">
        <v>12817</v>
      </c>
      <c r="C5012" t="s">
        <v>12818</v>
      </c>
      <c r="D5012" t="s">
        <v>12819</v>
      </c>
      <c r="E5012" t="s">
        <v>10176</v>
      </c>
      <c r="F5012" t="s">
        <v>3451</v>
      </c>
      <c r="G5012" t="s">
        <v>12820</v>
      </c>
      <c r="H5012" t="s">
        <v>822</v>
      </c>
      <c r="I5012" t="s">
        <v>2586</v>
      </c>
      <c r="J5012" t="s">
        <v>2689</v>
      </c>
    </row>
    <row r="5013" spans="1:10" x14ac:dyDescent="0.35">
      <c r="A5013" t="s">
        <v>39121</v>
      </c>
      <c r="B5013" t="s">
        <v>39122</v>
      </c>
      <c r="C5013" t="s">
        <v>39123</v>
      </c>
      <c r="D5013" t="s">
        <v>39124</v>
      </c>
      <c r="E5013" t="s">
        <v>38076</v>
      </c>
      <c r="F5013" t="s">
        <v>39125</v>
      </c>
      <c r="G5013" t="s">
        <v>12588</v>
      </c>
      <c r="H5013" t="s">
        <v>480</v>
      </c>
      <c r="I5013" t="s">
        <v>2688</v>
      </c>
      <c r="J5013" t="s">
        <v>19</v>
      </c>
    </row>
    <row r="5014" spans="1:10" x14ac:dyDescent="0.35">
      <c r="A5014" t="s">
        <v>27714</v>
      </c>
      <c r="B5014" t="s">
        <v>27715</v>
      </c>
      <c r="C5014" t="s">
        <v>27716</v>
      </c>
      <c r="D5014" t="s">
        <v>27717</v>
      </c>
      <c r="E5014" t="s">
        <v>26842</v>
      </c>
      <c r="F5014" t="s">
        <v>27718</v>
      </c>
      <c r="G5014" t="s">
        <v>5621</v>
      </c>
      <c r="H5014" t="s">
        <v>480</v>
      </c>
      <c r="I5014" t="s">
        <v>1020</v>
      </c>
      <c r="J5014" t="s">
        <v>7335</v>
      </c>
    </row>
    <row r="5015" spans="1:10" x14ac:dyDescent="0.35">
      <c r="A5015" t="s">
        <v>21094</v>
      </c>
      <c r="B5015" t="s">
        <v>21095</v>
      </c>
      <c r="C5015" t="s">
        <v>21096</v>
      </c>
      <c r="D5015" t="s">
        <v>21097</v>
      </c>
      <c r="E5015" t="s">
        <v>20661</v>
      </c>
      <c r="F5015" t="s">
        <v>21098</v>
      </c>
      <c r="G5015" t="s">
        <v>21099</v>
      </c>
      <c r="H5015" t="s">
        <v>17</v>
      </c>
      <c r="I5015" t="s">
        <v>1077</v>
      </c>
      <c r="J5015" t="s">
        <v>21100</v>
      </c>
    </row>
    <row r="5016" spans="1:10" x14ac:dyDescent="0.35">
      <c r="A5016" t="s">
        <v>12046</v>
      </c>
      <c r="B5016" t="s">
        <v>12047</v>
      </c>
      <c r="C5016" t="s">
        <v>12048</v>
      </c>
      <c r="D5016" t="s">
        <v>12049</v>
      </c>
      <c r="E5016" t="s">
        <v>50054</v>
      </c>
      <c r="F5016" t="s">
        <v>12050</v>
      </c>
      <c r="G5016" t="s">
        <v>12051</v>
      </c>
      <c r="H5016" t="s">
        <v>480</v>
      </c>
      <c r="I5016" t="s">
        <v>1940</v>
      </c>
      <c r="J5016" t="s">
        <v>12052</v>
      </c>
    </row>
    <row r="5017" spans="1:10" x14ac:dyDescent="0.35">
      <c r="A5017" t="s">
        <v>17272</v>
      </c>
      <c r="B5017" t="s">
        <v>17273</v>
      </c>
      <c r="C5017" t="s">
        <v>17274</v>
      </c>
      <c r="D5017" t="s">
        <v>17275</v>
      </c>
      <c r="E5017" t="s">
        <v>16118</v>
      </c>
      <c r="F5017" t="s">
        <v>17276</v>
      </c>
      <c r="G5017" t="s">
        <v>14926</v>
      </c>
      <c r="H5017" t="s">
        <v>822</v>
      </c>
      <c r="I5017" t="s">
        <v>2025</v>
      </c>
      <c r="J5017" t="s">
        <v>17277</v>
      </c>
    </row>
    <row r="5018" spans="1:10" x14ac:dyDescent="0.35">
      <c r="A5018" t="s">
        <v>11986</v>
      </c>
      <c r="B5018" t="s">
        <v>11987</v>
      </c>
      <c r="C5018" t="s">
        <v>11988</v>
      </c>
      <c r="D5018" t="s">
        <v>11989</v>
      </c>
      <c r="E5018" t="s">
        <v>18161</v>
      </c>
      <c r="F5018" t="s">
        <v>11990</v>
      </c>
      <c r="G5018" t="s">
        <v>11991</v>
      </c>
      <c r="H5018" t="s">
        <v>480</v>
      </c>
      <c r="I5018" t="s">
        <v>481</v>
      </c>
      <c r="J5018" t="s">
        <v>332</v>
      </c>
    </row>
    <row r="5019" spans="1:10" x14ac:dyDescent="0.35">
      <c r="A5019" t="s">
        <v>6390</v>
      </c>
      <c r="B5019" t="s">
        <v>6391</v>
      </c>
      <c r="C5019" t="s">
        <v>6392</v>
      </c>
      <c r="D5019" t="s">
        <v>6393</v>
      </c>
      <c r="E5019" t="s">
        <v>3867</v>
      </c>
      <c r="F5019" t="s">
        <v>6394</v>
      </c>
      <c r="G5019" t="s">
        <v>6389</v>
      </c>
      <c r="H5019" t="s">
        <v>822</v>
      </c>
      <c r="I5019" t="s">
        <v>2100</v>
      </c>
      <c r="J5019" t="s">
        <v>6395</v>
      </c>
    </row>
    <row r="5020" spans="1:10" x14ac:dyDescent="0.35">
      <c r="A5020" t="s">
        <v>11437</v>
      </c>
      <c r="B5020" t="s">
        <v>11438</v>
      </c>
      <c r="C5020" t="s">
        <v>11439</v>
      </c>
      <c r="D5020" t="s">
        <v>11440</v>
      </c>
      <c r="E5020" t="s">
        <v>9899</v>
      </c>
      <c r="F5020" t="s">
        <v>11441</v>
      </c>
      <c r="G5020" t="s">
        <v>11442</v>
      </c>
      <c r="H5020" t="s">
        <v>480</v>
      </c>
      <c r="I5020" t="s">
        <v>639</v>
      </c>
      <c r="J5020" t="s">
        <v>11443</v>
      </c>
    </row>
    <row r="5021" spans="1:10" x14ac:dyDescent="0.35">
      <c r="A5021" t="s">
        <v>12721</v>
      </c>
      <c r="B5021" t="s">
        <v>12722</v>
      </c>
      <c r="C5021" t="s">
        <v>12723</v>
      </c>
      <c r="D5021" t="s">
        <v>12724</v>
      </c>
      <c r="E5021" t="s">
        <v>9874</v>
      </c>
      <c r="F5021" t="s">
        <v>12725</v>
      </c>
      <c r="G5021" t="s">
        <v>12726</v>
      </c>
      <c r="H5021" t="s">
        <v>822</v>
      </c>
      <c r="I5021" t="s">
        <v>8608</v>
      </c>
      <c r="J5021" t="s">
        <v>19</v>
      </c>
    </row>
    <row r="5022" spans="1:10" x14ac:dyDescent="0.35">
      <c r="A5022" t="s">
        <v>5856</v>
      </c>
      <c r="B5022" t="s">
        <v>5857</v>
      </c>
      <c r="C5022" t="s">
        <v>5858</v>
      </c>
      <c r="D5022" t="s">
        <v>5859</v>
      </c>
      <c r="E5022" t="s">
        <v>3858</v>
      </c>
      <c r="F5022" t="s">
        <v>5860</v>
      </c>
      <c r="G5022" t="s">
        <v>5861</v>
      </c>
      <c r="H5022" t="s">
        <v>480</v>
      </c>
      <c r="I5022" t="s">
        <v>1940</v>
      </c>
      <c r="J5022" t="s">
        <v>3848</v>
      </c>
    </row>
    <row r="5023" spans="1:10" x14ac:dyDescent="0.35">
      <c r="A5023" t="s">
        <v>11940</v>
      </c>
      <c r="B5023" t="s">
        <v>11941</v>
      </c>
      <c r="C5023" t="s">
        <v>11942</v>
      </c>
      <c r="D5023" t="s">
        <v>11943</v>
      </c>
      <c r="E5023" t="s">
        <v>50054</v>
      </c>
      <c r="F5023" t="s">
        <v>11944</v>
      </c>
      <c r="G5023" t="s">
        <v>1538</v>
      </c>
      <c r="H5023" t="s">
        <v>480</v>
      </c>
      <c r="I5023" t="s">
        <v>1771</v>
      </c>
      <c r="J5023" t="s">
        <v>7697</v>
      </c>
    </row>
    <row r="5024" spans="1:10" x14ac:dyDescent="0.35">
      <c r="A5024" t="s">
        <v>10805</v>
      </c>
      <c r="B5024" t="s">
        <v>10806</v>
      </c>
      <c r="C5024" t="s">
        <v>10807</v>
      </c>
      <c r="D5024" t="s">
        <v>10808</v>
      </c>
      <c r="E5024" t="s">
        <v>10137</v>
      </c>
      <c r="F5024" t="s">
        <v>10809</v>
      </c>
      <c r="G5024" t="s">
        <v>10810</v>
      </c>
      <c r="H5024" t="s">
        <v>17</v>
      </c>
      <c r="I5024" t="s">
        <v>1077</v>
      </c>
      <c r="J5024" t="s">
        <v>10517</v>
      </c>
    </row>
    <row r="5025" spans="1:10" x14ac:dyDescent="0.35">
      <c r="A5025" t="s">
        <v>10701</v>
      </c>
      <c r="B5025" t="s">
        <v>10702</v>
      </c>
      <c r="C5025" t="s">
        <v>10703</v>
      </c>
      <c r="D5025" t="s">
        <v>10704</v>
      </c>
      <c r="E5025" t="s">
        <v>9899</v>
      </c>
      <c r="F5025" t="s">
        <v>10705</v>
      </c>
      <c r="G5025" t="s">
        <v>10706</v>
      </c>
      <c r="H5025" t="s">
        <v>480</v>
      </c>
      <c r="I5025" t="s">
        <v>866</v>
      </c>
      <c r="J5025" t="s">
        <v>10707</v>
      </c>
    </row>
    <row r="5026" spans="1:10" x14ac:dyDescent="0.35">
      <c r="A5026" t="s">
        <v>10462</v>
      </c>
      <c r="B5026" t="s">
        <v>10463</v>
      </c>
      <c r="C5026" t="s">
        <v>10464</v>
      </c>
      <c r="D5026" t="s">
        <v>10464</v>
      </c>
      <c r="E5026" t="s">
        <v>9874</v>
      </c>
      <c r="F5026" t="s">
        <v>10465</v>
      </c>
      <c r="G5026" t="s">
        <v>10466</v>
      </c>
      <c r="H5026" t="s">
        <v>17</v>
      </c>
      <c r="I5026" t="s">
        <v>168</v>
      </c>
      <c r="J5026" t="s">
        <v>318</v>
      </c>
    </row>
    <row r="5027" spans="1:10" x14ac:dyDescent="0.35">
      <c r="A5027" t="s">
        <v>11969</v>
      </c>
      <c r="B5027" t="s">
        <v>11970</v>
      </c>
      <c r="C5027" t="s">
        <v>11971</v>
      </c>
      <c r="D5027" t="s">
        <v>11972</v>
      </c>
      <c r="E5027" t="s">
        <v>9874</v>
      </c>
      <c r="F5027" t="s">
        <v>11973</v>
      </c>
      <c r="G5027" t="s">
        <v>6257</v>
      </c>
      <c r="H5027" t="s">
        <v>822</v>
      </c>
      <c r="I5027" t="s">
        <v>3498</v>
      </c>
      <c r="J5027" t="s">
        <v>11974</v>
      </c>
    </row>
    <row r="5028" spans="1:10" x14ac:dyDescent="0.35">
      <c r="A5028" t="s">
        <v>2257</v>
      </c>
      <c r="B5028" t="s">
        <v>2258</v>
      </c>
      <c r="C5028" t="s">
        <v>2259</v>
      </c>
      <c r="D5028" t="s">
        <v>2260</v>
      </c>
      <c r="E5028" t="s">
        <v>50125</v>
      </c>
      <c r="F5028" t="s">
        <v>2261</v>
      </c>
      <c r="G5028" t="s">
        <v>2262</v>
      </c>
      <c r="H5028" t="s">
        <v>17</v>
      </c>
      <c r="I5028" t="s">
        <v>1902</v>
      </c>
      <c r="J5028" t="s">
        <v>2263</v>
      </c>
    </row>
    <row r="5029" spans="1:10" x14ac:dyDescent="0.35">
      <c r="A5029" t="s">
        <v>43652</v>
      </c>
      <c r="B5029" t="s">
        <v>43653</v>
      </c>
      <c r="C5029" t="s">
        <v>43654</v>
      </c>
      <c r="D5029" t="s">
        <v>43655</v>
      </c>
      <c r="E5029" t="s">
        <v>42792</v>
      </c>
      <c r="F5029" t="s">
        <v>1432</v>
      </c>
      <c r="G5029" t="s">
        <v>6419</v>
      </c>
      <c r="H5029" t="s">
        <v>480</v>
      </c>
      <c r="I5029" t="s">
        <v>1411</v>
      </c>
      <c r="J5029" t="s">
        <v>31835</v>
      </c>
    </row>
    <row r="5030" spans="1:10" x14ac:dyDescent="0.35">
      <c r="A5030" t="s">
        <v>33506</v>
      </c>
      <c r="B5030" t="s">
        <v>33507</v>
      </c>
      <c r="C5030" t="s">
        <v>33508</v>
      </c>
      <c r="D5030" t="s">
        <v>33509</v>
      </c>
      <c r="E5030" t="s">
        <v>32928</v>
      </c>
      <c r="F5030" t="s">
        <v>32364</v>
      </c>
      <c r="G5030" t="s">
        <v>15017</v>
      </c>
      <c r="H5030" t="s">
        <v>17</v>
      </c>
      <c r="I5030" t="s">
        <v>1510</v>
      </c>
      <c r="J5030" t="s">
        <v>33510</v>
      </c>
    </row>
    <row r="5031" spans="1:10" x14ac:dyDescent="0.35">
      <c r="A5031" t="s">
        <v>12600</v>
      </c>
      <c r="B5031" t="s">
        <v>12601</v>
      </c>
      <c r="C5031" t="s">
        <v>12602</v>
      </c>
      <c r="D5031" t="s">
        <v>12603</v>
      </c>
      <c r="E5031" t="s">
        <v>9891</v>
      </c>
      <c r="F5031" t="s">
        <v>12604</v>
      </c>
      <c r="G5031" t="s">
        <v>12605</v>
      </c>
      <c r="H5031" t="s">
        <v>822</v>
      </c>
      <c r="I5031" t="s">
        <v>97</v>
      </c>
      <c r="J5031" t="s">
        <v>12606</v>
      </c>
    </row>
    <row r="5032" spans="1:10" x14ac:dyDescent="0.35">
      <c r="A5032" t="s">
        <v>45898</v>
      </c>
      <c r="B5032" t="s">
        <v>45899</v>
      </c>
      <c r="C5032" t="s">
        <v>45900</v>
      </c>
      <c r="D5032" t="s">
        <v>45901</v>
      </c>
      <c r="E5032" t="s">
        <v>45718</v>
      </c>
      <c r="F5032" t="s">
        <v>4859</v>
      </c>
      <c r="G5032" t="s">
        <v>27039</v>
      </c>
      <c r="H5032" t="s">
        <v>17</v>
      </c>
      <c r="I5032" t="s">
        <v>10614</v>
      </c>
      <c r="J5032" t="s">
        <v>39503</v>
      </c>
    </row>
    <row r="5033" spans="1:10" x14ac:dyDescent="0.35">
      <c r="A5033" t="s">
        <v>25979</v>
      </c>
      <c r="B5033" t="s">
        <v>25980</v>
      </c>
      <c r="C5033" t="s">
        <v>25981</v>
      </c>
      <c r="D5033" t="s">
        <v>25982</v>
      </c>
      <c r="E5033" t="s">
        <v>25009</v>
      </c>
      <c r="F5033" t="s">
        <v>25983</v>
      </c>
      <c r="G5033" t="s">
        <v>25984</v>
      </c>
      <c r="H5033" t="s">
        <v>480</v>
      </c>
      <c r="I5033" t="s">
        <v>1253</v>
      </c>
      <c r="J5033" t="s">
        <v>1204</v>
      </c>
    </row>
    <row r="5034" spans="1:10" x14ac:dyDescent="0.35">
      <c r="A5034" t="s">
        <v>40718</v>
      </c>
      <c r="B5034" t="s">
        <v>40719</v>
      </c>
      <c r="C5034" t="s">
        <v>40720</v>
      </c>
      <c r="D5034" t="s">
        <v>40721</v>
      </c>
      <c r="E5034" t="s">
        <v>39781</v>
      </c>
      <c r="F5034" t="s">
        <v>32945</v>
      </c>
      <c r="G5034" t="s">
        <v>40722</v>
      </c>
      <c r="H5034" t="s">
        <v>822</v>
      </c>
      <c r="I5034" t="s">
        <v>1105</v>
      </c>
      <c r="J5034" t="s">
        <v>14679</v>
      </c>
    </row>
    <row r="5035" spans="1:10" x14ac:dyDescent="0.35">
      <c r="A5035" t="s">
        <v>26450</v>
      </c>
      <c r="B5035" t="s">
        <v>26451</v>
      </c>
      <c r="C5035" t="s">
        <v>26452</v>
      </c>
      <c r="D5035" t="s">
        <v>26453</v>
      </c>
      <c r="E5035" t="s">
        <v>25009</v>
      </c>
      <c r="F5035" t="s">
        <v>26454</v>
      </c>
      <c r="G5035" t="s">
        <v>2878</v>
      </c>
      <c r="H5035" t="s">
        <v>822</v>
      </c>
      <c r="I5035" t="s">
        <v>1771</v>
      </c>
      <c r="J5035" t="s">
        <v>10018</v>
      </c>
    </row>
    <row r="5036" spans="1:10" x14ac:dyDescent="0.35">
      <c r="A5036" t="s">
        <v>14990</v>
      </c>
      <c r="B5036" t="s">
        <v>14991</v>
      </c>
      <c r="C5036" t="s">
        <v>14992</v>
      </c>
      <c r="D5036" t="s">
        <v>14993</v>
      </c>
      <c r="E5036" t="s">
        <v>13311</v>
      </c>
      <c r="F5036" t="s">
        <v>14994</v>
      </c>
      <c r="G5036" t="s">
        <v>6652</v>
      </c>
      <c r="H5036" t="s">
        <v>480</v>
      </c>
      <c r="I5036" t="s">
        <v>911</v>
      </c>
      <c r="J5036" t="s">
        <v>7777</v>
      </c>
    </row>
    <row r="5037" spans="1:10" x14ac:dyDescent="0.35">
      <c r="A5037" t="s">
        <v>42663</v>
      </c>
      <c r="B5037" t="s">
        <v>42664</v>
      </c>
      <c r="C5037" t="s">
        <v>42665</v>
      </c>
      <c r="D5037" t="s">
        <v>42666</v>
      </c>
      <c r="E5037" t="s">
        <v>41105</v>
      </c>
      <c r="F5037" t="s">
        <v>27538</v>
      </c>
      <c r="G5037" t="s">
        <v>2783</v>
      </c>
      <c r="H5037" t="s">
        <v>822</v>
      </c>
      <c r="I5037" t="s">
        <v>2531</v>
      </c>
      <c r="J5037" t="s">
        <v>42667</v>
      </c>
    </row>
    <row r="5038" spans="1:10" x14ac:dyDescent="0.35">
      <c r="A5038" t="s">
        <v>44935</v>
      </c>
      <c r="B5038" t="s">
        <v>44936</v>
      </c>
      <c r="C5038" t="s">
        <v>44937</v>
      </c>
      <c r="D5038" t="s">
        <v>44938</v>
      </c>
      <c r="E5038" t="s">
        <v>44318</v>
      </c>
      <c r="F5038" t="s">
        <v>44939</v>
      </c>
      <c r="G5038" t="s">
        <v>1833</v>
      </c>
      <c r="H5038" t="s">
        <v>480</v>
      </c>
      <c r="I5038" t="s">
        <v>785</v>
      </c>
      <c r="J5038" t="s">
        <v>7414</v>
      </c>
    </row>
    <row r="5039" spans="1:10" x14ac:dyDescent="0.35">
      <c r="A5039" t="s">
        <v>2117</v>
      </c>
      <c r="B5039" t="s">
        <v>2118</v>
      </c>
      <c r="C5039" t="s">
        <v>2119</v>
      </c>
      <c r="D5039" t="s">
        <v>2120</v>
      </c>
      <c r="E5039" t="s">
        <v>1169</v>
      </c>
      <c r="F5039" t="s">
        <v>2121</v>
      </c>
      <c r="G5039" t="s">
        <v>2114</v>
      </c>
      <c r="H5039" t="s">
        <v>17</v>
      </c>
      <c r="I5039" t="s">
        <v>2122</v>
      </c>
      <c r="J5039" t="s">
        <v>2123</v>
      </c>
    </row>
    <row r="5040" spans="1:10" x14ac:dyDescent="0.35">
      <c r="A5040" t="s">
        <v>18630</v>
      </c>
      <c r="B5040" t="s">
        <v>18631</v>
      </c>
      <c r="C5040" t="s">
        <v>18632</v>
      </c>
      <c r="D5040" t="s">
        <v>18632</v>
      </c>
      <c r="E5040" t="s">
        <v>18074</v>
      </c>
      <c r="F5040" t="s">
        <v>6864</v>
      </c>
      <c r="G5040" t="s">
        <v>18633</v>
      </c>
      <c r="H5040" t="s">
        <v>17</v>
      </c>
      <c r="I5040" t="s">
        <v>301</v>
      </c>
      <c r="J5040" t="s">
        <v>15704</v>
      </c>
    </row>
    <row r="5041" spans="1:10" x14ac:dyDescent="0.35">
      <c r="A5041" t="s">
        <v>5307</v>
      </c>
      <c r="B5041" t="s">
        <v>5308</v>
      </c>
      <c r="C5041" t="s">
        <v>5309</v>
      </c>
      <c r="D5041" t="s">
        <v>5310</v>
      </c>
      <c r="E5041" t="s">
        <v>7166</v>
      </c>
      <c r="F5041" t="s">
        <v>5311</v>
      </c>
      <c r="G5041" t="s">
        <v>5312</v>
      </c>
      <c r="H5041" t="s">
        <v>17</v>
      </c>
      <c r="I5041" t="s">
        <v>873</v>
      </c>
      <c r="J5041" t="s">
        <v>5313</v>
      </c>
    </row>
    <row r="5042" spans="1:10" x14ac:dyDescent="0.35">
      <c r="A5042" t="s">
        <v>6163</v>
      </c>
      <c r="B5042" t="s">
        <v>6164</v>
      </c>
      <c r="C5042" t="s">
        <v>6165</v>
      </c>
      <c r="D5042" t="s">
        <v>6166</v>
      </c>
      <c r="E5042" t="s">
        <v>3891</v>
      </c>
      <c r="F5042" t="s">
        <v>6167</v>
      </c>
      <c r="G5042" t="s">
        <v>6168</v>
      </c>
      <c r="H5042" t="s">
        <v>480</v>
      </c>
      <c r="I5042" t="s">
        <v>1253</v>
      </c>
      <c r="J5042" t="s">
        <v>2696</v>
      </c>
    </row>
    <row r="5043" spans="1:10" x14ac:dyDescent="0.35">
      <c r="A5043" t="s">
        <v>21988</v>
      </c>
      <c r="B5043" t="s">
        <v>21989</v>
      </c>
      <c r="C5043" t="s">
        <v>21990</v>
      </c>
      <c r="D5043" t="s">
        <v>21991</v>
      </c>
      <c r="E5043" t="s">
        <v>20845</v>
      </c>
      <c r="F5043" t="s">
        <v>21517</v>
      </c>
      <c r="G5043" t="s">
        <v>5855</v>
      </c>
      <c r="H5043" t="s">
        <v>480</v>
      </c>
      <c r="I5043" t="s">
        <v>1467</v>
      </c>
      <c r="J5043" t="s">
        <v>21992</v>
      </c>
    </row>
    <row r="5044" spans="1:10" x14ac:dyDescent="0.35">
      <c r="A5044" t="s">
        <v>24649</v>
      </c>
      <c r="B5044" t="s">
        <v>24650</v>
      </c>
      <c r="C5044" t="s">
        <v>24651</v>
      </c>
      <c r="D5044" t="s">
        <v>24652</v>
      </c>
      <c r="E5044" t="s">
        <v>22836</v>
      </c>
      <c r="F5044" t="s">
        <v>24653</v>
      </c>
      <c r="G5044" t="s">
        <v>3231</v>
      </c>
      <c r="H5044" t="s">
        <v>822</v>
      </c>
      <c r="I5044" t="s">
        <v>1253</v>
      </c>
      <c r="J5044" t="s">
        <v>15733</v>
      </c>
    </row>
    <row r="5045" spans="1:10" x14ac:dyDescent="0.35">
      <c r="A5045" t="s">
        <v>22152</v>
      </c>
      <c r="B5045" t="s">
        <v>22153</v>
      </c>
      <c r="C5045" t="s">
        <v>22154</v>
      </c>
      <c r="D5045" t="s">
        <v>22155</v>
      </c>
      <c r="E5045" t="s">
        <v>20845</v>
      </c>
      <c r="F5045" t="s">
        <v>6927</v>
      </c>
      <c r="G5045" t="s">
        <v>1473</v>
      </c>
      <c r="H5045" t="s">
        <v>480</v>
      </c>
      <c r="I5045" t="s">
        <v>1411</v>
      </c>
      <c r="J5045" t="s">
        <v>3520</v>
      </c>
    </row>
    <row r="5046" spans="1:10" x14ac:dyDescent="0.35">
      <c r="A5046" t="s">
        <v>22881</v>
      </c>
      <c r="B5046" t="s">
        <v>22882</v>
      </c>
      <c r="C5046" t="s">
        <v>22883</v>
      </c>
      <c r="D5046" t="s">
        <v>22884</v>
      </c>
      <c r="E5046" t="s">
        <v>22781</v>
      </c>
      <c r="F5046" t="s">
        <v>22885</v>
      </c>
      <c r="G5046" t="s">
        <v>22886</v>
      </c>
      <c r="H5046" t="s">
        <v>17</v>
      </c>
      <c r="I5046" t="s">
        <v>168</v>
      </c>
      <c r="J5046" t="s">
        <v>15030</v>
      </c>
    </row>
    <row r="5047" spans="1:10" x14ac:dyDescent="0.35">
      <c r="A5047" t="s">
        <v>38431</v>
      </c>
      <c r="B5047" t="s">
        <v>38432</v>
      </c>
      <c r="C5047" t="s">
        <v>38433</v>
      </c>
      <c r="D5047" t="s">
        <v>38434</v>
      </c>
      <c r="E5047" t="s">
        <v>37973</v>
      </c>
      <c r="F5047" t="s">
        <v>38435</v>
      </c>
      <c r="G5047" t="s">
        <v>38436</v>
      </c>
      <c r="H5047" t="s">
        <v>17</v>
      </c>
      <c r="I5047" t="s">
        <v>1097</v>
      </c>
      <c r="J5047" t="s">
        <v>153</v>
      </c>
    </row>
    <row r="5048" spans="1:10" x14ac:dyDescent="0.35">
      <c r="A5048" t="s">
        <v>47175</v>
      </c>
      <c r="B5048" t="s">
        <v>47176</v>
      </c>
      <c r="C5048" t="s">
        <v>47177</v>
      </c>
      <c r="D5048" t="s">
        <v>47178</v>
      </c>
      <c r="E5048" t="s">
        <v>45740</v>
      </c>
      <c r="F5048" t="s">
        <v>47179</v>
      </c>
      <c r="G5048" t="s">
        <v>17639</v>
      </c>
      <c r="H5048" t="s">
        <v>822</v>
      </c>
      <c r="I5048" t="s">
        <v>2531</v>
      </c>
      <c r="J5048" t="s">
        <v>22793</v>
      </c>
    </row>
    <row r="5049" spans="1:10" x14ac:dyDescent="0.35">
      <c r="A5049" t="s">
        <v>40351</v>
      </c>
      <c r="B5049" t="s">
        <v>40352</v>
      </c>
      <c r="C5049" t="s">
        <v>40353</v>
      </c>
      <c r="D5049" t="s">
        <v>40354</v>
      </c>
      <c r="E5049" t="s">
        <v>39561</v>
      </c>
      <c r="F5049" t="s">
        <v>28260</v>
      </c>
      <c r="G5049" t="s">
        <v>23805</v>
      </c>
      <c r="H5049" t="s">
        <v>822</v>
      </c>
      <c r="I5049" t="s">
        <v>2115</v>
      </c>
      <c r="J5049" t="s">
        <v>6138</v>
      </c>
    </row>
    <row r="5050" spans="1:10" x14ac:dyDescent="0.35">
      <c r="A5050" t="s">
        <v>46253</v>
      </c>
      <c r="B5050" t="s">
        <v>46254</v>
      </c>
      <c r="C5050" t="s">
        <v>46255</v>
      </c>
      <c r="D5050" t="s">
        <v>46256</v>
      </c>
      <c r="E5050" t="s">
        <v>45774</v>
      </c>
      <c r="F5050" t="s">
        <v>46257</v>
      </c>
      <c r="G5050" t="s">
        <v>46258</v>
      </c>
      <c r="H5050" t="s">
        <v>17</v>
      </c>
      <c r="I5050" t="s">
        <v>168</v>
      </c>
      <c r="J5050" t="s">
        <v>15088</v>
      </c>
    </row>
    <row r="5051" spans="1:10" x14ac:dyDescent="0.35">
      <c r="A5051" t="s">
        <v>22303</v>
      </c>
      <c r="B5051" t="s">
        <v>22304</v>
      </c>
      <c r="C5051" t="s">
        <v>22305</v>
      </c>
      <c r="D5051" t="s">
        <v>22306</v>
      </c>
      <c r="E5051" t="s">
        <v>20661</v>
      </c>
      <c r="F5051" t="s">
        <v>22307</v>
      </c>
      <c r="G5051" t="s">
        <v>1777</v>
      </c>
      <c r="H5051" t="s">
        <v>822</v>
      </c>
      <c r="I5051" t="s">
        <v>1771</v>
      </c>
      <c r="J5051" t="s">
        <v>13956</v>
      </c>
    </row>
    <row r="5052" spans="1:10" x14ac:dyDescent="0.35">
      <c r="A5052" t="s">
        <v>21164</v>
      </c>
      <c r="B5052" t="s">
        <v>21165</v>
      </c>
      <c r="C5052" t="s">
        <v>21166</v>
      </c>
      <c r="D5052" t="s">
        <v>21167</v>
      </c>
      <c r="E5052" t="s">
        <v>20661</v>
      </c>
      <c r="F5052" t="s">
        <v>21168</v>
      </c>
      <c r="G5052" t="s">
        <v>21169</v>
      </c>
      <c r="H5052" t="s">
        <v>17</v>
      </c>
      <c r="I5052" t="s">
        <v>785</v>
      </c>
      <c r="J5052" t="s">
        <v>21170</v>
      </c>
    </row>
    <row r="5053" spans="1:10" x14ac:dyDescent="0.35">
      <c r="A5053" t="s">
        <v>29156</v>
      </c>
      <c r="B5053" t="s">
        <v>29157</v>
      </c>
      <c r="C5053" t="s">
        <v>29158</v>
      </c>
      <c r="D5053" t="s">
        <v>29159</v>
      </c>
      <c r="E5053" t="s">
        <v>28995</v>
      </c>
      <c r="F5053" t="s">
        <v>29160</v>
      </c>
      <c r="G5053" t="s">
        <v>29161</v>
      </c>
      <c r="H5053" t="s">
        <v>17</v>
      </c>
      <c r="I5053" t="s">
        <v>3940</v>
      </c>
      <c r="J5053" t="s">
        <v>29162</v>
      </c>
    </row>
    <row r="5054" spans="1:10" x14ac:dyDescent="0.35">
      <c r="A5054" t="s">
        <v>31378</v>
      </c>
      <c r="B5054" t="s">
        <v>31379</v>
      </c>
      <c r="C5054" t="s">
        <v>31380</v>
      </c>
      <c r="D5054" t="s">
        <v>31381</v>
      </c>
      <c r="E5054" t="s">
        <v>31071</v>
      </c>
      <c r="F5054" t="s">
        <v>31382</v>
      </c>
      <c r="G5054" t="s">
        <v>31383</v>
      </c>
      <c r="H5054" t="s">
        <v>17</v>
      </c>
      <c r="I5054" t="s">
        <v>663</v>
      </c>
      <c r="J5054" t="s">
        <v>31384</v>
      </c>
    </row>
    <row r="5055" spans="1:10" x14ac:dyDescent="0.35">
      <c r="A5055" t="s">
        <v>37974</v>
      </c>
      <c r="B5055" t="s">
        <v>37975</v>
      </c>
      <c r="C5055" t="s">
        <v>37976</v>
      </c>
      <c r="D5055" t="s">
        <v>37977</v>
      </c>
      <c r="E5055" t="s">
        <v>37919</v>
      </c>
      <c r="F5055" t="s">
        <v>37978</v>
      </c>
      <c r="G5055" t="s">
        <v>37979</v>
      </c>
      <c r="H5055" t="s">
        <v>17</v>
      </c>
      <c r="I5055" t="s">
        <v>37980</v>
      </c>
      <c r="J5055" t="s">
        <v>8680</v>
      </c>
    </row>
    <row r="5056" spans="1:10" x14ac:dyDescent="0.35">
      <c r="A5056" t="s">
        <v>36090</v>
      </c>
      <c r="B5056" t="s">
        <v>36091</v>
      </c>
      <c r="C5056" t="s">
        <v>36092</v>
      </c>
      <c r="D5056" t="s">
        <v>36093</v>
      </c>
      <c r="E5056" t="s">
        <v>35751</v>
      </c>
      <c r="F5056" t="s">
        <v>36094</v>
      </c>
      <c r="G5056" t="s">
        <v>19052</v>
      </c>
      <c r="H5056" t="s">
        <v>480</v>
      </c>
      <c r="I5056" t="s">
        <v>255</v>
      </c>
      <c r="J5056" t="s">
        <v>36095</v>
      </c>
    </row>
    <row r="5057" spans="1:10" x14ac:dyDescent="0.35">
      <c r="A5057" t="s">
        <v>38084</v>
      </c>
      <c r="B5057" t="s">
        <v>38085</v>
      </c>
      <c r="C5057" t="s">
        <v>38086</v>
      </c>
      <c r="D5057" t="s">
        <v>38087</v>
      </c>
      <c r="E5057" t="s">
        <v>37920</v>
      </c>
      <c r="F5057" t="s">
        <v>38088</v>
      </c>
      <c r="G5057" t="s">
        <v>38089</v>
      </c>
      <c r="H5057" t="s">
        <v>17</v>
      </c>
      <c r="I5057" t="s">
        <v>67</v>
      </c>
      <c r="J5057" t="s">
        <v>38090</v>
      </c>
    </row>
    <row r="5058" spans="1:10" x14ac:dyDescent="0.35">
      <c r="A5058" t="s">
        <v>12428</v>
      </c>
      <c r="B5058" t="s">
        <v>12429</v>
      </c>
      <c r="C5058" t="s">
        <v>12430</v>
      </c>
      <c r="D5058" t="s">
        <v>12431</v>
      </c>
      <c r="E5058" t="s">
        <v>9891</v>
      </c>
      <c r="F5058" t="s">
        <v>12432</v>
      </c>
      <c r="G5058" t="s">
        <v>12433</v>
      </c>
      <c r="H5058" t="s">
        <v>822</v>
      </c>
      <c r="I5058" t="s">
        <v>2941</v>
      </c>
      <c r="J5058" t="s">
        <v>12070</v>
      </c>
    </row>
    <row r="5059" spans="1:10" x14ac:dyDescent="0.35">
      <c r="A5059" t="s">
        <v>40008</v>
      </c>
      <c r="B5059" t="s">
        <v>40009</v>
      </c>
      <c r="C5059" t="s">
        <v>40010</v>
      </c>
      <c r="D5059" t="s">
        <v>40011</v>
      </c>
      <c r="E5059" t="s">
        <v>39781</v>
      </c>
      <c r="F5059" t="s">
        <v>40012</v>
      </c>
      <c r="G5059" t="s">
        <v>27539</v>
      </c>
      <c r="H5059" t="s">
        <v>17</v>
      </c>
      <c r="I5059" t="s">
        <v>4182</v>
      </c>
      <c r="J5059" t="s">
        <v>3269</v>
      </c>
    </row>
    <row r="5060" spans="1:10" x14ac:dyDescent="0.35">
      <c r="A5060" t="s">
        <v>40954</v>
      </c>
      <c r="B5060" t="s">
        <v>40955</v>
      </c>
      <c r="C5060" t="s">
        <v>40956</v>
      </c>
      <c r="D5060" t="s">
        <v>40957</v>
      </c>
      <c r="E5060" t="s">
        <v>40921</v>
      </c>
      <c r="F5060" t="s">
        <v>40958</v>
      </c>
      <c r="G5060" t="s">
        <v>40959</v>
      </c>
      <c r="H5060" t="s">
        <v>17</v>
      </c>
      <c r="I5060" t="s">
        <v>40960</v>
      </c>
      <c r="J5060" t="s">
        <v>40961</v>
      </c>
    </row>
    <row r="5061" spans="1:10" x14ac:dyDescent="0.35">
      <c r="A5061" t="s">
        <v>43245</v>
      </c>
      <c r="B5061" t="s">
        <v>43246</v>
      </c>
      <c r="C5061" t="s">
        <v>43247</v>
      </c>
      <c r="D5061" t="s">
        <v>43248</v>
      </c>
      <c r="E5061" t="s">
        <v>42804</v>
      </c>
      <c r="F5061" t="s">
        <v>43249</v>
      </c>
      <c r="G5061" t="s">
        <v>43250</v>
      </c>
      <c r="H5061" t="s">
        <v>480</v>
      </c>
      <c r="I5061" t="s">
        <v>918</v>
      </c>
      <c r="J5061" t="s">
        <v>12214</v>
      </c>
    </row>
    <row r="5062" spans="1:10" x14ac:dyDescent="0.35">
      <c r="A5062" t="s">
        <v>16265</v>
      </c>
      <c r="B5062" t="s">
        <v>16266</v>
      </c>
      <c r="C5062" t="s">
        <v>16267</v>
      </c>
      <c r="D5062" t="s">
        <v>16268</v>
      </c>
      <c r="E5062" t="s">
        <v>16110</v>
      </c>
      <c r="F5062" t="s">
        <v>16269</v>
      </c>
      <c r="G5062" t="s">
        <v>316</v>
      </c>
      <c r="H5062" t="s">
        <v>17</v>
      </c>
      <c r="I5062" t="s">
        <v>16270</v>
      </c>
      <c r="J5062" t="s">
        <v>16271</v>
      </c>
    </row>
    <row r="5063" spans="1:10" x14ac:dyDescent="0.35">
      <c r="A5063" t="s">
        <v>43739</v>
      </c>
      <c r="B5063" t="s">
        <v>43740</v>
      </c>
      <c r="C5063" t="s">
        <v>43741</v>
      </c>
      <c r="D5063" t="s">
        <v>43742</v>
      </c>
      <c r="E5063" t="s">
        <v>42786</v>
      </c>
      <c r="F5063" t="s">
        <v>43743</v>
      </c>
      <c r="G5063" t="s">
        <v>6561</v>
      </c>
      <c r="H5063" t="s">
        <v>822</v>
      </c>
      <c r="I5063" t="s">
        <v>1411</v>
      </c>
      <c r="J5063" t="s">
        <v>43744</v>
      </c>
    </row>
    <row r="5064" spans="1:10" x14ac:dyDescent="0.35">
      <c r="A5064" t="s">
        <v>46117</v>
      </c>
      <c r="B5064" t="s">
        <v>46118</v>
      </c>
      <c r="C5064" t="s">
        <v>46119</v>
      </c>
      <c r="D5064" t="s">
        <v>46120</v>
      </c>
      <c r="E5064" t="s">
        <v>45722</v>
      </c>
      <c r="F5064" t="s">
        <v>46121</v>
      </c>
      <c r="G5064" t="s">
        <v>46122</v>
      </c>
      <c r="H5064" t="s">
        <v>17</v>
      </c>
      <c r="I5064" t="s">
        <v>5200</v>
      </c>
      <c r="J5064" t="s">
        <v>19</v>
      </c>
    </row>
    <row r="5065" spans="1:10" x14ac:dyDescent="0.35">
      <c r="A5065" t="s">
        <v>46860</v>
      </c>
      <c r="B5065" t="s">
        <v>46861</v>
      </c>
      <c r="C5065" t="s">
        <v>46862</v>
      </c>
      <c r="D5065" t="s">
        <v>46863</v>
      </c>
      <c r="E5065" t="s">
        <v>45774</v>
      </c>
      <c r="F5065" t="s">
        <v>46864</v>
      </c>
      <c r="G5065" t="s">
        <v>12139</v>
      </c>
      <c r="H5065" t="s">
        <v>822</v>
      </c>
      <c r="I5065" t="s">
        <v>1105</v>
      </c>
      <c r="J5065" t="s">
        <v>9833</v>
      </c>
    </row>
    <row r="5066" spans="1:10" x14ac:dyDescent="0.35">
      <c r="A5066" t="s">
        <v>43611</v>
      </c>
      <c r="B5066" t="s">
        <v>43612</v>
      </c>
      <c r="C5066" t="s">
        <v>43613</v>
      </c>
      <c r="D5066" t="s">
        <v>43614</v>
      </c>
      <c r="E5066" t="s">
        <v>42786</v>
      </c>
      <c r="F5066" t="s">
        <v>43615</v>
      </c>
      <c r="G5066" t="s">
        <v>6370</v>
      </c>
      <c r="H5066" t="s">
        <v>822</v>
      </c>
      <c r="I5066" t="s">
        <v>2100</v>
      </c>
      <c r="J5066" t="s">
        <v>43616</v>
      </c>
    </row>
    <row r="5067" spans="1:10" x14ac:dyDescent="0.35">
      <c r="A5067" t="s">
        <v>51089</v>
      </c>
      <c r="B5067" t="s">
        <v>51090</v>
      </c>
      <c r="C5067" t="s">
        <v>51091</v>
      </c>
      <c r="D5067" t="s">
        <v>51092</v>
      </c>
      <c r="E5067" t="s">
        <v>51054</v>
      </c>
      <c r="F5067" t="s">
        <v>51093</v>
      </c>
      <c r="G5067" t="s">
        <v>51094</v>
      </c>
      <c r="H5067" t="s">
        <v>17</v>
      </c>
      <c r="I5067" t="s">
        <v>2067</v>
      </c>
      <c r="J5067" t="s">
        <v>2771</v>
      </c>
    </row>
    <row r="5068" spans="1:10" x14ac:dyDescent="0.35">
      <c r="A5068" t="s">
        <v>27374</v>
      </c>
      <c r="B5068" t="s">
        <v>27375</v>
      </c>
      <c r="C5068" t="s">
        <v>27376</v>
      </c>
      <c r="D5068" t="s">
        <v>27377</v>
      </c>
      <c r="E5068" t="s">
        <v>26776</v>
      </c>
      <c r="F5068" t="s">
        <v>27378</v>
      </c>
      <c r="G5068" t="s">
        <v>27379</v>
      </c>
      <c r="H5068" t="s">
        <v>480</v>
      </c>
      <c r="I5068" t="s">
        <v>1481</v>
      </c>
      <c r="J5068" t="s">
        <v>25305</v>
      </c>
    </row>
    <row r="5069" spans="1:10" x14ac:dyDescent="0.35">
      <c r="A5069" t="s">
        <v>178</v>
      </c>
      <c r="B5069" t="s">
        <v>179</v>
      </c>
      <c r="C5069" t="s">
        <v>180</v>
      </c>
      <c r="D5069" t="s">
        <v>181</v>
      </c>
      <c r="E5069" t="s">
        <v>102</v>
      </c>
      <c r="F5069" t="s">
        <v>182</v>
      </c>
      <c r="G5069" t="s">
        <v>183</v>
      </c>
      <c r="H5069" t="s">
        <v>17</v>
      </c>
      <c r="I5069" t="s">
        <v>119</v>
      </c>
      <c r="J5069" t="s">
        <v>184</v>
      </c>
    </row>
    <row r="5070" spans="1:10" x14ac:dyDescent="0.35">
      <c r="A5070" t="s">
        <v>43714</v>
      </c>
      <c r="B5070" t="s">
        <v>43715</v>
      </c>
      <c r="C5070" t="s">
        <v>43716</v>
      </c>
      <c r="D5070" t="s">
        <v>43717</v>
      </c>
      <c r="E5070" t="s">
        <v>42788</v>
      </c>
      <c r="F5070" t="s">
        <v>43718</v>
      </c>
      <c r="G5070" t="s">
        <v>17220</v>
      </c>
      <c r="H5070" t="s">
        <v>822</v>
      </c>
      <c r="I5070" t="s">
        <v>2100</v>
      </c>
      <c r="J5070" t="s">
        <v>16193</v>
      </c>
    </row>
    <row r="5071" spans="1:10" x14ac:dyDescent="0.35">
      <c r="A5071" t="s">
        <v>43097</v>
      </c>
      <c r="B5071" t="s">
        <v>43098</v>
      </c>
      <c r="C5071" t="s">
        <v>43099</v>
      </c>
      <c r="D5071" t="s">
        <v>43100</v>
      </c>
      <c r="E5071" t="s">
        <v>42786</v>
      </c>
      <c r="F5071" t="s">
        <v>27349</v>
      </c>
      <c r="G5071" t="s">
        <v>43101</v>
      </c>
      <c r="H5071" t="s">
        <v>17</v>
      </c>
      <c r="I5071" t="s">
        <v>866</v>
      </c>
      <c r="J5071" t="s">
        <v>10265</v>
      </c>
    </row>
    <row r="5072" spans="1:10" x14ac:dyDescent="0.35">
      <c r="A5072" t="s">
        <v>38535</v>
      </c>
      <c r="B5072" t="s">
        <v>38536</v>
      </c>
      <c r="C5072" t="s">
        <v>321</v>
      </c>
      <c r="D5072" t="s">
        <v>38537</v>
      </c>
      <c r="E5072" t="s">
        <v>37892</v>
      </c>
      <c r="F5072" t="s">
        <v>38538</v>
      </c>
      <c r="G5072" t="s">
        <v>38539</v>
      </c>
      <c r="H5072" t="s">
        <v>480</v>
      </c>
      <c r="I5072" t="s">
        <v>1132</v>
      </c>
      <c r="J5072" t="s">
        <v>38540</v>
      </c>
    </row>
    <row r="5073" spans="1:10" x14ac:dyDescent="0.35">
      <c r="A5073" t="s">
        <v>12434</v>
      </c>
      <c r="B5073" t="s">
        <v>12435</v>
      </c>
      <c r="C5073" t="s">
        <v>12436</v>
      </c>
      <c r="D5073" t="s">
        <v>12437</v>
      </c>
      <c r="E5073" t="s">
        <v>9891</v>
      </c>
      <c r="F5073" t="s">
        <v>12438</v>
      </c>
      <c r="G5073" t="s">
        <v>2200</v>
      </c>
      <c r="H5073" t="s">
        <v>822</v>
      </c>
      <c r="I5073" t="s">
        <v>2531</v>
      </c>
      <c r="J5073" t="s">
        <v>318</v>
      </c>
    </row>
    <row r="5074" spans="1:10" x14ac:dyDescent="0.35">
      <c r="A5074" t="s">
        <v>44072</v>
      </c>
      <c r="B5074" t="s">
        <v>44073</v>
      </c>
      <c r="C5074" t="s">
        <v>44074</v>
      </c>
      <c r="D5074" t="s">
        <v>44075</v>
      </c>
      <c r="E5074" t="s">
        <v>42792</v>
      </c>
      <c r="F5074" t="s">
        <v>44076</v>
      </c>
      <c r="G5074" t="s">
        <v>15610</v>
      </c>
      <c r="H5074" t="s">
        <v>822</v>
      </c>
      <c r="I5074" t="s">
        <v>1180</v>
      </c>
      <c r="J5074" t="s">
        <v>318</v>
      </c>
    </row>
    <row r="5075" spans="1:10" x14ac:dyDescent="0.35">
      <c r="A5075" t="s">
        <v>11413</v>
      </c>
      <c r="B5075" t="s">
        <v>11414</v>
      </c>
      <c r="C5075" t="s">
        <v>11415</v>
      </c>
      <c r="D5075" t="s">
        <v>11416</v>
      </c>
      <c r="E5075" t="s">
        <v>9891</v>
      </c>
      <c r="F5075" t="s">
        <v>11417</v>
      </c>
      <c r="G5075" t="s">
        <v>11418</v>
      </c>
      <c r="H5075" t="s">
        <v>480</v>
      </c>
      <c r="I5075" t="s">
        <v>1398</v>
      </c>
      <c r="J5075" t="s">
        <v>19</v>
      </c>
    </row>
    <row r="5076" spans="1:10" x14ac:dyDescent="0.35">
      <c r="A5076" t="s">
        <v>14556</v>
      </c>
      <c r="B5076" t="s">
        <v>14557</v>
      </c>
      <c r="C5076" t="s">
        <v>321</v>
      </c>
      <c r="D5076" t="s">
        <v>14558</v>
      </c>
      <c r="E5076" t="s">
        <v>12949</v>
      </c>
      <c r="F5076" t="s">
        <v>3504</v>
      </c>
      <c r="G5076" t="s">
        <v>14559</v>
      </c>
      <c r="H5076" t="s">
        <v>480</v>
      </c>
      <c r="I5076" t="s">
        <v>1155</v>
      </c>
      <c r="J5076" t="s">
        <v>318</v>
      </c>
    </row>
    <row r="5077" spans="1:10" x14ac:dyDescent="0.35">
      <c r="A5077" t="s">
        <v>11871</v>
      </c>
      <c r="B5077" t="s">
        <v>11872</v>
      </c>
      <c r="C5077" t="s">
        <v>11873</v>
      </c>
      <c r="D5077" t="s">
        <v>11874</v>
      </c>
      <c r="E5077" t="s">
        <v>9969</v>
      </c>
      <c r="F5077" t="s">
        <v>11875</v>
      </c>
      <c r="G5077" t="s">
        <v>11876</v>
      </c>
      <c r="H5077" t="s">
        <v>480</v>
      </c>
      <c r="I5077" t="s">
        <v>693</v>
      </c>
      <c r="J5077" t="s">
        <v>11877</v>
      </c>
    </row>
    <row r="5078" spans="1:10" x14ac:dyDescent="0.35">
      <c r="A5078" t="s">
        <v>10479</v>
      </c>
      <c r="B5078" t="s">
        <v>10480</v>
      </c>
      <c r="C5078" t="s">
        <v>10481</v>
      </c>
      <c r="D5078" t="s">
        <v>10482</v>
      </c>
      <c r="E5078" t="s">
        <v>9874</v>
      </c>
      <c r="F5078" t="s">
        <v>10483</v>
      </c>
      <c r="G5078" t="s">
        <v>10484</v>
      </c>
      <c r="H5078" t="s">
        <v>17</v>
      </c>
      <c r="I5078" t="s">
        <v>1097</v>
      </c>
      <c r="J5078" t="s">
        <v>3964</v>
      </c>
    </row>
    <row r="5079" spans="1:10" x14ac:dyDescent="0.35">
      <c r="A5079" t="s">
        <v>33676</v>
      </c>
      <c r="B5079" t="s">
        <v>33677</v>
      </c>
      <c r="C5079" t="s">
        <v>33678</v>
      </c>
      <c r="D5079" t="s">
        <v>33679</v>
      </c>
      <c r="E5079" t="s">
        <v>32872</v>
      </c>
      <c r="F5079" t="s">
        <v>15688</v>
      </c>
      <c r="G5079" t="s">
        <v>15562</v>
      </c>
      <c r="H5079" t="s">
        <v>480</v>
      </c>
      <c r="I5079" t="s">
        <v>1940</v>
      </c>
      <c r="J5079" t="s">
        <v>12558</v>
      </c>
    </row>
    <row r="5080" spans="1:10" x14ac:dyDescent="0.35">
      <c r="A5080" t="s">
        <v>12612</v>
      </c>
      <c r="B5080" t="s">
        <v>12613</v>
      </c>
      <c r="C5080" t="s">
        <v>12614</v>
      </c>
      <c r="D5080" t="s">
        <v>12615</v>
      </c>
      <c r="E5080" t="s">
        <v>10176</v>
      </c>
      <c r="F5080" t="s">
        <v>12616</v>
      </c>
      <c r="G5080" t="s">
        <v>12617</v>
      </c>
      <c r="H5080" t="s">
        <v>822</v>
      </c>
      <c r="I5080" t="s">
        <v>1426</v>
      </c>
      <c r="J5080" t="s">
        <v>12618</v>
      </c>
    </row>
    <row r="5081" spans="1:10" x14ac:dyDescent="0.35">
      <c r="A5081" t="s">
        <v>40275</v>
      </c>
      <c r="B5081" t="s">
        <v>40276</v>
      </c>
      <c r="C5081" t="s">
        <v>40277</v>
      </c>
      <c r="D5081" t="s">
        <v>40278</v>
      </c>
      <c r="E5081" t="s">
        <v>45759</v>
      </c>
      <c r="F5081" t="s">
        <v>40279</v>
      </c>
      <c r="G5081" t="s">
        <v>33354</v>
      </c>
      <c r="H5081" t="s">
        <v>480</v>
      </c>
      <c r="I5081" t="s">
        <v>578</v>
      </c>
      <c r="J5081" t="s">
        <v>28851</v>
      </c>
    </row>
    <row r="5082" spans="1:10" x14ac:dyDescent="0.35">
      <c r="A5082" t="s">
        <v>47034</v>
      </c>
      <c r="B5082" t="s">
        <v>47035</v>
      </c>
      <c r="C5082" t="s">
        <v>47036</v>
      </c>
      <c r="D5082" t="s">
        <v>47037</v>
      </c>
      <c r="E5082" t="s">
        <v>45813</v>
      </c>
      <c r="F5082" t="s">
        <v>6777</v>
      </c>
      <c r="G5082" t="s">
        <v>2179</v>
      </c>
      <c r="H5082" t="s">
        <v>822</v>
      </c>
      <c r="I5082" t="s">
        <v>97</v>
      </c>
      <c r="J5082" t="s">
        <v>1605</v>
      </c>
    </row>
    <row r="5083" spans="1:10" x14ac:dyDescent="0.35">
      <c r="A5083" t="s">
        <v>22666</v>
      </c>
      <c r="B5083" t="s">
        <v>22667</v>
      </c>
      <c r="C5083" t="s">
        <v>22668</v>
      </c>
      <c r="D5083" t="s">
        <v>22669</v>
      </c>
      <c r="E5083" t="s">
        <v>20845</v>
      </c>
      <c r="F5083" t="s">
        <v>12242</v>
      </c>
      <c r="G5083" t="s">
        <v>22670</v>
      </c>
      <c r="H5083" t="s">
        <v>822</v>
      </c>
      <c r="I5083" t="s">
        <v>6966</v>
      </c>
      <c r="J5083" t="s">
        <v>6543</v>
      </c>
    </row>
    <row r="5084" spans="1:10" x14ac:dyDescent="0.35">
      <c r="A5084" t="s">
        <v>30838</v>
      </c>
      <c r="B5084" t="s">
        <v>30839</v>
      </c>
      <c r="C5084" t="s">
        <v>30840</v>
      </c>
      <c r="D5084" t="s">
        <v>30841</v>
      </c>
      <c r="E5084" t="s">
        <v>30185</v>
      </c>
      <c r="F5084" t="s">
        <v>30842</v>
      </c>
      <c r="G5084" t="s">
        <v>30843</v>
      </c>
      <c r="H5084" t="s">
        <v>480</v>
      </c>
      <c r="I5084" t="s">
        <v>1140</v>
      </c>
      <c r="J5084" t="s">
        <v>19</v>
      </c>
    </row>
    <row r="5085" spans="1:10" x14ac:dyDescent="0.35">
      <c r="A5085" t="s">
        <v>19913</v>
      </c>
      <c r="B5085" t="s">
        <v>19914</v>
      </c>
      <c r="C5085" t="s">
        <v>19915</v>
      </c>
      <c r="D5085" t="s">
        <v>19916</v>
      </c>
      <c r="E5085" t="s">
        <v>18090</v>
      </c>
      <c r="F5085" t="s">
        <v>19917</v>
      </c>
      <c r="G5085" t="s">
        <v>19912</v>
      </c>
      <c r="H5085" t="s">
        <v>822</v>
      </c>
      <c r="I5085" t="s">
        <v>578</v>
      </c>
      <c r="J5085" t="s">
        <v>19</v>
      </c>
    </row>
    <row r="5086" spans="1:10" x14ac:dyDescent="0.35">
      <c r="A5086" t="s">
        <v>10347</v>
      </c>
      <c r="B5086" t="s">
        <v>10348</v>
      </c>
      <c r="C5086" t="s">
        <v>10349</v>
      </c>
      <c r="D5086" t="s">
        <v>10350</v>
      </c>
      <c r="E5086" t="s">
        <v>9899</v>
      </c>
      <c r="F5086" t="s">
        <v>10351</v>
      </c>
      <c r="G5086" t="s">
        <v>10352</v>
      </c>
      <c r="H5086" t="s">
        <v>17</v>
      </c>
      <c r="I5086" t="s">
        <v>931</v>
      </c>
      <c r="J5086" t="s">
        <v>10353</v>
      </c>
    </row>
    <row r="5087" spans="1:10" x14ac:dyDescent="0.35">
      <c r="A5087" t="s">
        <v>37741</v>
      </c>
      <c r="B5087" t="s">
        <v>37742</v>
      </c>
      <c r="C5087" t="s">
        <v>37743</v>
      </c>
      <c r="D5087" t="s">
        <v>37744</v>
      </c>
      <c r="E5087" t="s">
        <v>35743</v>
      </c>
      <c r="F5087" t="s">
        <v>32902</v>
      </c>
      <c r="G5087" t="s">
        <v>30696</v>
      </c>
      <c r="H5087" t="s">
        <v>822</v>
      </c>
      <c r="I5087" t="s">
        <v>1771</v>
      </c>
      <c r="J5087" t="s">
        <v>26479</v>
      </c>
    </row>
    <row r="5088" spans="1:10" x14ac:dyDescent="0.35">
      <c r="A5088" t="s">
        <v>37142</v>
      </c>
      <c r="B5088" t="s">
        <v>37143</v>
      </c>
      <c r="C5088" t="s">
        <v>37144</v>
      </c>
      <c r="D5088" t="s">
        <v>37145</v>
      </c>
      <c r="E5088" t="s">
        <v>35779</v>
      </c>
      <c r="F5088" t="s">
        <v>17570</v>
      </c>
      <c r="G5088" t="s">
        <v>35686</v>
      </c>
      <c r="H5088" t="s">
        <v>822</v>
      </c>
      <c r="I5088" t="s">
        <v>3181</v>
      </c>
      <c r="J5088" t="s">
        <v>3668</v>
      </c>
    </row>
    <row r="5089" spans="1:10" x14ac:dyDescent="0.35">
      <c r="A5089" t="s">
        <v>37116</v>
      </c>
      <c r="B5089" t="s">
        <v>37117</v>
      </c>
      <c r="C5089" t="s">
        <v>37118</v>
      </c>
      <c r="D5089" t="s">
        <v>37119</v>
      </c>
      <c r="E5089" t="s">
        <v>35743</v>
      </c>
      <c r="F5089" t="s">
        <v>37120</v>
      </c>
      <c r="G5089" t="s">
        <v>34142</v>
      </c>
      <c r="H5089" t="s">
        <v>480</v>
      </c>
      <c r="I5089" t="s">
        <v>1097</v>
      </c>
      <c r="J5089" t="s">
        <v>21272</v>
      </c>
    </row>
    <row r="5090" spans="1:10" x14ac:dyDescent="0.35">
      <c r="A5090" t="s">
        <v>36832</v>
      </c>
      <c r="B5090" t="s">
        <v>36833</v>
      </c>
      <c r="C5090" t="s">
        <v>36834</v>
      </c>
      <c r="D5090" t="s">
        <v>36835</v>
      </c>
      <c r="E5090" t="s">
        <v>35743</v>
      </c>
      <c r="F5090" t="s">
        <v>26347</v>
      </c>
      <c r="G5090" t="s">
        <v>36836</v>
      </c>
      <c r="H5090" t="s">
        <v>17</v>
      </c>
      <c r="I5090" t="s">
        <v>866</v>
      </c>
      <c r="J5090" t="s">
        <v>36837</v>
      </c>
    </row>
    <row r="5091" spans="1:10" x14ac:dyDescent="0.35">
      <c r="A5091" t="s">
        <v>37438</v>
      </c>
      <c r="B5091" t="s">
        <v>37439</v>
      </c>
      <c r="C5091" t="s">
        <v>37440</v>
      </c>
      <c r="D5091" t="s">
        <v>37441</v>
      </c>
      <c r="E5091" t="s">
        <v>35743</v>
      </c>
      <c r="F5091" t="s">
        <v>37442</v>
      </c>
      <c r="G5091" t="s">
        <v>3692</v>
      </c>
      <c r="H5091" t="s">
        <v>480</v>
      </c>
      <c r="I5091" t="s">
        <v>873</v>
      </c>
      <c r="J5091" t="s">
        <v>4412</v>
      </c>
    </row>
    <row r="5092" spans="1:10" x14ac:dyDescent="0.35">
      <c r="A5092" t="s">
        <v>9246</v>
      </c>
      <c r="B5092" t="s">
        <v>9247</v>
      </c>
      <c r="C5092" t="s">
        <v>9248</v>
      </c>
      <c r="D5092" t="s">
        <v>9249</v>
      </c>
      <c r="E5092" t="s">
        <v>7463</v>
      </c>
      <c r="F5092" t="s">
        <v>9250</v>
      </c>
      <c r="G5092" t="s">
        <v>9251</v>
      </c>
      <c r="H5092" t="s">
        <v>480</v>
      </c>
      <c r="I5092" t="s">
        <v>1097</v>
      </c>
      <c r="J5092" t="s">
        <v>9252</v>
      </c>
    </row>
    <row r="5093" spans="1:10" x14ac:dyDescent="0.35">
      <c r="A5093" t="s">
        <v>13638</v>
      </c>
      <c r="B5093" t="s">
        <v>13639</v>
      </c>
      <c r="C5093" t="s">
        <v>13640</v>
      </c>
      <c r="D5093" t="s">
        <v>13641</v>
      </c>
      <c r="E5093" t="s">
        <v>13311</v>
      </c>
      <c r="F5093" t="s">
        <v>13642</v>
      </c>
      <c r="G5093" t="s">
        <v>13643</v>
      </c>
      <c r="H5093" t="s">
        <v>17</v>
      </c>
      <c r="I5093" t="s">
        <v>4126</v>
      </c>
      <c r="J5093" t="s">
        <v>13644</v>
      </c>
    </row>
    <row r="5094" spans="1:10" x14ac:dyDescent="0.35">
      <c r="A5094" t="s">
        <v>2894</v>
      </c>
      <c r="B5094" t="s">
        <v>2895</v>
      </c>
      <c r="C5094" t="s">
        <v>2896</v>
      </c>
      <c r="D5094" t="s">
        <v>2897</v>
      </c>
      <c r="E5094" t="s">
        <v>32928</v>
      </c>
      <c r="F5094" t="s">
        <v>2898</v>
      </c>
      <c r="G5094" t="s">
        <v>2892</v>
      </c>
      <c r="H5094" t="s">
        <v>480</v>
      </c>
      <c r="I5094" t="s">
        <v>946</v>
      </c>
      <c r="J5094" t="s">
        <v>1482</v>
      </c>
    </row>
    <row r="5095" spans="1:10" x14ac:dyDescent="0.35">
      <c r="A5095" t="s">
        <v>14273</v>
      </c>
      <c r="B5095" t="s">
        <v>14274</v>
      </c>
      <c r="C5095" t="s">
        <v>14275</v>
      </c>
      <c r="D5095" t="s">
        <v>14276</v>
      </c>
      <c r="E5095" t="s">
        <v>12949</v>
      </c>
      <c r="F5095" t="s">
        <v>14277</v>
      </c>
      <c r="G5095" t="s">
        <v>14278</v>
      </c>
      <c r="H5095" t="s">
        <v>480</v>
      </c>
      <c r="I5095" t="s">
        <v>1155</v>
      </c>
      <c r="J5095" t="s">
        <v>14279</v>
      </c>
    </row>
    <row r="5096" spans="1:10" x14ac:dyDescent="0.35">
      <c r="A5096" t="s">
        <v>48293</v>
      </c>
      <c r="B5096" t="s">
        <v>48294</v>
      </c>
      <c r="C5096" t="s">
        <v>48295</v>
      </c>
      <c r="D5096" t="s">
        <v>48296</v>
      </c>
      <c r="E5096" t="s">
        <v>47431</v>
      </c>
      <c r="F5096" t="s">
        <v>18474</v>
      </c>
      <c r="G5096" t="s">
        <v>19116</v>
      </c>
      <c r="H5096" t="s">
        <v>822</v>
      </c>
      <c r="I5096" t="s">
        <v>2214</v>
      </c>
      <c r="J5096" t="s">
        <v>16161</v>
      </c>
    </row>
    <row r="5097" spans="1:10" x14ac:dyDescent="0.35">
      <c r="A5097" t="s">
        <v>29498</v>
      </c>
      <c r="B5097" t="s">
        <v>29499</v>
      </c>
      <c r="C5097" t="s">
        <v>29500</v>
      </c>
      <c r="D5097" t="s">
        <v>29501</v>
      </c>
      <c r="E5097" t="s">
        <v>29087</v>
      </c>
      <c r="F5097" t="s">
        <v>29502</v>
      </c>
      <c r="G5097" t="s">
        <v>21711</v>
      </c>
      <c r="H5097" t="s">
        <v>17</v>
      </c>
      <c r="I5097" t="s">
        <v>771</v>
      </c>
      <c r="J5097" t="s">
        <v>1793</v>
      </c>
    </row>
    <row r="5098" spans="1:10" x14ac:dyDescent="0.35">
      <c r="A5098" t="s">
        <v>48619</v>
      </c>
      <c r="B5098" t="s">
        <v>48620</v>
      </c>
      <c r="C5098" t="s">
        <v>48621</v>
      </c>
      <c r="D5098" t="s">
        <v>48622</v>
      </c>
      <c r="E5098" t="s">
        <v>49010</v>
      </c>
      <c r="F5098" t="s">
        <v>48623</v>
      </c>
      <c r="G5098" t="s">
        <v>2405</v>
      </c>
      <c r="H5098" t="s">
        <v>480</v>
      </c>
      <c r="I5098" t="s">
        <v>317</v>
      </c>
      <c r="J5098" t="s">
        <v>14022</v>
      </c>
    </row>
    <row r="5099" spans="1:10" x14ac:dyDescent="0.35">
      <c r="A5099" t="s">
        <v>19569</v>
      </c>
      <c r="B5099" t="s">
        <v>19570</v>
      </c>
      <c r="C5099" t="s">
        <v>19571</v>
      </c>
      <c r="D5099" t="s">
        <v>19572</v>
      </c>
      <c r="E5099" t="s">
        <v>18074</v>
      </c>
      <c r="F5099" t="s">
        <v>19573</v>
      </c>
      <c r="G5099" t="s">
        <v>19574</v>
      </c>
      <c r="H5099" t="s">
        <v>480</v>
      </c>
      <c r="I5099" t="s">
        <v>1155</v>
      </c>
      <c r="J5099" t="s">
        <v>633</v>
      </c>
    </row>
    <row r="5100" spans="1:10" x14ac:dyDescent="0.35">
      <c r="A5100" t="s">
        <v>40384</v>
      </c>
      <c r="B5100" t="s">
        <v>40385</v>
      </c>
      <c r="C5100" t="s">
        <v>40386</v>
      </c>
      <c r="D5100" t="s">
        <v>40387</v>
      </c>
      <c r="E5100" t="s">
        <v>51104</v>
      </c>
      <c r="F5100" t="s">
        <v>40388</v>
      </c>
      <c r="G5100" t="s">
        <v>6425</v>
      </c>
      <c r="H5100" t="s">
        <v>17</v>
      </c>
      <c r="I5100" t="s">
        <v>1048</v>
      </c>
      <c r="J5100" t="s">
        <v>40389</v>
      </c>
    </row>
    <row r="5101" spans="1:10" x14ac:dyDescent="0.35">
      <c r="A5101" t="s">
        <v>52249</v>
      </c>
      <c r="B5101" t="s">
        <v>52250</v>
      </c>
      <c r="C5101" t="s">
        <v>52251</v>
      </c>
      <c r="D5101" t="s">
        <v>52252</v>
      </c>
      <c r="E5101" t="s">
        <v>51103</v>
      </c>
      <c r="F5101" t="s">
        <v>52253</v>
      </c>
      <c r="G5101" t="s">
        <v>52254</v>
      </c>
      <c r="H5101" t="s">
        <v>822</v>
      </c>
      <c r="I5101" t="s">
        <v>2229</v>
      </c>
      <c r="J5101" t="s">
        <v>15088</v>
      </c>
    </row>
    <row r="5102" spans="1:10" x14ac:dyDescent="0.35">
      <c r="A5102" t="s">
        <v>2319</v>
      </c>
      <c r="B5102" t="s">
        <v>2320</v>
      </c>
      <c r="C5102" t="s">
        <v>2321</v>
      </c>
      <c r="D5102" t="s">
        <v>2322</v>
      </c>
      <c r="E5102" t="s">
        <v>51104</v>
      </c>
      <c r="F5102" t="s">
        <v>2323</v>
      </c>
      <c r="G5102" t="s">
        <v>2324</v>
      </c>
      <c r="H5102" t="s">
        <v>17</v>
      </c>
      <c r="I5102" t="s">
        <v>1318</v>
      </c>
      <c r="J5102" t="s">
        <v>2325</v>
      </c>
    </row>
    <row r="5103" spans="1:10" x14ac:dyDescent="0.35">
      <c r="A5103" t="s">
        <v>2373</v>
      </c>
      <c r="B5103" t="s">
        <v>2374</v>
      </c>
      <c r="C5103" t="s">
        <v>2375</v>
      </c>
      <c r="D5103" t="s">
        <v>2376</v>
      </c>
      <c r="E5103" t="s">
        <v>51104</v>
      </c>
      <c r="F5103" t="s">
        <v>2377</v>
      </c>
      <c r="G5103" t="s">
        <v>2378</v>
      </c>
      <c r="H5103" t="s">
        <v>480</v>
      </c>
      <c r="I5103" t="s">
        <v>255</v>
      </c>
      <c r="J5103" t="s">
        <v>19</v>
      </c>
    </row>
    <row r="5104" spans="1:10" x14ac:dyDescent="0.35">
      <c r="A5104" t="s">
        <v>34481</v>
      </c>
      <c r="B5104" t="s">
        <v>34482</v>
      </c>
      <c r="C5104" t="s">
        <v>34483</v>
      </c>
      <c r="D5104" t="s">
        <v>34484</v>
      </c>
      <c r="E5104" t="s">
        <v>32928</v>
      </c>
      <c r="F5104" t="s">
        <v>34485</v>
      </c>
      <c r="G5104" t="s">
        <v>34486</v>
      </c>
      <c r="H5104" t="s">
        <v>822</v>
      </c>
      <c r="I5104" t="s">
        <v>1996</v>
      </c>
      <c r="J5104" t="s">
        <v>26838</v>
      </c>
    </row>
    <row r="5105" spans="1:10" x14ac:dyDescent="0.35">
      <c r="A5105" t="s">
        <v>51743</v>
      </c>
      <c r="B5105" t="s">
        <v>51744</v>
      </c>
      <c r="C5105" t="s">
        <v>51745</v>
      </c>
      <c r="D5105" t="s">
        <v>51746</v>
      </c>
      <c r="E5105" t="s">
        <v>51104</v>
      </c>
      <c r="F5105" t="s">
        <v>51747</v>
      </c>
      <c r="G5105" t="s">
        <v>2446</v>
      </c>
      <c r="H5105" t="s">
        <v>480</v>
      </c>
      <c r="I5105" t="s">
        <v>1383</v>
      </c>
      <c r="J5105" t="s">
        <v>51748</v>
      </c>
    </row>
    <row r="5106" spans="1:10" x14ac:dyDescent="0.35">
      <c r="A5106" t="s">
        <v>48713</v>
      </c>
      <c r="B5106" t="s">
        <v>48714</v>
      </c>
      <c r="C5106" t="s">
        <v>48715</v>
      </c>
      <c r="D5106" t="s">
        <v>48716</v>
      </c>
      <c r="E5106" t="s">
        <v>47506</v>
      </c>
      <c r="F5106" t="s">
        <v>21487</v>
      </c>
      <c r="G5106" t="s">
        <v>19865</v>
      </c>
      <c r="H5106" t="s">
        <v>822</v>
      </c>
      <c r="I5106" t="s">
        <v>1481</v>
      </c>
      <c r="J5106" t="s">
        <v>20035</v>
      </c>
    </row>
    <row r="5107" spans="1:10" x14ac:dyDescent="0.35">
      <c r="A5107" t="s">
        <v>34194</v>
      </c>
      <c r="B5107" t="s">
        <v>34195</v>
      </c>
      <c r="C5107" t="s">
        <v>34196</v>
      </c>
      <c r="D5107" t="s">
        <v>34197</v>
      </c>
      <c r="E5107" t="s">
        <v>32901</v>
      </c>
      <c r="F5107" t="s">
        <v>3321</v>
      </c>
      <c r="G5107" t="s">
        <v>34198</v>
      </c>
      <c r="H5107" t="s">
        <v>822</v>
      </c>
      <c r="I5107" t="s">
        <v>1239</v>
      </c>
      <c r="J5107" t="s">
        <v>8526</v>
      </c>
    </row>
    <row r="5108" spans="1:10" x14ac:dyDescent="0.35">
      <c r="A5108" t="s">
        <v>9007</v>
      </c>
      <c r="B5108" t="s">
        <v>9008</v>
      </c>
      <c r="C5108" t="s">
        <v>9009</v>
      </c>
      <c r="D5108" t="s">
        <v>9010</v>
      </c>
      <c r="E5108" t="s">
        <v>18074</v>
      </c>
      <c r="F5108" t="s">
        <v>9011</v>
      </c>
      <c r="G5108" t="s">
        <v>9012</v>
      </c>
      <c r="H5108" t="s">
        <v>17</v>
      </c>
      <c r="I5108" t="s">
        <v>1077</v>
      </c>
      <c r="J5108" t="s">
        <v>2587</v>
      </c>
    </row>
    <row r="5109" spans="1:10" x14ac:dyDescent="0.35">
      <c r="A5109" t="s">
        <v>36828</v>
      </c>
      <c r="B5109" t="s">
        <v>36829</v>
      </c>
      <c r="C5109" t="s">
        <v>36830</v>
      </c>
      <c r="D5109" t="s">
        <v>36831</v>
      </c>
      <c r="E5109" t="s">
        <v>35771</v>
      </c>
      <c r="F5109" t="s">
        <v>11937</v>
      </c>
      <c r="G5109" t="s">
        <v>28844</v>
      </c>
      <c r="H5109" t="s">
        <v>822</v>
      </c>
      <c r="I5109" t="s">
        <v>2100</v>
      </c>
      <c r="J5109" t="s">
        <v>4663</v>
      </c>
    </row>
    <row r="5110" spans="1:10" x14ac:dyDescent="0.35">
      <c r="A5110" t="s">
        <v>37018</v>
      </c>
      <c r="B5110" t="s">
        <v>37019</v>
      </c>
      <c r="C5110" t="s">
        <v>37020</v>
      </c>
      <c r="D5110" t="s">
        <v>37021</v>
      </c>
      <c r="E5110" t="s">
        <v>35743</v>
      </c>
      <c r="F5110" t="s">
        <v>8632</v>
      </c>
      <c r="G5110" t="s">
        <v>20588</v>
      </c>
      <c r="H5110" t="s">
        <v>480</v>
      </c>
      <c r="I5110" t="s">
        <v>1163</v>
      </c>
      <c r="J5110" t="s">
        <v>11402</v>
      </c>
    </row>
    <row r="5111" spans="1:10" x14ac:dyDescent="0.35">
      <c r="A5111" t="s">
        <v>35256</v>
      </c>
      <c r="B5111" t="s">
        <v>35257</v>
      </c>
      <c r="C5111" t="s">
        <v>35258</v>
      </c>
      <c r="D5111" t="s">
        <v>35259</v>
      </c>
      <c r="E5111" t="s">
        <v>34688</v>
      </c>
      <c r="F5111" t="s">
        <v>35260</v>
      </c>
      <c r="G5111" t="s">
        <v>6301</v>
      </c>
      <c r="H5111" t="s">
        <v>822</v>
      </c>
      <c r="I5111" t="s">
        <v>2618</v>
      </c>
      <c r="J5111" t="s">
        <v>15018</v>
      </c>
    </row>
    <row r="5112" spans="1:10" x14ac:dyDescent="0.35">
      <c r="A5112" t="s">
        <v>21749</v>
      </c>
      <c r="B5112" t="s">
        <v>21750</v>
      </c>
      <c r="C5112" t="s">
        <v>21751</v>
      </c>
      <c r="D5112" t="s">
        <v>21752</v>
      </c>
      <c r="E5112" t="s">
        <v>35736</v>
      </c>
      <c r="F5112" t="s">
        <v>21753</v>
      </c>
      <c r="G5112" t="s">
        <v>11473</v>
      </c>
      <c r="H5112" t="s">
        <v>17</v>
      </c>
      <c r="I5112" t="s">
        <v>317</v>
      </c>
      <c r="J5112" t="s">
        <v>1875</v>
      </c>
    </row>
    <row r="5113" spans="1:10" x14ac:dyDescent="0.35">
      <c r="A5113" t="s">
        <v>36184</v>
      </c>
      <c r="B5113" t="s">
        <v>36185</v>
      </c>
      <c r="C5113" t="s">
        <v>36186</v>
      </c>
      <c r="D5113" t="s">
        <v>36187</v>
      </c>
      <c r="E5113" t="s">
        <v>35779</v>
      </c>
      <c r="F5113" t="s">
        <v>36188</v>
      </c>
      <c r="G5113" t="s">
        <v>28271</v>
      </c>
      <c r="H5113" t="s">
        <v>17</v>
      </c>
      <c r="I5113" t="s">
        <v>511</v>
      </c>
      <c r="J5113" t="s">
        <v>7140</v>
      </c>
    </row>
    <row r="5114" spans="1:10" x14ac:dyDescent="0.35">
      <c r="A5114" t="s">
        <v>50808</v>
      </c>
      <c r="B5114" t="s">
        <v>50809</v>
      </c>
      <c r="C5114" t="s">
        <v>50810</v>
      </c>
      <c r="D5114" t="s">
        <v>50811</v>
      </c>
      <c r="E5114" t="s">
        <v>50125</v>
      </c>
      <c r="F5114" t="s">
        <v>50812</v>
      </c>
      <c r="G5114" t="s">
        <v>50813</v>
      </c>
      <c r="H5114" t="s">
        <v>480</v>
      </c>
      <c r="I5114" t="s">
        <v>578</v>
      </c>
      <c r="J5114" t="s">
        <v>50814</v>
      </c>
    </row>
    <row r="5115" spans="1:10" x14ac:dyDescent="0.35">
      <c r="A5115" t="s">
        <v>50912</v>
      </c>
      <c r="B5115" t="s">
        <v>50913</v>
      </c>
      <c r="C5115" t="s">
        <v>50914</v>
      </c>
      <c r="D5115" t="s">
        <v>50915</v>
      </c>
      <c r="E5115" t="s">
        <v>50125</v>
      </c>
      <c r="F5115" t="s">
        <v>50916</v>
      </c>
      <c r="G5115" t="s">
        <v>33960</v>
      </c>
      <c r="H5115" t="s">
        <v>822</v>
      </c>
      <c r="I5115" t="s">
        <v>1426</v>
      </c>
      <c r="J5115" t="s">
        <v>21935</v>
      </c>
    </row>
    <row r="5116" spans="1:10" x14ac:dyDescent="0.35">
      <c r="A5116" t="s">
        <v>11762</v>
      </c>
      <c r="B5116" t="s">
        <v>11763</v>
      </c>
      <c r="C5116" t="s">
        <v>11764</v>
      </c>
      <c r="D5116" t="s">
        <v>11765</v>
      </c>
      <c r="E5116" t="s">
        <v>9874</v>
      </c>
      <c r="F5116" t="s">
        <v>11766</v>
      </c>
      <c r="G5116" t="s">
        <v>1260</v>
      </c>
      <c r="H5116" t="s">
        <v>480</v>
      </c>
      <c r="I5116" t="s">
        <v>2100</v>
      </c>
      <c r="J5116" t="s">
        <v>11767</v>
      </c>
    </row>
    <row r="5117" spans="1:10" x14ac:dyDescent="0.35">
      <c r="A5117" t="s">
        <v>37267</v>
      </c>
      <c r="B5117" t="s">
        <v>37268</v>
      </c>
      <c r="C5117" t="s">
        <v>37269</v>
      </c>
      <c r="D5117" t="s">
        <v>37270</v>
      </c>
      <c r="E5117" t="s">
        <v>35743</v>
      </c>
      <c r="F5117" t="s">
        <v>2275</v>
      </c>
      <c r="G5117" t="s">
        <v>37266</v>
      </c>
      <c r="H5117" t="s">
        <v>480</v>
      </c>
      <c r="I5117" t="s">
        <v>2419</v>
      </c>
      <c r="J5117" t="s">
        <v>19</v>
      </c>
    </row>
    <row r="5118" spans="1:10" x14ac:dyDescent="0.35">
      <c r="A5118" t="s">
        <v>13998</v>
      </c>
      <c r="B5118" t="s">
        <v>13999</v>
      </c>
      <c r="C5118" t="s">
        <v>14000</v>
      </c>
      <c r="D5118" t="s">
        <v>14001</v>
      </c>
      <c r="E5118" t="s">
        <v>44346</v>
      </c>
      <c r="F5118" t="s">
        <v>14002</v>
      </c>
      <c r="G5118" t="s">
        <v>14003</v>
      </c>
      <c r="H5118" t="s">
        <v>17</v>
      </c>
      <c r="I5118" t="s">
        <v>4147</v>
      </c>
      <c r="J5118" t="s">
        <v>14004</v>
      </c>
    </row>
    <row r="5119" spans="1:10" x14ac:dyDescent="0.35">
      <c r="A5119" t="s">
        <v>24438</v>
      </c>
      <c r="B5119" t="s">
        <v>24439</v>
      </c>
      <c r="C5119" t="s">
        <v>24440</v>
      </c>
      <c r="D5119" t="s">
        <v>24441</v>
      </c>
      <c r="E5119" t="s">
        <v>22773</v>
      </c>
      <c r="F5119" t="s">
        <v>24442</v>
      </c>
      <c r="G5119" t="s">
        <v>2878</v>
      </c>
      <c r="H5119" t="s">
        <v>822</v>
      </c>
      <c r="I5119" t="s">
        <v>1180</v>
      </c>
      <c r="J5119" t="s">
        <v>15243</v>
      </c>
    </row>
    <row r="5120" spans="1:10" x14ac:dyDescent="0.35">
      <c r="A5120" t="s">
        <v>13573</v>
      </c>
      <c r="B5120" t="s">
        <v>13574</v>
      </c>
      <c r="C5120" t="s">
        <v>321</v>
      </c>
      <c r="D5120" t="s">
        <v>13575</v>
      </c>
      <c r="E5120" t="s">
        <v>12962</v>
      </c>
      <c r="F5120" t="s">
        <v>13576</v>
      </c>
      <c r="G5120" t="s">
        <v>13577</v>
      </c>
      <c r="H5120" t="s">
        <v>17</v>
      </c>
      <c r="I5120" t="s">
        <v>758</v>
      </c>
      <c r="J5120" t="s">
        <v>13578</v>
      </c>
    </row>
    <row r="5121" spans="1:10" x14ac:dyDescent="0.35">
      <c r="A5121" t="s">
        <v>24354</v>
      </c>
      <c r="B5121" t="s">
        <v>24355</v>
      </c>
      <c r="C5121" t="s">
        <v>24356</v>
      </c>
      <c r="D5121" t="s">
        <v>24357</v>
      </c>
      <c r="E5121" t="s">
        <v>22777</v>
      </c>
      <c r="F5121" t="s">
        <v>24358</v>
      </c>
      <c r="G5121" t="s">
        <v>24359</v>
      </c>
      <c r="H5121" t="s">
        <v>822</v>
      </c>
      <c r="I5121" t="s">
        <v>2618</v>
      </c>
      <c r="J5121" t="s">
        <v>24360</v>
      </c>
    </row>
    <row r="5122" spans="1:10" x14ac:dyDescent="0.35">
      <c r="A5122" t="s">
        <v>14325</v>
      </c>
      <c r="B5122" t="s">
        <v>14326</v>
      </c>
      <c r="C5122" t="s">
        <v>14327</v>
      </c>
      <c r="D5122" t="s">
        <v>14328</v>
      </c>
      <c r="E5122" t="s">
        <v>12979</v>
      </c>
      <c r="F5122" t="s">
        <v>14329</v>
      </c>
      <c r="G5122" t="s">
        <v>14330</v>
      </c>
      <c r="H5122" t="s">
        <v>17</v>
      </c>
      <c r="I5122" t="s">
        <v>176</v>
      </c>
      <c r="J5122" t="s">
        <v>5052</v>
      </c>
    </row>
    <row r="5123" spans="1:10" x14ac:dyDescent="0.35">
      <c r="A5123" t="s">
        <v>16069</v>
      </c>
      <c r="B5123" t="s">
        <v>16070</v>
      </c>
      <c r="C5123" t="s">
        <v>16071</v>
      </c>
      <c r="D5123" t="s">
        <v>16072</v>
      </c>
      <c r="E5123" t="s">
        <v>12979</v>
      </c>
      <c r="F5123" t="s">
        <v>16073</v>
      </c>
      <c r="G5123" t="s">
        <v>16074</v>
      </c>
      <c r="H5123" t="s">
        <v>822</v>
      </c>
      <c r="I5123" t="s">
        <v>2844</v>
      </c>
      <c r="J5123" t="s">
        <v>16075</v>
      </c>
    </row>
    <row r="5124" spans="1:10" x14ac:dyDescent="0.35">
      <c r="A5124" t="s">
        <v>18795</v>
      </c>
      <c r="B5124" t="s">
        <v>18796</v>
      </c>
      <c r="C5124" t="s">
        <v>18797</v>
      </c>
      <c r="D5124" t="s">
        <v>18798</v>
      </c>
      <c r="E5124" t="s">
        <v>18090</v>
      </c>
      <c r="F5124" t="s">
        <v>8772</v>
      </c>
      <c r="G5124" t="s">
        <v>18799</v>
      </c>
      <c r="H5124" t="s">
        <v>17</v>
      </c>
      <c r="I5124" t="s">
        <v>851</v>
      </c>
      <c r="J5124" t="s">
        <v>18800</v>
      </c>
    </row>
    <row r="5125" spans="1:10" x14ac:dyDescent="0.35">
      <c r="A5125" t="s">
        <v>48721</v>
      </c>
      <c r="B5125" t="s">
        <v>48722</v>
      </c>
      <c r="C5125" t="s">
        <v>48723</v>
      </c>
      <c r="D5125" t="s">
        <v>48724</v>
      </c>
      <c r="E5125" t="s">
        <v>47405</v>
      </c>
      <c r="F5125" t="s">
        <v>32416</v>
      </c>
      <c r="G5125" t="s">
        <v>19896</v>
      </c>
      <c r="H5125" t="s">
        <v>822</v>
      </c>
      <c r="I5125" t="s">
        <v>2229</v>
      </c>
      <c r="J5125" t="s">
        <v>3778</v>
      </c>
    </row>
    <row r="5126" spans="1:10" x14ac:dyDescent="0.35">
      <c r="A5126" t="s">
        <v>14589</v>
      </c>
      <c r="B5126" t="s">
        <v>14590</v>
      </c>
      <c r="C5126" t="s">
        <v>14591</v>
      </c>
      <c r="D5126" t="s">
        <v>14592</v>
      </c>
      <c r="E5126" t="s">
        <v>12949</v>
      </c>
      <c r="F5126" t="s">
        <v>3280</v>
      </c>
      <c r="G5126" t="s">
        <v>9251</v>
      </c>
      <c r="H5126" t="s">
        <v>822</v>
      </c>
      <c r="I5126" t="s">
        <v>578</v>
      </c>
      <c r="J5126" t="s">
        <v>5520</v>
      </c>
    </row>
    <row r="5127" spans="1:10" x14ac:dyDescent="0.35">
      <c r="A5127" t="s">
        <v>15801</v>
      </c>
      <c r="B5127" t="s">
        <v>15802</v>
      </c>
      <c r="C5127" t="s">
        <v>15803</v>
      </c>
      <c r="D5127" t="s">
        <v>15804</v>
      </c>
      <c r="E5127" t="s">
        <v>13015</v>
      </c>
      <c r="F5127" t="s">
        <v>15805</v>
      </c>
      <c r="G5127" t="s">
        <v>15800</v>
      </c>
      <c r="H5127" t="s">
        <v>822</v>
      </c>
      <c r="I5127" t="s">
        <v>1785</v>
      </c>
      <c r="J5127" t="s">
        <v>1304</v>
      </c>
    </row>
    <row r="5128" spans="1:10" x14ac:dyDescent="0.35">
      <c r="A5128" t="s">
        <v>15695</v>
      </c>
      <c r="B5128" t="s">
        <v>15696</v>
      </c>
      <c r="C5128" t="s">
        <v>15697</v>
      </c>
      <c r="D5128" t="s">
        <v>15698</v>
      </c>
      <c r="E5128" t="s">
        <v>13008</v>
      </c>
      <c r="F5128" t="s">
        <v>15699</v>
      </c>
      <c r="G5128" t="s">
        <v>15694</v>
      </c>
      <c r="H5128" t="s">
        <v>822</v>
      </c>
      <c r="I5128" t="s">
        <v>3268</v>
      </c>
      <c r="J5128" t="s">
        <v>15064</v>
      </c>
    </row>
    <row r="5129" spans="1:10" x14ac:dyDescent="0.35">
      <c r="A5129" t="s">
        <v>5551</v>
      </c>
      <c r="B5129" t="s">
        <v>5552</v>
      </c>
      <c r="C5129" t="s">
        <v>5553</v>
      </c>
      <c r="D5129" t="s">
        <v>5554</v>
      </c>
      <c r="E5129" t="s">
        <v>3937</v>
      </c>
      <c r="F5129" t="s">
        <v>5555</v>
      </c>
      <c r="G5129" t="s">
        <v>5556</v>
      </c>
      <c r="H5129" t="s">
        <v>480</v>
      </c>
      <c r="I5129" t="s">
        <v>317</v>
      </c>
      <c r="J5129" t="s">
        <v>5557</v>
      </c>
    </row>
    <row r="5130" spans="1:10" x14ac:dyDescent="0.35">
      <c r="A5130" t="s">
        <v>13391</v>
      </c>
      <c r="B5130" t="s">
        <v>13392</v>
      </c>
      <c r="C5130" t="s">
        <v>13393</v>
      </c>
      <c r="D5130" t="s">
        <v>13393</v>
      </c>
      <c r="E5130" t="s">
        <v>13311</v>
      </c>
      <c r="F5130" t="s">
        <v>13394</v>
      </c>
      <c r="G5130" t="s">
        <v>13395</v>
      </c>
      <c r="H5130" t="s">
        <v>17</v>
      </c>
      <c r="I5130" t="s">
        <v>34</v>
      </c>
      <c r="J5130" t="s">
        <v>13396</v>
      </c>
    </row>
    <row r="5131" spans="1:10" x14ac:dyDescent="0.35">
      <c r="A5131" t="s">
        <v>15368</v>
      </c>
      <c r="B5131" t="s">
        <v>15369</v>
      </c>
      <c r="C5131" t="s">
        <v>15370</v>
      </c>
      <c r="D5131" t="s">
        <v>15371</v>
      </c>
      <c r="E5131" t="s">
        <v>12962</v>
      </c>
      <c r="F5131" t="s">
        <v>15372</v>
      </c>
      <c r="G5131" t="s">
        <v>2398</v>
      </c>
      <c r="H5131" t="s">
        <v>822</v>
      </c>
      <c r="I5131" t="s">
        <v>3046</v>
      </c>
      <c r="J5131" t="s">
        <v>19</v>
      </c>
    </row>
    <row r="5132" spans="1:10" x14ac:dyDescent="0.35">
      <c r="A5132" t="s">
        <v>13626</v>
      </c>
      <c r="B5132" t="s">
        <v>13627</v>
      </c>
      <c r="C5132" t="s">
        <v>13628</v>
      </c>
      <c r="D5132" t="s">
        <v>13629</v>
      </c>
      <c r="E5132" t="s">
        <v>20845</v>
      </c>
      <c r="F5132" t="s">
        <v>13630</v>
      </c>
      <c r="G5132" t="s">
        <v>13631</v>
      </c>
      <c r="H5132" t="s">
        <v>17</v>
      </c>
      <c r="I5132" t="s">
        <v>647</v>
      </c>
      <c r="J5132" t="s">
        <v>13632</v>
      </c>
    </row>
    <row r="5133" spans="1:10" x14ac:dyDescent="0.35">
      <c r="A5133" t="s">
        <v>18680</v>
      </c>
      <c r="B5133" t="s">
        <v>18681</v>
      </c>
      <c r="C5133" t="s">
        <v>18682</v>
      </c>
      <c r="D5133" t="s">
        <v>18683</v>
      </c>
      <c r="E5133" t="s">
        <v>18090</v>
      </c>
      <c r="F5133" t="s">
        <v>18684</v>
      </c>
      <c r="G5133" t="s">
        <v>1068</v>
      </c>
      <c r="H5133" t="s">
        <v>17</v>
      </c>
      <c r="I5133" t="s">
        <v>16296</v>
      </c>
      <c r="J5133" t="s">
        <v>9334</v>
      </c>
    </row>
    <row r="5134" spans="1:10" x14ac:dyDescent="0.35">
      <c r="A5134" t="s">
        <v>32242</v>
      </c>
      <c r="B5134" t="s">
        <v>32243</v>
      </c>
      <c r="C5134" t="s">
        <v>32244</v>
      </c>
      <c r="D5134" t="s">
        <v>32245</v>
      </c>
      <c r="E5134" t="s">
        <v>31403</v>
      </c>
      <c r="F5134" t="s">
        <v>32246</v>
      </c>
      <c r="G5134" t="s">
        <v>32247</v>
      </c>
      <c r="H5134" t="s">
        <v>17</v>
      </c>
      <c r="I5134" t="s">
        <v>339</v>
      </c>
      <c r="J5134" t="s">
        <v>2263</v>
      </c>
    </row>
    <row r="5135" spans="1:10" x14ac:dyDescent="0.35">
      <c r="A5135" t="s">
        <v>49998</v>
      </c>
      <c r="B5135" t="s">
        <v>49999</v>
      </c>
      <c r="C5135" t="s">
        <v>50000</v>
      </c>
      <c r="D5135" t="s">
        <v>321</v>
      </c>
      <c r="E5135" t="s">
        <v>48944</v>
      </c>
      <c r="F5135" t="s">
        <v>42763</v>
      </c>
      <c r="G5135" t="s">
        <v>3342</v>
      </c>
      <c r="H5135" t="s">
        <v>822</v>
      </c>
      <c r="I5135" t="s">
        <v>556</v>
      </c>
      <c r="J5135" t="s">
        <v>19</v>
      </c>
    </row>
    <row r="5136" spans="1:10" x14ac:dyDescent="0.35">
      <c r="A5136" t="s">
        <v>13739</v>
      </c>
      <c r="B5136" t="s">
        <v>13740</v>
      </c>
      <c r="C5136" t="s">
        <v>13741</v>
      </c>
      <c r="D5136" t="s">
        <v>13742</v>
      </c>
      <c r="E5136" t="s">
        <v>13069</v>
      </c>
      <c r="F5136" t="s">
        <v>13743</v>
      </c>
      <c r="G5136" t="s">
        <v>13744</v>
      </c>
      <c r="H5136" t="s">
        <v>17</v>
      </c>
      <c r="I5136" t="s">
        <v>1020</v>
      </c>
      <c r="J5136" t="s">
        <v>144</v>
      </c>
    </row>
    <row r="5137" spans="1:10" x14ac:dyDescent="0.35">
      <c r="A5137" t="s">
        <v>14111</v>
      </c>
      <c r="B5137" t="s">
        <v>14112</v>
      </c>
      <c r="C5137" t="s">
        <v>14113</v>
      </c>
      <c r="D5137" t="s">
        <v>14114</v>
      </c>
      <c r="E5137" t="s">
        <v>13069</v>
      </c>
      <c r="F5137" t="s">
        <v>14115</v>
      </c>
      <c r="G5137" t="s">
        <v>14116</v>
      </c>
      <c r="H5137" t="s">
        <v>480</v>
      </c>
      <c r="I5137" t="s">
        <v>1996</v>
      </c>
      <c r="J5137" t="s">
        <v>8010</v>
      </c>
    </row>
    <row r="5138" spans="1:10" x14ac:dyDescent="0.35">
      <c r="A5138" t="s">
        <v>46031</v>
      </c>
      <c r="B5138" t="s">
        <v>46032</v>
      </c>
      <c r="C5138" t="s">
        <v>46033</v>
      </c>
      <c r="D5138" t="s">
        <v>46034</v>
      </c>
      <c r="E5138" t="s">
        <v>45774</v>
      </c>
      <c r="F5138" t="s">
        <v>46035</v>
      </c>
      <c r="G5138" t="s">
        <v>46029</v>
      </c>
      <c r="H5138" t="s">
        <v>17</v>
      </c>
      <c r="I5138" t="s">
        <v>4068</v>
      </c>
      <c r="J5138" t="s">
        <v>14839</v>
      </c>
    </row>
    <row r="5139" spans="1:10" x14ac:dyDescent="0.35">
      <c r="A5139" t="s">
        <v>19386</v>
      </c>
      <c r="B5139" t="s">
        <v>19387</v>
      </c>
      <c r="C5139" t="s">
        <v>19388</v>
      </c>
      <c r="D5139" t="s">
        <v>19389</v>
      </c>
      <c r="E5139" t="s">
        <v>18074</v>
      </c>
      <c r="F5139" t="s">
        <v>19390</v>
      </c>
      <c r="G5139" t="s">
        <v>2160</v>
      </c>
      <c r="H5139" t="s">
        <v>480</v>
      </c>
      <c r="I5139" t="s">
        <v>2531</v>
      </c>
      <c r="J5139" t="s">
        <v>19391</v>
      </c>
    </row>
    <row r="5140" spans="1:10" x14ac:dyDescent="0.35">
      <c r="A5140" t="s">
        <v>9328</v>
      </c>
      <c r="B5140" t="s">
        <v>9329</v>
      </c>
      <c r="C5140" t="s">
        <v>9330</v>
      </c>
      <c r="D5140" t="s">
        <v>9331</v>
      </c>
      <c r="E5140" t="s">
        <v>7111</v>
      </c>
      <c r="F5140" t="s">
        <v>9332</v>
      </c>
      <c r="G5140" t="s">
        <v>9333</v>
      </c>
      <c r="H5140" t="s">
        <v>822</v>
      </c>
      <c r="I5140" t="s">
        <v>1318</v>
      </c>
      <c r="J5140" t="s">
        <v>9334</v>
      </c>
    </row>
    <row r="5141" spans="1:10" x14ac:dyDescent="0.35">
      <c r="A5141" t="s">
        <v>17550</v>
      </c>
      <c r="B5141" t="s">
        <v>17551</v>
      </c>
      <c r="C5141" t="s">
        <v>17552</v>
      </c>
      <c r="D5141" t="s">
        <v>17553</v>
      </c>
      <c r="E5141" t="s">
        <v>16301</v>
      </c>
      <c r="F5141" t="s">
        <v>17554</v>
      </c>
      <c r="G5141" t="s">
        <v>2317</v>
      </c>
      <c r="H5141" t="s">
        <v>17</v>
      </c>
      <c r="I5141" t="s">
        <v>473</v>
      </c>
      <c r="J5141" t="s">
        <v>14155</v>
      </c>
    </row>
    <row r="5142" spans="1:10" x14ac:dyDescent="0.35">
      <c r="A5142" t="s">
        <v>28381</v>
      </c>
      <c r="B5142" t="s">
        <v>28382</v>
      </c>
      <c r="C5142" t="s">
        <v>28383</v>
      </c>
      <c r="D5142" t="s">
        <v>28384</v>
      </c>
      <c r="E5142" t="s">
        <v>26842</v>
      </c>
      <c r="F5142" t="s">
        <v>28385</v>
      </c>
      <c r="G5142" t="s">
        <v>12403</v>
      </c>
      <c r="H5142" t="s">
        <v>822</v>
      </c>
      <c r="I5142" t="s">
        <v>2586</v>
      </c>
      <c r="J5142" t="s">
        <v>106</v>
      </c>
    </row>
    <row r="5143" spans="1:10" x14ac:dyDescent="0.35">
      <c r="A5143" t="s">
        <v>8622</v>
      </c>
      <c r="B5143" t="s">
        <v>8623</v>
      </c>
      <c r="C5143" t="s">
        <v>8624</v>
      </c>
      <c r="D5143" t="s">
        <v>8625</v>
      </c>
      <c r="E5143" t="s">
        <v>45812</v>
      </c>
      <c r="F5143" t="s">
        <v>8626</v>
      </c>
      <c r="G5143" t="s">
        <v>8627</v>
      </c>
      <c r="H5143" t="s">
        <v>480</v>
      </c>
      <c r="I5143" t="s">
        <v>1055</v>
      </c>
      <c r="J5143" t="s">
        <v>8628</v>
      </c>
    </row>
    <row r="5144" spans="1:10" x14ac:dyDescent="0.35">
      <c r="A5144" t="s">
        <v>7565</v>
      </c>
      <c r="B5144" t="s">
        <v>7566</v>
      </c>
      <c r="C5144" t="s">
        <v>7567</v>
      </c>
      <c r="D5144" t="s">
        <v>7568</v>
      </c>
      <c r="E5144" t="s">
        <v>7111</v>
      </c>
      <c r="F5144" t="s">
        <v>7569</v>
      </c>
      <c r="G5144" t="s">
        <v>7570</v>
      </c>
      <c r="H5144" t="s">
        <v>17</v>
      </c>
      <c r="I5144" t="s">
        <v>7098</v>
      </c>
      <c r="J5144" t="s">
        <v>7571</v>
      </c>
    </row>
    <row r="5145" spans="1:10" x14ac:dyDescent="0.35">
      <c r="A5145" t="s">
        <v>25394</v>
      </c>
      <c r="B5145" t="s">
        <v>25395</v>
      </c>
      <c r="C5145" t="s">
        <v>25396</v>
      </c>
      <c r="D5145" t="s">
        <v>25397</v>
      </c>
      <c r="E5145" t="s">
        <v>24690</v>
      </c>
      <c r="F5145" t="s">
        <v>25398</v>
      </c>
      <c r="G5145" t="s">
        <v>5549</v>
      </c>
      <c r="H5145" t="s">
        <v>480</v>
      </c>
      <c r="I5145" t="s">
        <v>317</v>
      </c>
      <c r="J5145" t="s">
        <v>12345</v>
      </c>
    </row>
    <row r="5146" spans="1:10" x14ac:dyDescent="0.35">
      <c r="A5146" t="s">
        <v>9435</v>
      </c>
      <c r="B5146" t="s">
        <v>9436</v>
      </c>
      <c r="C5146" t="s">
        <v>9437</v>
      </c>
      <c r="D5146" t="s">
        <v>9437</v>
      </c>
      <c r="E5146" t="s">
        <v>7463</v>
      </c>
      <c r="F5146" t="s">
        <v>9438</v>
      </c>
      <c r="G5146" t="s">
        <v>1806</v>
      </c>
      <c r="H5146" t="s">
        <v>480</v>
      </c>
      <c r="I5146" t="s">
        <v>1239</v>
      </c>
      <c r="J5146" t="s">
        <v>9439</v>
      </c>
    </row>
    <row r="5147" spans="1:10" x14ac:dyDescent="0.35">
      <c r="A5147" t="s">
        <v>2853</v>
      </c>
      <c r="B5147" t="s">
        <v>2854</v>
      </c>
      <c r="C5147" t="s">
        <v>2855</v>
      </c>
      <c r="D5147" t="s">
        <v>2856</v>
      </c>
      <c r="E5147" t="s">
        <v>1169</v>
      </c>
      <c r="F5147" t="s">
        <v>2857</v>
      </c>
      <c r="G5147" t="s">
        <v>2858</v>
      </c>
      <c r="H5147" t="s">
        <v>17</v>
      </c>
      <c r="I5147" t="s">
        <v>2859</v>
      </c>
      <c r="J5147" t="s">
        <v>2860</v>
      </c>
    </row>
    <row r="5148" spans="1:10" x14ac:dyDescent="0.35">
      <c r="A5148" t="s">
        <v>1614</v>
      </c>
      <c r="B5148" t="s">
        <v>1615</v>
      </c>
      <c r="C5148" t="s">
        <v>1616</v>
      </c>
      <c r="D5148" t="s">
        <v>1617</v>
      </c>
      <c r="E5148" t="s">
        <v>1169</v>
      </c>
      <c r="F5148" t="s">
        <v>1618</v>
      </c>
      <c r="G5148" t="s">
        <v>1619</v>
      </c>
      <c r="H5148" t="s">
        <v>17</v>
      </c>
      <c r="I5148" t="s">
        <v>1620</v>
      </c>
      <c r="J5148" t="s">
        <v>1621</v>
      </c>
    </row>
    <row r="5149" spans="1:10" x14ac:dyDescent="0.35">
      <c r="A5149" t="s">
        <v>15590</v>
      </c>
      <c r="B5149" t="s">
        <v>15591</v>
      </c>
      <c r="C5149" t="s">
        <v>15592</v>
      </c>
      <c r="D5149" t="s">
        <v>15593</v>
      </c>
      <c r="E5149" t="s">
        <v>13517</v>
      </c>
      <c r="F5149" t="s">
        <v>9474</v>
      </c>
      <c r="G5149" t="s">
        <v>15594</v>
      </c>
      <c r="H5149" t="s">
        <v>480</v>
      </c>
      <c r="I5149" t="s">
        <v>489</v>
      </c>
      <c r="J5149" t="s">
        <v>15595</v>
      </c>
    </row>
    <row r="5150" spans="1:10" x14ac:dyDescent="0.35">
      <c r="A5150" t="s">
        <v>49994</v>
      </c>
      <c r="B5150" t="s">
        <v>49995</v>
      </c>
      <c r="C5150" t="s">
        <v>49996</v>
      </c>
      <c r="D5150" t="s">
        <v>49997</v>
      </c>
      <c r="E5150" t="s">
        <v>48901</v>
      </c>
      <c r="F5150" t="s">
        <v>24321</v>
      </c>
      <c r="G5150" t="s">
        <v>36974</v>
      </c>
      <c r="H5150" t="s">
        <v>822</v>
      </c>
      <c r="I5150" t="s">
        <v>97</v>
      </c>
      <c r="J5150" t="s">
        <v>39764</v>
      </c>
    </row>
    <row r="5151" spans="1:10" x14ac:dyDescent="0.35">
      <c r="A5151" t="s">
        <v>3514</v>
      </c>
      <c r="B5151" t="s">
        <v>3515</v>
      </c>
      <c r="C5151" t="s">
        <v>3516</v>
      </c>
      <c r="D5151" t="s">
        <v>3517</v>
      </c>
      <c r="E5151" t="s">
        <v>1169</v>
      </c>
      <c r="F5151" t="s">
        <v>3518</v>
      </c>
      <c r="G5151" t="s">
        <v>3519</v>
      </c>
      <c r="H5151" t="s">
        <v>480</v>
      </c>
      <c r="I5151" t="s">
        <v>1383</v>
      </c>
      <c r="J5151" t="s">
        <v>3520</v>
      </c>
    </row>
    <row r="5152" spans="1:10" x14ac:dyDescent="0.35">
      <c r="A5152" t="s">
        <v>30783</v>
      </c>
      <c r="B5152" t="s">
        <v>30784</v>
      </c>
      <c r="C5152" t="s">
        <v>30785</v>
      </c>
      <c r="D5152" t="s">
        <v>30786</v>
      </c>
      <c r="E5152" t="s">
        <v>30185</v>
      </c>
      <c r="F5152" t="s">
        <v>30787</v>
      </c>
      <c r="G5152" t="s">
        <v>30788</v>
      </c>
      <c r="H5152" t="s">
        <v>480</v>
      </c>
      <c r="I5152" t="s">
        <v>208</v>
      </c>
      <c r="J5152" t="s">
        <v>1834</v>
      </c>
    </row>
    <row r="5153" spans="1:10" x14ac:dyDescent="0.35">
      <c r="A5153" t="s">
        <v>46243</v>
      </c>
      <c r="B5153" t="s">
        <v>46244</v>
      </c>
      <c r="C5153" t="s">
        <v>46245</v>
      </c>
      <c r="D5153" t="s">
        <v>46246</v>
      </c>
      <c r="E5153" t="s">
        <v>45774</v>
      </c>
      <c r="F5153" t="s">
        <v>19792</v>
      </c>
      <c r="G5153" t="s">
        <v>46247</v>
      </c>
      <c r="H5153" t="s">
        <v>17</v>
      </c>
      <c r="I5153" t="s">
        <v>918</v>
      </c>
      <c r="J5153" t="s">
        <v>28851</v>
      </c>
    </row>
    <row r="5154" spans="1:10" x14ac:dyDescent="0.35">
      <c r="A5154" t="s">
        <v>19794</v>
      </c>
      <c r="B5154" t="s">
        <v>19795</v>
      </c>
      <c r="C5154" t="s">
        <v>19796</v>
      </c>
      <c r="D5154" t="s">
        <v>19797</v>
      </c>
      <c r="E5154" t="s">
        <v>18161</v>
      </c>
      <c r="F5154" t="s">
        <v>14915</v>
      </c>
      <c r="G5154" t="s">
        <v>2511</v>
      </c>
      <c r="H5154" t="s">
        <v>822</v>
      </c>
      <c r="I5154" t="s">
        <v>1253</v>
      </c>
      <c r="J5154" t="s">
        <v>4450</v>
      </c>
    </row>
    <row r="5155" spans="1:10" x14ac:dyDescent="0.35">
      <c r="A5155" t="s">
        <v>33350</v>
      </c>
      <c r="B5155" t="s">
        <v>33351</v>
      </c>
      <c r="C5155" t="s">
        <v>33352</v>
      </c>
      <c r="D5155" t="s">
        <v>33353</v>
      </c>
      <c r="E5155" t="s">
        <v>32870</v>
      </c>
      <c r="F5155" t="s">
        <v>20734</v>
      </c>
      <c r="G5155" t="s">
        <v>33354</v>
      </c>
      <c r="H5155" t="s">
        <v>822</v>
      </c>
      <c r="I5155" t="s">
        <v>1510</v>
      </c>
      <c r="J5155" t="s">
        <v>33355</v>
      </c>
    </row>
    <row r="5156" spans="1:10" x14ac:dyDescent="0.35">
      <c r="A5156" t="s">
        <v>10266</v>
      </c>
      <c r="B5156" t="s">
        <v>10267</v>
      </c>
      <c r="C5156" t="s">
        <v>10268</v>
      </c>
      <c r="D5156" t="s">
        <v>10269</v>
      </c>
      <c r="E5156" t="s">
        <v>9874</v>
      </c>
      <c r="F5156" t="s">
        <v>10270</v>
      </c>
      <c r="G5156" t="s">
        <v>10271</v>
      </c>
      <c r="H5156" t="s">
        <v>17</v>
      </c>
      <c r="I5156" t="s">
        <v>473</v>
      </c>
      <c r="J5156" t="s">
        <v>7991</v>
      </c>
    </row>
    <row r="5157" spans="1:10" x14ac:dyDescent="0.35">
      <c r="A5157" t="s">
        <v>12852</v>
      </c>
      <c r="B5157" t="s">
        <v>12853</v>
      </c>
      <c r="C5157" t="s">
        <v>12854</v>
      </c>
      <c r="D5157" t="s">
        <v>12855</v>
      </c>
      <c r="E5157" t="s">
        <v>9969</v>
      </c>
      <c r="F5157" t="s">
        <v>12856</v>
      </c>
      <c r="G5157" t="s">
        <v>12857</v>
      </c>
      <c r="H5157" t="s">
        <v>822</v>
      </c>
      <c r="I5157" t="s">
        <v>1028</v>
      </c>
      <c r="J5157" t="s">
        <v>12565</v>
      </c>
    </row>
    <row r="5158" spans="1:10" x14ac:dyDescent="0.35">
      <c r="A5158" t="s">
        <v>8418</v>
      </c>
      <c r="B5158" t="s">
        <v>8419</v>
      </c>
      <c r="C5158" t="s">
        <v>8420</v>
      </c>
      <c r="D5158" t="s">
        <v>8421</v>
      </c>
      <c r="E5158" t="s">
        <v>7463</v>
      </c>
      <c r="F5158" t="s">
        <v>8422</v>
      </c>
      <c r="G5158" t="s">
        <v>8423</v>
      </c>
      <c r="H5158" t="s">
        <v>17</v>
      </c>
      <c r="I5158" t="s">
        <v>427</v>
      </c>
      <c r="J5158" t="s">
        <v>8424</v>
      </c>
    </row>
    <row r="5159" spans="1:10" x14ac:dyDescent="0.35">
      <c r="A5159" t="s">
        <v>34264</v>
      </c>
      <c r="B5159" t="s">
        <v>34265</v>
      </c>
      <c r="C5159" t="s">
        <v>34266</v>
      </c>
      <c r="D5159" t="s">
        <v>34267</v>
      </c>
      <c r="E5159" t="s">
        <v>32901</v>
      </c>
      <c r="F5159" t="s">
        <v>20593</v>
      </c>
      <c r="G5159" t="s">
        <v>3614</v>
      </c>
      <c r="H5159" t="s">
        <v>822</v>
      </c>
      <c r="I5159" t="s">
        <v>1097</v>
      </c>
      <c r="J5159" t="s">
        <v>15605</v>
      </c>
    </row>
    <row r="5160" spans="1:10" x14ac:dyDescent="0.35">
      <c r="A5160" t="s">
        <v>17851</v>
      </c>
      <c r="B5160" t="s">
        <v>17852</v>
      </c>
      <c r="C5160" t="s">
        <v>17853</v>
      </c>
      <c r="D5160" t="s">
        <v>17854</v>
      </c>
      <c r="E5160" t="s">
        <v>16137</v>
      </c>
      <c r="F5160" t="s">
        <v>17855</v>
      </c>
      <c r="G5160" t="s">
        <v>17856</v>
      </c>
      <c r="H5160" t="s">
        <v>822</v>
      </c>
      <c r="I5160" t="s">
        <v>1596</v>
      </c>
      <c r="J5160" t="s">
        <v>10748</v>
      </c>
    </row>
    <row r="5161" spans="1:10" x14ac:dyDescent="0.35">
      <c r="A5161" t="s">
        <v>17723</v>
      </c>
      <c r="B5161" t="s">
        <v>17724</v>
      </c>
      <c r="C5161" t="s">
        <v>17725</v>
      </c>
      <c r="D5161" t="s">
        <v>17726</v>
      </c>
      <c r="E5161" t="s">
        <v>16137</v>
      </c>
      <c r="F5161" t="s">
        <v>17727</v>
      </c>
      <c r="G5161" t="s">
        <v>17728</v>
      </c>
      <c r="H5161" t="s">
        <v>822</v>
      </c>
      <c r="I5161" t="s">
        <v>1253</v>
      </c>
      <c r="J5161" t="s">
        <v>17729</v>
      </c>
    </row>
    <row r="5162" spans="1:10" x14ac:dyDescent="0.35">
      <c r="A5162" t="s">
        <v>327</v>
      </c>
      <c r="B5162" t="s">
        <v>328</v>
      </c>
      <c r="C5162" t="s">
        <v>329</v>
      </c>
      <c r="D5162" t="s">
        <v>329</v>
      </c>
      <c r="E5162" t="s">
        <v>14</v>
      </c>
      <c r="F5162" t="s">
        <v>330</v>
      </c>
      <c r="G5162" t="s">
        <v>331</v>
      </c>
      <c r="H5162" t="s">
        <v>17</v>
      </c>
      <c r="I5162" t="s">
        <v>294</v>
      </c>
      <c r="J5162" t="s">
        <v>332</v>
      </c>
    </row>
    <row r="5163" spans="1:10" x14ac:dyDescent="0.35">
      <c r="A5163" t="s">
        <v>47103</v>
      </c>
      <c r="B5163" t="s">
        <v>47104</v>
      </c>
      <c r="C5163" t="s">
        <v>47105</v>
      </c>
      <c r="D5163" t="s">
        <v>47106</v>
      </c>
      <c r="E5163" t="s">
        <v>45812</v>
      </c>
      <c r="F5163" t="s">
        <v>47107</v>
      </c>
      <c r="G5163" t="s">
        <v>35481</v>
      </c>
      <c r="H5163" t="s">
        <v>822</v>
      </c>
      <c r="I5163" t="s">
        <v>2419</v>
      </c>
      <c r="J5163" t="s">
        <v>19</v>
      </c>
    </row>
    <row r="5164" spans="1:10" x14ac:dyDescent="0.35">
      <c r="A5164" t="s">
        <v>46248</v>
      </c>
      <c r="B5164" t="s">
        <v>46249</v>
      </c>
      <c r="C5164" t="s">
        <v>46250</v>
      </c>
      <c r="D5164" t="s">
        <v>46251</v>
      </c>
      <c r="E5164" t="s">
        <v>45911</v>
      </c>
      <c r="F5164" t="s">
        <v>46252</v>
      </c>
      <c r="G5164" t="s">
        <v>41464</v>
      </c>
      <c r="H5164" t="s">
        <v>17</v>
      </c>
      <c r="I5164" t="s">
        <v>548</v>
      </c>
      <c r="J5164" t="s">
        <v>19</v>
      </c>
    </row>
    <row r="5165" spans="1:10" x14ac:dyDescent="0.35">
      <c r="A5165" t="s">
        <v>17049</v>
      </c>
      <c r="B5165" t="s">
        <v>17050</v>
      </c>
      <c r="C5165" t="s">
        <v>17051</v>
      </c>
      <c r="D5165" t="s">
        <v>17052</v>
      </c>
      <c r="E5165" t="s">
        <v>16110</v>
      </c>
      <c r="F5165" t="s">
        <v>17053</v>
      </c>
      <c r="G5165" t="s">
        <v>12004</v>
      </c>
      <c r="H5165" t="s">
        <v>480</v>
      </c>
      <c r="I5165" t="s">
        <v>1239</v>
      </c>
      <c r="J5165" t="s">
        <v>17054</v>
      </c>
    </row>
    <row r="5166" spans="1:10" x14ac:dyDescent="0.35">
      <c r="A5166" t="s">
        <v>46729</v>
      </c>
      <c r="B5166" t="s">
        <v>46730</v>
      </c>
      <c r="C5166" t="s">
        <v>46731</v>
      </c>
      <c r="D5166" t="s">
        <v>46732</v>
      </c>
      <c r="E5166" t="s">
        <v>45911</v>
      </c>
      <c r="F5166" t="s">
        <v>15419</v>
      </c>
      <c r="G5166" t="s">
        <v>46733</v>
      </c>
      <c r="H5166" t="s">
        <v>480</v>
      </c>
      <c r="I5166" t="s">
        <v>1097</v>
      </c>
      <c r="J5166" t="s">
        <v>30120</v>
      </c>
    </row>
    <row r="5167" spans="1:10" x14ac:dyDescent="0.35">
      <c r="A5167" t="s">
        <v>13848</v>
      </c>
      <c r="B5167" t="s">
        <v>13849</v>
      </c>
      <c r="C5167" t="s">
        <v>13850</v>
      </c>
      <c r="D5167" t="s">
        <v>13851</v>
      </c>
      <c r="E5167" t="s">
        <v>13517</v>
      </c>
      <c r="F5167" t="s">
        <v>13852</v>
      </c>
      <c r="G5167" t="s">
        <v>13847</v>
      </c>
      <c r="H5167" t="s">
        <v>17</v>
      </c>
      <c r="I5167" t="s">
        <v>7450</v>
      </c>
      <c r="J5167" t="s">
        <v>13853</v>
      </c>
    </row>
    <row r="5168" spans="1:10" x14ac:dyDescent="0.35">
      <c r="A5168" t="s">
        <v>15481</v>
      </c>
      <c r="B5168" t="s">
        <v>15482</v>
      </c>
      <c r="C5168" t="s">
        <v>15483</v>
      </c>
      <c r="D5168" t="s">
        <v>15484</v>
      </c>
      <c r="E5168" t="s">
        <v>32901</v>
      </c>
      <c r="F5168" t="s">
        <v>15485</v>
      </c>
      <c r="G5168" t="s">
        <v>15486</v>
      </c>
      <c r="H5168" t="s">
        <v>17</v>
      </c>
      <c r="I5168" t="s">
        <v>511</v>
      </c>
      <c r="J5168" t="s">
        <v>19</v>
      </c>
    </row>
    <row r="5169" spans="1:10" x14ac:dyDescent="0.35">
      <c r="A5169" t="s">
        <v>16642</v>
      </c>
      <c r="B5169" t="s">
        <v>16643</v>
      </c>
      <c r="C5169" t="s">
        <v>16644</v>
      </c>
      <c r="D5169" t="s">
        <v>16645</v>
      </c>
      <c r="E5169" t="s">
        <v>16085</v>
      </c>
      <c r="F5169" t="s">
        <v>16646</v>
      </c>
      <c r="G5169" t="s">
        <v>16647</v>
      </c>
      <c r="H5169" t="s">
        <v>480</v>
      </c>
      <c r="I5169" t="s">
        <v>2214</v>
      </c>
      <c r="J5169" t="s">
        <v>16648</v>
      </c>
    </row>
    <row r="5170" spans="1:10" x14ac:dyDescent="0.35">
      <c r="A5170" t="s">
        <v>26953</v>
      </c>
      <c r="B5170" t="s">
        <v>26954</v>
      </c>
      <c r="C5170" t="s">
        <v>26955</v>
      </c>
      <c r="D5170" t="s">
        <v>26956</v>
      </c>
      <c r="E5170" t="s">
        <v>26776</v>
      </c>
      <c r="F5170" t="s">
        <v>26957</v>
      </c>
      <c r="G5170" t="s">
        <v>26958</v>
      </c>
      <c r="H5170" t="s">
        <v>17</v>
      </c>
      <c r="I5170" t="s">
        <v>435</v>
      </c>
      <c r="J5170" t="s">
        <v>26065</v>
      </c>
    </row>
    <row r="5171" spans="1:10" x14ac:dyDescent="0.35">
      <c r="A5171" t="s">
        <v>48485</v>
      </c>
      <c r="B5171" t="s">
        <v>48486</v>
      </c>
      <c r="C5171" t="s">
        <v>48487</v>
      </c>
      <c r="D5171" t="s">
        <v>48488</v>
      </c>
      <c r="E5171" t="s">
        <v>47431</v>
      </c>
      <c r="F5171" t="s">
        <v>48489</v>
      </c>
      <c r="G5171" t="s">
        <v>15120</v>
      </c>
      <c r="H5171" t="s">
        <v>822</v>
      </c>
      <c r="I5171" t="s">
        <v>1268</v>
      </c>
      <c r="J5171" t="s">
        <v>11890</v>
      </c>
    </row>
    <row r="5172" spans="1:10" x14ac:dyDescent="0.35">
      <c r="A5172" t="s">
        <v>34120</v>
      </c>
      <c r="B5172" t="s">
        <v>34121</v>
      </c>
      <c r="C5172" t="s">
        <v>34122</v>
      </c>
      <c r="D5172" t="s">
        <v>34123</v>
      </c>
      <c r="E5172" t="s">
        <v>32872</v>
      </c>
      <c r="F5172" t="s">
        <v>34124</v>
      </c>
      <c r="G5172" t="s">
        <v>34125</v>
      </c>
      <c r="H5172" t="s">
        <v>822</v>
      </c>
      <c r="I5172" t="s">
        <v>1180</v>
      </c>
      <c r="J5172" t="s">
        <v>12481</v>
      </c>
    </row>
    <row r="5173" spans="1:10" x14ac:dyDescent="0.35">
      <c r="A5173" t="s">
        <v>15949</v>
      </c>
      <c r="B5173" t="s">
        <v>15950</v>
      </c>
      <c r="C5173" t="s">
        <v>15951</v>
      </c>
      <c r="D5173" t="s">
        <v>15952</v>
      </c>
      <c r="E5173" t="s">
        <v>12979</v>
      </c>
      <c r="F5173" t="s">
        <v>3423</v>
      </c>
      <c r="G5173" t="s">
        <v>15953</v>
      </c>
      <c r="H5173" t="s">
        <v>822</v>
      </c>
      <c r="I5173" t="s">
        <v>1785</v>
      </c>
      <c r="J5173" t="s">
        <v>15954</v>
      </c>
    </row>
    <row r="5174" spans="1:10" x14ac:dyDescent="0.35">
      <c r="A5174" t="s">
        <v>15884</v>
      </c>
      <c r="B5174" t="s">
        <v>15885</v>
      </c>
      <c r="C5174" t="s">
        <v>15886</v>
      </c>
      <c r="D5174" t="s">
        <v>15887</v>
      </c>
      <c r="E5174" t="s">
        <v>35779</v>
      </c>
      <c r="F5174" t="s">
        <v>13985</v>
      </c>
      <c r="G5174" t="s">
        <v>15888</v>
      </c>
      <c r="H5174" t="s">
        <v>480</v>
      </c>
      <c r="I5174" t="s">
        <v>2419</v>
      </c>
      <c r="J5174" t="s">
        <v>5757</v>
      </c>
    </row>
    <row r="5175" spans="1:10" x14ac:dyDescent="0.35">
      <c r="A5175" t="s">
        <v>17920</v>
      </c>
      <c r="B5175" t="s">
        <v>17921</v>
      </c>
      <c r="C5175" t="s">
        <v>17922</v>
      </c>
      <c r="D5175" t="s">
        <v>17923</v>
      </c>
      <c r="E5175" t="s">
        <v>16374</v>
      </c>
      <c r="F5175" t="s">
        <v>17924</v>
      </c>
      <c r="G5175" t="s">
        <v>17925</v>
      </c>
      <c r="H5175" t="s">
        <v>822</v>
      </c>
      <c r="I5175" t="s">
        <v>1947</v>
      </c>
      <c r="J5175" t="s">
        <v>17926</v>
      </c>
    </row>
    <row r="5176" spans="1:10" x14ac:dyDescent="0.35">
      <c r="A5176" t="s">
        <v>19510</v>
      </c>
      <c r="B5176" t="s">
        <v>19511</v>
      </c>
      <c r="C5176" t="s">
        <v>19512</v>
      </c>
      <c r="D5176" t="s">
        <v>19513</v>
      </c>
      <c r="E5176" t="s">
        <v>18074</v>
      </c>
      <c r="F5176" t="s">
        <v>11790</v>
      </c>
      <c r="G5176" t="s">
        <v>15219</v>
      </c>
      <c r="H5176" t="s">
        <v>480</v>
      </c>
      <c r="I5176" t="s">
        <v>911</v>
      </c>
      <c r="J5176" t="s">
        <v>1734</v>
      </c>
    </row>
    <row r="5177" spans="1:10" x14ac:dyDescent="0.35">
      <c r="A5177" t="s">
        <v>16297</v>
      </c>
      <c r="B5177" t="s">
        <v>16298</v>
      </c>
      <c r="C5177" t="s">
        <v>16299</v>
      </c>
      <c r="D5177" t="s">
        <v>16300</v>
      </c>
      <c r="E5177" t="s">
        <v>16301</v>
      </c>
      <c r="F5177" t="s">
        <v>16302</v>
      </c>
      <c r="G5177" t="s">
        <v>16303</v>
      </c>
      <c r="H5177" t="s">
        <v>17</v>
      </c>
      <c r="I5177" t="s">
        <v>911</v>
      </c>
      <c r="J5177" t="s">
        <v>5532</v>
      </c>
    </row>
    <row r="5178" spans="1:10" x14ac:dyDescent="0.35">
      <c r="A5178" t="s">
        <v>9302</v>
      </c>
      <c r="B5178" t="s">
        <v>9303</v>
      </c>
      <c r="C5178" t="s">
        <v>9304</v>
      </c>
      <c r="D5178" t="s">
        <v>9305</v>
      </c>
      <c r="E5178" t="s">
        <v>7166</v>
      </c>
      <c r="F5178" t="s">
        <v>9306</v>
      </c>
      <c r="G5178" t="s">
        <v>9300</v>
      </c>
      <c r="H5178" t="s">
        <v>480</v>
      </c>
      <c r="I5178" t="s">
        <v>1741</v>
      </c>
      <c r="J5178" t="s">
        <v>2454</v>
      </c>
    </row>
    <row r="5179" spans="1:10" x14ac:dyDescent="0.35">
      <c r="A5179" t="s">
        <v>2825</v>
      </c>
      <c r="B5179" t="s">
        <v>2826</v>
      </c>
      <c r="C5179" t="s">
        <v>2827</v>
      </c>
      <c r="D5179" t="s">
        <v>2828</v>
      </c>
      <c r="E5179" t="s">
        <v>1169</v>
      </c>
      <c r="F5179" t="s">
        <v>2829</v>
      </c>
      <c r="G5179" t="s">
        <v>2823</v>
      </c>
      <c r="H5179" t="s">
        <v>17</v>
      </c>
      <c r="I5179" t="s">
        <v>1163</v>
      </c>
      <c r="J5179" t="s">
        <v>1582</v>
      </c>
    </row>
    <row r="5180" spans="1:10" x14ac:dyDescent="0.35">
      <c r="A5180" t="s">
        <v>19809</v>
      </c>
      <c r="B5180" t="s">
        <v>19810</v>
      </c>
      <c r="C5180" t="s">
        <v>19811</v>
      </c>
      <c r="D5180" t="s">
        <v>19812</v>
      </c>
      <c r="E5180" t="s">
        <v>18090</v>
      </c>
      <c r="F5180" t="s">
        <v>17458</v>
      </c>
      <c r="G5180" t="s">
        <v>9791</v>
      </c>
      <c r="H5180" t="s">
        <v>822</v>
      </c>
      <c r="I5180" t="s">
        <v>325</v>
      </c>
      <c r="J5180" t="s">
        <v>19813</v>
      </c>
    </row>
    <row r="5181" spans="1:10" x14ac:dyDescent="0.35">
      <c r="A5181" t="s">
        <v>17231</v>
      </c>
      <c r="B5181" t="s">
        <v>17232</v>
      </c>
      <c r="C5181" t="s">
        <v>17233</v>
      </c>
      <c r="D5181" t="s">
        <v>17234</v>
      </c>
      <c r="E5181" t="s">
        <v>16137</v>
      </c>
      <c r="F5181" t="s">
        <v>13076</v>
      </c>
      <c r="G5181" t="s">
        <v>17235</v>
      </c>
      <c r="H5181" t="s">
        <v>480</v>
      </c>
      <c r="I5181" t="s">
        <v>2115</v>
      </c>
      <c r="J5181" t="s">
        <v>17236</v>
      </c>
    </row>
    <row r="5182" spans="1:10" x14ac:dyDescent="0.35">
      <c r="A5182" t="s">
        <v>49069</v>
      </c>
      <c r="B5182" t="s">
        <v>49070</v>
      </c>
      <c r="C5182" t="s">
        <v>49071</v>
      </c>
      <c r="D5182" t="s">
        <v>49072</v>
      </c>
      <c r="E5182" t="s">
        <v>48855</v>
      </c>
      <c r="F5182" t="s">
        <v>49073</v>
      </c>
      <c r="G5182" t="s">
        <v>49074</v>
      </c>
      <c r="H5182" t="s">
        <v>480</v>
      </c>
      <c r="I5182" t="s">
        <v>223</v>
      </c>
      <c r="J5182" t="s">
        <v>874</v>
      </c>
    </row>
    <row r="5183" spans="1:10" x14ac:dyDescent="0.35">
      <c r="A5183" t="s">
        <v>2659</v>
      </c>
      <c r="B5183" t="s">
        <v>2660</v>
      </c>
      <c r="C5183" t="s">
        <v>2661</v>
      </c>
      <c r="D5183" t="s">
        <v>2662</v>
      </c>
      <c r="E5183" t="s">
        <v>94</v>
      </c>
      <c r="F5183" t="s">
        <v>2663</v>
      </c>
      <c r="G5183" t="s">
        <v>2664</v>
      </c>
      <c r="H5183" t="s">
        <v>480</v>
      </c>
      <c r="I5183" t="s">
        <v>1725</v>
      </c>
      <c r="J5183" t="s">
        <v>2665</v>
      </c>
    </row>
    <row r="5184" spans="1:10" x14ac:dyDescent="0.35">
      <c r="A5184" t="s">
        <v>971</v>
      </c>
      <c r="B5184" t="s">
        <v>972</v>
      </c>
      <c r="C5184" t="s">
        <v>973</v>
      </c>
      <c r="D5184" t="s">
        <v>974</v>
      </c>
      <c r="E5184" t="s">
        <v>94</v>
      </c>
      <c r="F5184" t="s">
        <v>975</v>
      </c>
      <c r="G5184" t="s">
        <v>976</v>
      </c>
      <c r="H5184" t="s">
        <v>17</v>
      </c>
      <c r="I5184" t="s">
        <v>977</v>
      </c>
      <c r="J5184" t="s">
        <v>978</v>
      </c>
    </row>
    <row r="5185" spans="1:10" x14ac:dyDescent="0.35">
      <c r="A5185" t="s">
        <v>15065</v>
      </c>
      <c r="B5185" t="s">
        <v>15066</v>
      </c>
      <c r="C5185" t="s">
        <v>15067</v>
      </c>
      <c r="D5185" t="s">
        <v>15068</v>
      </c>
      <c r="E5185" t="s">
        <v>13015</v>
      </c>
      <c r="F5185" t="s">
        <v>15069</v>
      </c>
      <c r="G5185" t="s">
        <v>15070</v>
      </c>
      <c r="H5185" t="s">
        <v>480</v>
      </c>
      <c r="I5185" t="s">
        <v>2229</v>
      </c>
      <c r="J5185" t="s">
        <v>19</v>
      </c>
    </row>
    <row r="5186" spans="1:10" x14ac:dyDescent="0.35">
      <c r="A5186" t="s">
        <v>20019</v>
      </c>
      <c r="B5186" t="s">
        <v>20020</v>
      </c>
      <c r="C5186" t="s">
        <v>20021</v>
      </c>
      <c r="D5186" t="s">
        <v>20022</v>
      </c>
      <c r="E5186" t="s">
        <v>18673</v>
      </c>
      <c r="F5186" t="s">
        <v>16967</v>
      </c>
      <c r="G5186" t="s">
        <v>15640</v>
      </c>
      <c r="H5186" t="s">
        <v>822</v>
      </c>
      <c r="I5186" t="s">
        <v>578</v>
      </c>
      <c r="J5186" t="s">
        <v>20023</v>
      </c>
    </row>
    <row r="5187" spans="1:10" x14ac:dyDescent="0.35">
      <c r="A5187" t="s">
        <v>44577</v>
      </c>
      <c r="B5187" t="s">
        <v>44578</v>
      </c>
      <c r="C5187" t="s">
        <v>44579</v>
      </c>
      <c r="D5187" t="s">
        <v>44580</v>
      </c>
      <c r="E5187" t="s">
        <v>44318</v>
      </c>
      <c r="F5187" t="s">
        <v>44581</v>
      </c>
      <c r="G5187" t="s">
        <v>44582</v>
      </c>
      <c r="H5187" t="s">
        <v>17</v>
      </c>
      <c r="I5187" t="s">
        <v>655</v>
      </c>
      <c r="J5187" t="s">
        <v>19</v>
      </c>
    </row>
    <row r="5188" spans="1:10" x14ac:dyDescent="0.35">
      <c r="A5188" t="s">
        <v>17629</v>
      </c>
      <c r="B5188" t="s">
        <v>17630</v>
      </c>
      <c r="C5188" t="s">
        <v>17631</v>
      </c>
      <c r="D5188" t="s">
        <v>17632</v>
      </c>
      <c r="E5188" t="s">
        <v>16110</v>
      </c>
      <c r="F5188" t="s">
        <v>17633</v>
      </c>
      <c r="G5188" t="s">
        <v>15339</v>
      </c>
      <c r="H5188" t="s">
        <v>822</v>
      </c>
      <c r="I5188" t="s">
        <v>1268</v>
      </c>
      <c r="J5188" t="s">
        <v>13604</v>
      </c>
    </row>
    <row r="5189" spans="1:10" x14ac:dyDescent="0.35">
      <c r="A5189" t="s">
        <v>16228</v>
      </c>
      <c r="B5189" t="s">
        <v>16229</v>
      </c>
      <c r="C5189" t="s">
        <v>16230</v>
      </c>
      <c r="D5189" t="s">
        <v>16231</v>
      </c>
      <c r="E5189" t="s">
        <v>16110</v>
      </c>
      <c r="F5189" t="s">
        <v>16232</v>
      </c>
      <c r="G5189" t="s">
        <v>16233</v>
      </c>
      <c r="H5189" t="s">
        <v>17</v>
      </c>
      <c r="I5189" t="s">
        <v>3947</v>
      </c>
      <c r="J5189" t="s">
        <v>16234</v>
      </c>
    </row>
    <row r="5190" spans="1:10" x14ac:dyDescent="0.35">
      <c r="A5190" t="s">
        <v>16822</v>
      </c>
      <c r="B5190" t="s">
        <v>16823</v>
      </c>
      <c r="C5190" t="s">
        <v>16824</v>
      </c>
      <c r="D5190" t="s">
        <v>16825</v>
      </c>
      <c r="E5190" t="s">
        <v>16110</v>
      </c>
      <c r="F5190" t="s">
        <v>16826</v>
      </c>
      <c r="G5190" t="s">
        <v>16827</v>
      </c>
      <c r="H5190" t="s">
        <v>17</v>
      </c>
      <c r="I5190" t="s">
        <v>1097</v>
      </c>
      <c r="J5190" t="s">
        <v>4399</v>
      </c>
    </row>
    <row r="5191" spans="1:10" x14ac:dyDescent="0.35">
      <c r="A5191" t="s">
        <v>16496</v>
      </c>
      <c r="B5191" t="s">
        <v>16497</v>
      </c>
      <c r="C5191" t="s">
        <v>16498</v>
      </c>
      <c r="D5191" t="s">
        <v>16499</v>
      </c>
      <c r="E5191" t="s">
        <v>16110</v>
      </c>
      <c r="F5191" t="s">
        <v>16500</v>
      </c>
      <c r="G5191" t="s">
        <v>16501</v>
      </c>
      <c r="H5191" t="s">
        <v>17</v>
      </c>
      <c r="I5191" t="s">
        <v>4155</v>
      </c>
      <c r="J5191" t="s">
        <v>16502</v>
      </c>
    </row>
    <row r="5192" spans="1:10" x14ac:dyDescent="0.35">
      <c r="A5192" t="s">
        <v>16394</v>
      </c>
      <c r="B5192" t="s">
        <v>16395</v>
      </c>
      <c r="C5192" t="s">
        <v>16396</v>
      </c>
      <c r="D5192" t="s">
        <v>16397</v>
      </c>
      <c r="E5192" t="s">
        <v>16137</v>
      </c>
      <c r="F5192" t="s">
        <v>16398</v>
      </c>
      <c r="G5192" t="s">
        <v>16399</v>
      </c>
      <c r="H5192" t="s">
        <v>17</v>
      </c>
      <c r="I5192" t="s">
        <v>168</v>
      </c>
      <c r="J5192" t="s">
        <v>3871</v>
      </c>
    </row>
    <row r="5193" spans="1:10" x14ac:dyDescent="0.35">
      <c r="A5193" t="s">
        <v>17027</v>
      </c>
      <c r="B5193" t="s">
        <v>17028</v>
      </c>
      <c r="C5193" t="s">
        <v>17029</v>
      </c>
      <c r="D5193" t="s">
        <v>17030</v>
      </c>
      <c r="E5193" t="s">
        <v>16137</v>
      </c>
      <c r="F5193" t="s">
        <v>17031</v>
      </c>
      <c r="G5193" t="s">
        <v>17032</v>
      </c>
      <c r="H5193" t="s">
        <v>480</v>
      </c>
      <c r="I5193" t="s">
        <v>1239</v>
      </c>
      <c r="J5193" t="s">
        <v>1511</v>
      </c>
    </row>
    <row r="5194" spans="1:10" x14ac:dyDescent="0.35">
      <c r="A5194" t="s">
        <v>16923</v>
      </c>
      <c r="B5194" t="s">
        <v>16924</v>
      </c>
      <c r="C5194" t="s">
        <v>16925</v>
      </c>
      <c r="D5194" t="s">
        <v>16926</v>
      </c>
      <c r="E5194" t="s">
        <v>16137</v>
      </c>
      <c r="F5194" t="s">
        <v>16927</v>
      </c>
      <c r="G5194" t="s">
        <v>6015</v>
      </c>
      <c r="H5194" t="s">
        <v>480</v>
      </c>
      <c r="I5194" t="s">
        <v>1020</v>
      </c>
      <c r="J5194" t="s">
        <v>10288</v>
      </c>
    </row>
    <row r="5195" spans="1:10" x14ac:dyDescent="0.35">
      <c r="A5195" t="s">
        <v>31501</v>
      </c>
      <c r="B5195" t="s">
        <v>31502</v>
      </c>
      <c r="C5195" t="s">
        <v>31503</v>
      </c>
      <c r="D5195" t="s">
        <v>31504</v>
      </c>
      <c r="E5195" t="s">
        <v>32870</v>
      </c>
      <c r="F5195" t="s">
        <v>31505</v>
      </c>
      <c r="G5195" t="s">
        <v>31506</v>
      </c>
      <c r="H5195" t="s">
        <v>17</v>
      </c>
      <c r="I5195" t="s">
        <v>4068</v>
      </c>
      <c r="J5195" t="s">
        <v>19022</v>
      </c>
    </row>
    <row r="5196" spans="1:10" x14ac:dyDescent="0.35">
      <c r="A5196" t="s">
        <v>18579</v>
      </c>
      <c r="B5196" t="s">
        <v>18580</v>
      </c>
      <c r="C5196" t="s">
        <v>18581</v>
      </c>
      <c r="D5196" t="s">
        <v>18582</v>
      </c>
      <c r="E5196" t="s">
        <v>18074</v>
      </c>
      <c r="F5196" t="s">
        <v>18583</v>
      </c>
      <c r="G5196" t="s">
        <v>18584</v>
      </c>
      <c r="H5196" t="s">
        <v>17</v>
      </c>
      <c r="I5196" t="s">
        <v>67</v>
      </c>
      <c r="J5196" t="s">
        <v>18585</v>
      </c>
    </row>
    <row r="5197" spans="1:10" x14ac:dyDescent="0.35">
      <c r="A5197" t="s">
        <v>17461</v>
      </c>
      <c r="B5197" t="s">
        <v>17462</v>
      </c>
      <c r="C5197" t="s">
        <v>17463</v>
      </c>
      <c r="D5197" t="s">
        <v>17464</v>
      </c>
      <c r="E5197" t="s">
        <v>16239</v>
      </c>
      <c r="F5197" t="s">
        <v>17465</v>
      </c>
      <c r="G5197" t="s">
        <v>17466</v>
      </c>
      <c r="H5197" t="s">
        <v>480</v>
      </c>
      <c r="I5197" t="s">
        <v>1662</v>
      </c>
      <c r="J5197" t="s">
        <v>17467</v>
      </c>
    </row>
    <row r="5198" spans="1:10" x14ac:dyDescent="0.35">
      <c r="A5198" t="s">
        <v>1671</v>
      </c>
      <c r="B5198" t="s">
        <v>1672</v>
      </c>
      <c r="C5198" t="s">
        <v>1673</v>
      </c>
      <c r="D5198" t="s">
        <v>1674</v>
      </c>
      <c r="E5198" t="s">
        <v>42792</v>
      </c>
      <c r="F5198" t="s">
        <v>1675</v>
      </c>
      <c r="G5198" t="s">
        <v>1676</v>
      </c>
      <c r="H5198" t="s">
        <v>480</v>
      </c>
      <c r="I5198" t="s">
        <v>317</v>
      </c>
      <c r="J5198" t="s">
        <v>1677</v>
      </c>
    </row>
    <row r="5199" spans="1:10" x14ac:dyDescent="0.35">
      <c r="A5199" t="s">
        <v>15454</v>
      </c>
      <c r="B5199" t="s">
        <v>15455</v>
      </c>
      <c r="C5199" t="s">
        <v>15456</v>
      </c>
      <c r="D5199" t="s">
        <v>15457</v>
      </c>
      <c r="E5199" t="s">
        <v>13517</v>
      </c>
      <c r="F5199" t="s">
        <v>1886</v>
      </c>
      <c r="G5199" t="s">
        <v>15458</v>
      </c>
      <c r="H5199" t="s">
        <v>480</v>
      </c>
      <c r="I5199" t="s">
        <v>176</v>
      </c>
      <c r="J5199" t="s">
        <v>9524</v>
      </c>
    </row>
    <row r="5200" spans="1:10" x14ac:dyDescent="0.35">
      <c r="A5200" t="s">
        <v>20471</v>
      </c>
      <c r="B5200" t="s">
        <v>20472</v>
      </c>
      <c r="C5200" t="s">
        <v>20473</v>
      </c>
      <c r="D5200" t="s">
        <v>20474</v>
      </c>
      <c r="E5200" t="s">
        <v>18673</v>
      </c>
      <c r="F5200" t="s">
        <v>20475</v>
      </c>
      <c r="G5200" t="s">
        <v>20476</v>
      </c>
      <c r="H5200" t="s">
        <v>822</v>
      </c>
      <c r="I5200" t="s">
        <v>2531</v>
      </c>
      <c r="J5200" t="s">
        <v>11480</v>
      </c>
    </row>
    <row r="5201" spans="1:10" x14ac:dyDescent="0.35">
      <c r="A5201" t="s">
        <v>48273</v>
      </c>
      <c r="B5201" t="s">
        <v>48274</v>
      </c>
      <c r="C5201" t="s">
        <v>48275</v>
      </c>
      <c r="D5201" t="s">
        <v>48276</v>
      </c>
      <c r="E5201" t="s">
        <v>47371</v>
      </c>
      <c r="F5201" t="s">
        <v>28788</v>
      </c>
      <c r="G5201" t="s">
        <v>22276</v>
      </c>
      <c r="H5201" t="s">
        <v>822</v>
      </c>
      <c r="I5201" t="s">
        <v>1140</v>
      </c>
      <c r="J5201" t="s">
        <v>1628</v>
      </c>
    </row>
    <row r="5202" spans="1:10" x14ac:dyDescent="0.35">
      <c r="A5202" t="s">
        <v>22212</v>
      </c>
      <c r="B5202" t="s">
        <v>22213</v>
      </c>
      <c r="C5202" t="s">
        <v>22214</v>
      </c>
      <c r="D5202" t="s">
        <v>22215</v>
      </c>
      <c r="E5202" t="s">
        <v>20661</v>
      </c>
      <c r="F5202" t="s">
        <v>22216</v>
      </c>
      <c r="G5202" t="s">
        <v>22217</v>
      </c>
      <c r="H5202" t="s">
        <v>822</v>
      </c>
      <c r="I5202" t="s">
        <v>1318</v>
      </c>
      <c r="J5202" t="s">
        <v>184</v>
      </c>
    </row>
    <row r="5203" spans="1:10" x14ac:dyDescent="0.35">
      <c r="A5203" t="s">
        <v>36987</v>
      </c>
      <c r="B5203" t="s">
        <v>36988</v>
      </c>
      <c r="C5203" t="s">
        <v>36989</v>
      </c>
      <c r="D5203" t="s">
        <v>36990</v>
      </c>
      <c r="E5203" t="s">
        <v>35779</v>
      </c>
      <c r="F5203" t="s">
        <v>36991</v>
      </c>
      <c r="G5203" t="s">
        <v>34083</v>
      </c>
      <c r="H5203" t="s">
        <v>822</v>
      </c>
      <c r="I5203" t="s">
        <v>1902</v>
      </c>
      <c r="J5203" t="s">
        <v>10034</v>
      </c>
    </row>
    <row r="5204" spans="1:10" x14ac:dyDescent="0.35">
      <c r="A5204" t="s">
        <v>36516</v>
      </c>
      <c r="B5204" t="s">
        <v>36517</v>
      </c>
      <c r="C5204" t="s">
        <v>36518</v>
      </c>
      <c r="D5204" t="s">
        <v>36519</v>
      </c>
      <c r="E5204" t="s">
        <v>35743</v>
      </c>
      <c r="F5204" t="s">
        <v>27091</v>
      </c>
      <c r="G5204" t="s">
        <v>2657</v>
      </c>
      <c r="H5204" t="s">
        <v>17</v>
      </c>
      <c r="I5204" t="s">
        <v>81</v>
      </c>
      <c r="J5204" t="s">
        <v>19</v>
      </c>
    </row>
    <row r="5205" spans="1:10" x14ac:dyDescent="0.35">
      <c r="A5205" t="s">
        <v>47836</v>
      </c>
      <c r="B5205" t="s">
        <v>47837</v>
      </c>
      <c r="C5205" t="s">
        <v>47838</v>
      </c>
      <c r="D5205" t="s">
        <v>47839</v>
      </c>
      <c r="E5205" t="s">
        <v>47405</v>
      </c>
      <c r="F5205" t="s">
        <v>39752</v>
      </c>
      <c r="G5205" t="s">
        <v>47840</v>
      </c>
      <c r="H5205" t="s">
        <v>480</v>
      </c>
      <c r="I5205" t="s">
        <v>1048</v>
      </c>
      <c r="J5205" t="s">
        <v>1690</v>
      </c>
    </row>
    <row r="5206" spans="1:10" x14ac:dyDescent="0.35">
      <c r="A5206" t="s">
        <v>21641</v>
      </c>
      <c r="B5206" t="s">
        <v>21642</v>
      </c>
      <c r="C5206" t="s">
        <v>21643</v>
      </c>
      <c r="D5206" t="s">
        <v>21644</v>
      </c>
      <c r="E5206" t="s">
        <v>20661</v>
      </c>
      <c r="F5206" t="s">
        <v>21645</v>
      </c>
      <c r="G5206" t="s">
        <v>8633</v>
      </c>
      <c r="H5206" t="s">
        <v>480</v>
      </c>
      <c r="I5206" t="s">
        <v>1467</v>
      </c>
      <c r="J5206" t="s">
        <v>5436</v>
      </c>
    </row>
    <row r="5207" spans="1:10" x14ac:dyDescent="0.35">
      <c r="A5207" t="s">
        <v>22014</v>
      </c>
      <c r="B5207" t="s">
        <v>22015</v>
      </c>
      <c r="C5207" t="s">
        <v>22016</v>
      </c>
      <c r="D5207" t="s">
        <v>22017</v>
      </c>
      <c r="E5207" t="s">
        <v>20661</v>
      </c>
      <c r="F5207" t="s">
        <v>18112</v>
      </c>
      <c r="G5207" t="s">
        <v>11754</v>
      </c>
      <c r="H5207" t="s">
        <v>822</v>
      </c>
      <c r="I5207" t="s">
        <v>1253</v>
      </c>
      <c r="J5207" t="s">
        <v>22018</v>
      </c>
    </row>
    <row r="5208" spans="1:10" x14ac:dyDescent="0.35">
      <c r="A5208" t="s">
        <v>21822</v>
      </c>
      <c r="B5208" t="s">
        <v>21823</v>
      </c>
      <c r="C5208" t="s">
        <v>21824</v>
      </c>
      <c r="D5208" t="s">
        <v>21825</v>
      </c>
      <c r="E5208" t="s">
        <v>20661</v>
      </c>
      <c r="F5208" t="s">
        <v>21826</v>
      </c>
      <c r="G5208" t="s">
        <v>8911</v>
      </c>
      <c r="H5208" t="s">
        <v>822</v>
      </c>
      <c r="I5208" t="s">
        <v>1140</v>
      </c>
      <c r="J5208" t="s">
        <v>1954</v>
      </c>
    </row>
    <row r="5209" spans="1:10" x14ac:dyDescent="0.35">
      <c r="A5209" t="s">
        <v>36267</v>
      </c>
      <c r="B5209" t="s">
        <v>36268</v>
      </c>
      <c r="C5209" t="s">
        <v>36269</v>
      </c>
      <c r="D5209" t="s">
        <v>36270</v>
      </c>
      <c r="E5209" t="s">
        <v>35743</v>
      </c>
      <c r="F5209" t="s">
        <v>36271</v>
      </c>
      <c r="G5209" t="s">
        <v>2135</v>
      </c>
      <c r="H5209" t="s">
        <v>17</v>
      </c>
      <c r="I5209" t="s">
        <v>7208</v>
      </c>
      <c r="J5209" t="s">
        <v>6543</v>
      </c>
    </row>
    <row r="5210" spans="1:10" x14ac:dyDescent="0.35">
      <c r="A5210" t="s">
        <v>28014</v>
      </c>
      <c r="B5210" t="s">
        <v>28015</v>
      </c>
      <c r="C5210" t="s">
        <v>28016</v>
      </c>
      <c r="D5210" t="s">
        <v>28017</v>
      </c>
      <c r="E5210" t="s">
        <v>26776</v>
      </c>
      <c r="F5210" t="s">
        <v>2498</v>
      </c>
      <c r="G5210" t="s">
        <v>28018</v>
      </c>
      <c r="H5210" t="s">
        <v>822</v>
      </c>
      <c r="I5210" t="s">
        <v>2688</v>
      </c>
      <c r="J5210" t="s">
        <v>3174</v>
      </c>
    </row>
    <row r="5211" spans="1:10" x14ac:dyDescent="0.35">
      <c r="A5211" t="s">
        <v>18477</v>
      </c>
      <c r="B5211" t="s">
        <v>18478</v>
      </c>
      <c r="C5211" t="s">
        <v>18479</v>
      </c>
      <c r="D5211" t="s">
        <v>18480</v>
      </c>
      <c r="E5211" t="s">
        <v>18090</v>
      </c>
      <c r="F5211" t="s">
        <v>18481</v>
      </c>
      <c r="G5211" t="s">
        <v>18482</v>
      </c>
      <c r="H5211" t="s">
        <v>17</v>
      </c>
      <c r="I5211" t="s">
        <v>3329</v>
      </c>
      <c r="J5211" t="s">
        <v>19</v>
      </c>
    </row>
    <row r="5212" spans="1:10" x14ac:dyDescent="0.35">
      <c r="A5212" t="s">
        <v>32562</v>
      </c>
      <c r="B5212" t="s">
        <v>32563</v>
      </c>
      <c r="C5212" t="s">
        <v>32564</v>
      </c>
      <c r="D5212" t="s">
        <v>32565</v>
      </c>
      <c r="E5212" t="s">
        <v>31178</v>
      </c>
      <c r="F5212" t="s">
        <v>32566</v>
      </c>
      <c r="G5212" t="s">
        <v>32567</v>
      </c>
      <c r="H5212" t="s">
        <v>822</v>
      </c>
      <c r="I5212" t="s">
        <v>2836</v>
      </c>
      <c r="J5212" t="s">
        <v>11455</v>
      </c>
    </row>
    <row r="5213" spans="1:10" x14ac:dyDescent="0.35">
      <c r="A5213" t="s">
        <v>43145</v>
      </c>
      <c r="B5213" t="s">
        <v>43146</v>
      </c>
      <c r="C5213" t="s">
        <v>43147</v>
      </c>
      <c r="D5213" t="s">
        <v>43148</v>
      </c>
      <c r="E5213" t="s">
        <v>42786</v>
      </c>
      <c r="F5213" t="s">
        <v>43149</v>
      </c>
      <c r="G5213" t="s">
        <v>43150</v>
      </c>
      <c r="H5213" t="s">
        <v>480</v>
      </c>
      <c r="I5213" t="s">
        <v>663</v>
      </c>
      <c r="J5213" t="s">
        <v>19338</v>
      </c>
    </row>
    <row r="5214" spans="1:10" x14ac:dyDescent="0.35">
      <c r="A5214" t="s">
        <v>43151</v>
      </c>
      <c r="B5214" t="s">
        <v>43152</v>
      </c>
      <c r="C5214" t="s">
        <v>43153</v>
      </c>
      <c r="D5214" t="s">
        <v>43154</v>
      </c>
      <c r="E5214" t="s">
        <v>42786</v>
      </c>
      <c r="F5214" t="s">
        <v>43155</v>
      </c>
      <c r="G5214" t="s">
        <v>777</v>
      </c>
      <c r="H5214" t="s">
        <v>480</v>
      </c>
      <c r="I5214" t="s">
        <v>176</v>
      </c>
      <c r="J5214" t="s">
        <v>9235</v>
      </c>
    </row>
    <row r="5215" spans="1:10" x14ac:dyDescent="0.35">
      <c r="A5215" t="s">
        <v>47167</v>
      </c>
      <c r="B5215" t="s">
        <v>47168</v>
      </c>
      <c r="C5215" t="s">
        <v>47169</v>
      </c>
      <c r="D5215" t="s">
        <v>47170</v>
      </c>
      <c r="E5215" t="s">
        <v>45722</v>
      </c>
      <c r="F5215" t="s">
        <v>30904</v>
      </c>
      <c r="G5215" t="s">
        <v>15326</v>
      </c>
      <c r="H5215" t="s">
        <v>822</v>
      </c>
      <c r="I5215" t="s">
        <v>2229</v>
      </c>
      <c r="J5215" t="s">
        <v>22541</v>
      </c>
    </row>
    <row r="5216" spans="1:10" x14ac:dyDescent="0.35">
      <c r="A5216" t="s">
        <v>32730</v>
      </c>
      <c r="B5216" t="s">
        <v>32731</v>
      </c>
      <c r="C5216" t="s">
        <v>32732</v>
      </c>
      <c r="D5216" t="s">
        <v>32733</v>
      </c>
      <c r="E5216" t="s">
        <v>31317</v>
      </c>
      <c r="F5216" t="s">
        <v>32734</v>
      </c>
      <c r="G5216" t="s">
        <v>32735</v>
      </c>
      <c r="H5216" t="s">
        <v>822</v>
      </c>
      <c r="I5216" t="s">
        <v>3498</v>
      </c>
      <c r="J5216" t="s">
        <v>6365</v>
      </c>
    </row>
    <row r="5217" spans="1:10" x14ac:dyDescent="0.35">
      <c r="A5217" t="s">
        <v>37103</v>
      </c>
      <c r="B5217" t="s">
        <v>37104</v>
      </c>
      <c r="C5217" t="s">
        <v>37105</v>
      </c>
      <c r="D5217" t="s">
        <v>37106</v>
      </c>
      <c r="E5217" t="s">
        <v>35779</v>
      </c>
      <c r="F5217" t="s">
        <v>21230</v>
      </c>
      <c r="G5217" t="s">
        <v>37107</v>
      </c>
      <c r="H5217" t="s">
        <v>822</v>
      </c>
      <c r="I5217" t="s">
        <v>3268</v>
      </c>
      <c r="J5217" t="s">
        <v>18243</v>
      </c>
    </row>
    <row r="5218" spans="1:10" x14ac:dyDescent="0.35">
      <c r="A5218" t="s">
        <v>36666</v>
      </c>
      <c r="B5218" t="s">
        <v>36667</v>
      </c>
      <c r="C5218" t="s">
        <v>36668</v>
      </c>
      <c r="D5218" t="s">
        <v>36669</v>
      </c>
      <c r="E5218" t="s">
        <v>35743</v>
      </c>
      <c r="F5218" t="s">
        <v>36670</v>
      </c>
      <c r="G5218" t="s">
        <v>24482</v>
      </c>
      <c r="H5218" t="s">
        <v>17</v>
      </c>
      <c r="I5218" t="s">
        <v>881</v>
      </c>
      <c r="J5218" t="s">
        <v>34341</v>
      </c>
    </row>
    <row r="5219" spans="1:10" x14ac:dyDescent="0.35">
      <c r="A5219" t="s">
        <v>26296</v>
      </c>
      <c r="B5219" t="s">
        <v>26297</v>
      </c>
      <c r="C5219" t="s">
        <v>26298</v>
      </c>
      <c r="D5219" t="s">
        <v>26299</v>
      </c>
      <c r="E5219" t="s">
        <v>25009</v>
      </c>
      <c r="F5219" t="s">
        <v>26300</v>
      </c>
      <c r="G5219" t="s">
        <v>17694</v>
      </c>
      <c r="H5219" t="s">
        <v>480</v>
      </c>
      <c r="I5219" t="s">
        <v>317</v>
      </c>
      <c r="J5219" t="s">
        <v>18517</v>
      </c>
    </row>
    <row r="5220" spans="1:10" x14ac:dyDescent="0.35">
      <c r="A5220" t="s">
        <v>19762</v>
      </c>
      <c r="B5220" t="s">
        <v>19763</v>
      </c>
      <c r="C5220" t="s">
        <v>19764</v>
      </c>
      <c r="D5220" t="s">
        <v>19765</v>
      </c>
      <c r="E5220" t="s">
        <v>18090</v>
      </c>
      <c r="F5220" t="s">
        <v>19766</v>
      </c>
      <c r="G5220" t="s">
        <v>2453</v>
      </c>
      <c r="H5220" t="s">
        <v>822</v>
      </c>
      <c r="I5220" t="s">
        <v>1375</v>
      </c>
      <c r="J5220" t="s">
        <v>19767</v>
      </c>
    </row>
    <row r="5221" spans="1:10" x14ac:dyDescent="0.35">
      <c r="A5221" t="s">
        <v>20036</v>
      </c>
      <c r="B5221" t="s">
        <v>20037</v>
      </c>
      <c r="C5221" t="s">
        <v>20038</v>
      </c>
      <c r="D5221" t="s">
        <v>20039</v>
      </c>
      <c r="E5221" t="s">
        <v>18673</v>
      </c>
      <c r="F5221" t="s">
        <v>15372</v>
      </c>
      <c r="G5221" t="s">
        <v>12826</v>
      </c>
      <c r="H5221" t="s">
        <v>822</v>
      </c>
      <c r="I5221" t="s">
        <v>317</v>
      </c>
      <c r="J5221" t="s">
        <v>5974</v>
      </c>
    </row>
    <row r="5222" spans="1:10" x14ac:dyDescent="0.35">
      <c r="A5222" t="s">
        <v>30225</v>
      </c>
      <c r="B5222" t="s">
        <v>30226</v>
      </c>
      <c r="C5222" t="s">
        <v>30227</v>
      </c>
      <c r="D5222" t="s">
        <v>30228</v>
      </c>
      <c r="E5222" t="s">
        <v>28957</v>
      </c>
      <c r="F5222" t="s">
        <v>30229</v>
      </c>
      <c r="G5222" t="s">
        <v>26218</v>
      </c>
      <c r="H5222" t="s">
        <v>822</v>
      </c>
      <c r="I5222" t="s">
        <v>2115</v>
      </c>
      <c r="J5222" t="s">
        <v>9365</v>
      </c>
    </row>
    <row r="5223" spans="1:10" x14ac:dyDescent="0.35">
      <c r="A5223" t="s">
        <v>30407</v>
      </c>
      <c r="B5223" t="s">
        <v>30408</v>
      </c>
      <c r="C5223" t="s">
        <v>30409</v>
      </c>
      <c r="D5223" t="s">
        <v>30410</v>
      </c>
      <c r="E5223" t="s">
        <v>28957</v>
      </c>
      <c r="F5223" t="s">
        <v>30411</v>
      </c>
      <c r="G5223" t="s">
        <v>30412</v>
      </c>
      <c r="H5223" t="s">
        <v>822</v>
      </c>
      <c r="I5223" t="s">
        <v>3046</v>
      </c>
      <c r="J5223" t="s">
        <v>30413</v>
      </c>
    </row>
    <row r="5224" spans="1:10" x14ac:dyDescent="0.35">
      <c r="A5224" t="s">
        <v>28879</v>
      </c>
      <c r="B5224" t="s">
        <v>28880</v>
      </c>
      <c r="C5224" t="s">
        <v>28881</v>
      </c>
      <c r="D5224" t="s">
        <v>28882</v>
      </c>
      <c r="E5224" t="s">
        <v>26835</v>
      </c>
      <c r="F5224" t="s">
        <v>17116</v>
      </c>
      <c r="G5224" t="s">
        <v>28883</v>
      </c>
      <c r="H5224" t="s">
        <v>822</v>
      </c>
      <c r="I5224" t="s">
        <v>2844</v>
      </c>
      <c r="J5224" t="s">
        <v>23819</v>
      </c>
    </row>
    <row r="5225" spans="1:10" x14ac:dyDescent="0.35">
      <c r="A5225" t="s">
        <v>22288</v>
      </c>
      <c r="B5225" t="s">
        <v>22289</v>
      </c>
      <c r="C5225" t="s">
        <v>22290</v>
      </c>
      <c r="D5225" t="s">
        <v>22291</v>
      </c>
      <c r="E5225" t="s">
        <v>20845</v>
      </c>
      <c r="F5225" t="s">
        <v>22292</v>
      </c>
      <c r="G5225" t="s">
        <v>22293</v>
      </c>
      <c r="H5225" t="s">
        <v>480</v>
      </c>
      <c r="I5225" t="s">
        <v>1163</v>
      </c>
      <c r="J5225" t="s">
        <v>9641</v>
      </c>
    </row>
    <row r="5226" spans="1:10" x14ac:dyDescent="0.35">
      <c r="A5226" t="s">
        <v>2923</v>
      </c>
      <c r="B5226" t="s">
        <v>2924</v>
      </c>
      <c r="C5226" t="s">
        <v>2925</v>
      </c>
      <c r="D5226" t="s">
        <v>2926</v>
      </c>
      <c r="E5226" t="s">
        <v>1169</v>
      </c>
      <c r="F5226" t="s">
        <v>2927</v>
      </c>
      <c r="G5226" t="s">
        <v>2928</v>
      </c>
      <c r="H5226" t="s">
        <v>17</v>
      </c>
      <c r="I5226" t="s">
        <v>2929</v>
      </c>
      <c r="J5226" t="s">
        <v>2930</v>
      </c>
    </row>
    <row r="5227" spans="1:10" x14ac:dyDescent="0.35">
      <c r="A5227" t="s">
        <v>39933</v>
      </c>
      <c r="B5227" t="s">
        <v>39934</v>
      </c>
      <c r="C5227" t="s">
        <v>39935</v>
      </c>
      <c r="D5227" t="s">
        <v>39935</v>
      </c>
      <c r="E5227" t="s">
        <v>45774</v>
      </c>
      <c r="F5227" t="s">
        <v>17433</v>
      </c>
      <c r="G5227" t="s">
        <v>39936</v>
      </c>
      <c r="H5227" t="s">
        <v>17</v>
      </c>
      <c r="I5227" t="s">
        <v>1383</v>
      </c>
      <c r="J5227" t="s">
        <v>725</v>
      </c>
    </row>
    <row r="5228" spans="1:10" x14ac:dyDescent="0.35">
      <c r="A5228" t="s">
        <v>16323</v>
      </c>
      <c r="B5228" t="s">
        <v>16324</v>
      </c>
      <c r="C5228" t="s">
        <v>16325</v>
      </c>
      <c r="D5228" t="s">
        <v>16326</v>
      </c>
      <c r="E5228" t="s">
        <v>16118</v>
      </c>
      <c r="F5228" t="s">
        <v>16327</v>
      </c>
      <c r="G5228" t="s">
        <v>16328</v>
      </c>
      <c r="H5228" t="s">
        <v>17</v>
      </c>
      <c r="I5228" t="s">
        <v>359</v>
      </c>
      <c r="J5228" t="s">
        <v>89</v>
      </c>
    </row>
    <row r="5229" spans="1:10" x14ac:dyDescent="0.35">
      <c r="A5229" t="s">
        <v>18967</v>
      </c>
      <c r="B5229" t="s">
        <v>18968</v>
      </c>
      <c r="C5229" t="s">
        <v>18969</v>
      </c>
      <c r="D5229" t="s">
        <v>18970</v>
      </c>
      <c r="E5229" t="s">
        <v>35771</v>
      </c>
      <c r="F5229" t="s">
        <v>18971</v>
      </c>
      <c r="G5229" t="s">
        <v>18972</v>
      </c>
      <c r="H5229" t="s">
        <v>17</v>
      </c>
      <c r="I5229" t="s">
        <v>1132</v>
      </c>
      <c r="J5229" t="s">
        <v>18973</v>
      </c>
    </row>
    <row r="5230" spans="1:10" x14ac:dyDescent="0.35">
      <c r="A5230" t="s">
        <v>19958</v>
      </c>
      <c r="B5230" t="s">
        <v>19959</v>
      </c>
      <c r="C5230" t="s">
        <v>19960</v>
      </c>
      <c r="D5230" t="s">
        <v>19961</v>
      </c>
      <c r="E5230" t="s">
        <v>18074</v>
      </c>
      <c r="F5230" t="s">
        <v>19962</v>
      </c>
      <c r="G5230" t="s">
        <v>2682</v>
      </c>
      <c r="H5230" t="s">
        <v>822</v>
      </c>
      <c r="I5230" t="s">
        <v>1318</v>
      </c>
      <c r="J5230" t="s">
        <v>19963</v>
      </c>
    </row>
    <row r="5231" spans="1:10" x14ac:dyDescent="0.35">
      <c r="A5231" t="s">
        <v>20400</v>
      </c>
      <c r="B5231" t="s">
        <v>20401</v>
      </c>
      <c r="C5231" t="s">
        <v>20402</v>
      </c>
      <c r="D5231" t="s">
        <v>20403</v>
      </c>
      <c r="E5231" t="s">
        <v>18074</v>
      </c>
      <c r="F5231" t="s">
        <v>20404</v>
      </c>
      <c r="G5231" t="s">
        <v>20405</v>
      </c>
      <c r="H5231" t="s">
        <v>822</v>
      </c>
      <c r="I5231" t="s">
        <v>1180</v>
      </c>
      <c r="J5231" t="s">
        <v>20406</v>
      </c>
    </row>
    <row r="5232" spans="1:10" x14ac:dyDescent="0.35">
      <c r="A5232" t="s">
        <v>26197</v>
      </c>
      <c r="B5232" t="s">
        <v>26198</v>
      </c>
      <c r="C5232" t="s">
        <v>26199</v>
      </c>
      <c r="D5232" t="s">
        <v>26200</v>
      </c>
      <c r="E5232" t="s">
        <v>24720</v>
      </c>
      <c r="F5232" t="s">
        <v>26201</v>
      </c>
      <c r="G5232" t="s">
        <v>15256</v>
      </c>
      <c r="H5232" t="s">
        <v>480</v>
      </c>
      <c r="I5232" t="s">
        <v>352</v>
      </c>
      <c r="J5232" t="s">
        <v>26202</v>
      </c>
    </row>
    <row r="5233" spans="1:10" x14ac:dyDescent="0.35">
      <c r="A5233" t="s">
        <v>18442</v>
      </c>
      <c r="B5233" t="s">
        <v>18443</v>
      </c>
      <c r="C5233" t="s">
        <v>18444</v>
      </c>
      <c r="D5233" t="s">
        <v>18445</v>
      </c>
      <c r="E5233" t="s">
        <v>18074</v>
      </c>
      <c r="F5233" t="s">
        <v>18446</v>
      </c>
      <c r="G5233" t="s">
        <v>18447</v>
      </c>
      <c r="H5233" t="s">
        <v>17</v>
      </c>
      <c r="I5233" t="s">
        <v>4155</v>
      </c>
      <c r="J5233" t="s">
        <v>18448</v>
      </c>
    </row>
    <row r="5234" spans="1:10" x14ac:dyDescent="0.35">
      <c r="A5234" t="s">
        <v>18719</v>
      </c>
      <c r="B5234" t="s">
        <v>18720</v>
      </c>
      <c r="C5234" t="s">
        <v>18721</v>
      </c>
      <c r="D5234" t="s">
        <v>18722</v>
      </c>
      <c r="E5234" t="s">
        <v>18074</v>
      </c>
      <c r="F5234" t="s">
        <v>18723</v>
      </c>
      <c r="G5234" t="s">
        <v>18724</v>
      </c>
      <c r="H5234" t="s">
        <v>17</v>
      </c>
      <c r="I5234" t="s">
        <v>119</v>
      </c>
      <c r="J5234" t="s">
        <v>18725</v>
      </c>
    </row>
    <row r="5235" spans="1:10" x14ac:dyDescent="0.35">
      <c r="A5235" t="s">
        <v>19524</v>
      </c>
      <c r="B5235" t="s">
        <v>19525</v>
      </c>
      <c r="C5235" t="s">
        <v>19526</v>
      </c>
      <c r="D5235" t="s">
        <v>19527</v>
      </c>
      <c r="E5235" t="s">
        <v>30186</v>
      </c>
      <c r="F5235" t="s">
        <v>19528</v>
      </c>
      <c r="G5235" t="s">
        <v>15249</v>
      </c>
      <c r="H5235" t="s">
        <v>17</v>
      </c>
      <c r="I5235" t="s">
        <v>19529</v>
      </c>
      <c r="J5235" t="s">
        <v>19530</v>
      </c>
    </row>
    <row r="5236" spans="1:10" x14ac:dyDescent="0.35">
      <c r="A5236" t="s">
        <v>18095</v>
      </c>
      <c r="B5236" t="s">
        <v>18096</v>
      </c>
      <c r="C5236" t="s">
        <v>18097</v>
      </c>
      <c r="D5236" t="s">
        <v>18098</v>
      </c>
      <c r="E5236" t="s">
        <v>18074</v>
      </c>
      <c r="F5236" t="s">
        <v>7306</v>
      </c>
      <c r="G5236" t="s">
        <v>18099</v>
      </c>
      <c r="H5236" t="s">
        <v>17</v>
      </c>
      <c r="I5236" t="s">
        <v>18100</v>
      </c>
      <c r="J5236" t="s">
        <v>19</v>
      </c>
    </row>
    <row r="5237" spans="1:10" x14ac:dyDescent="0.35">
      <c r="A5237" t="s">
        <v>18120</v>
      </c>
      <c r="B5237" t="s">
        <v>18121</v>
      </c>
      <c r="C5237" t="s">
        <v>18122</v>
      </c>
      <c r="D5237" t="s">
        <v>18123</v>
      </c>
      <c r="E5237" t="s">
        <v>18074</v>
      </c>
      <c r="F5237" t="s">
        <v>18124</v>
      </c>
      <c r="G5237" t="s">
        <v>18125</v>
      </c>
      <c r="H5237" t="s">
        <v>17</v>
      </c>
      <c r="I5237" t="s">
        <v>13057</v>
      </c>
      <c r="J5237" t="s">
        <v>318</v>
      </c>
    </row>
    <row r="5238" spans="1:10" x14ac:dyDescent="0.35">
      <c r="A5238" t="s">
        <v>19090</v>
      </c>
      <c r="B5238" t="s">
        <v>19091</v>
      </c>
      <c r="C5238" t="s">
        <v>19092</v>
      </c>
      <c r="D5238" t="s">
        <v>19093</v>
      </c>
      <c r="E5238" t="s">
        <v>18074</v>
      </c>
      <c r="F5238" t="s">
        <v>19094</v>
      </c>
      <c r="G5238" t="s">
        <v>1740</v>
      </c>
      <c r="H5238" t="s">
        <v>480</v>
      </c>
      <c r="I5238" t="s">
        <v>1112</v>
      </c>
      <c r="J5238" t="s">
        <v>8621</v>
      </c>
    </row>
    <row r="5239" spans="1:10" x14ac:dyDescent="0.35">
      <c r="A5239" t="s">
        <v>18641</v>
      </c>
      <c r="B5239" t="s">
        <v>18642</v>
      </c>
      <c r="C5239" t="s">
        <v>18643</v>
      </c>
      <c r="D5239" t="s">
        <v>18644</v>
      </c>
      <c r="E5239" t="s">
        <v>18074</v>
      </c>
      <c r="F5239" t="s">
        <v>18645</v>
      </c>
      <c r="G5239" t="s">
        <v>18646</v>
      </c>
      <c r="H5239" t="s">
        <v>17</v>
      </c>
      <c r="I5239" t="s">
        <v>1561</v>
      </c>
      <c r="J5239" t="s">
        <v>18647</v>
      </c>
    </row>
    <row r="5240" spans="1:10" x14ac:dyDescent="0.35">
      <c r="A5240" t="s">
        <v>20197</v>
      </c>
      <c r="B5240" t="s">
        <v>20198</v>
      </c>
      <c r="C5240" t="s">
        <v>20199</v>
      </c>
      <c r="D5240" t="s">
        <v>20200</v>
      </c>
      <c r="E5240" t="s">
        <v>18074</v>
      </c>
      <c r="F5240" t="s">
        <v>7583</v>
      </c>
      <c r="G5240" t="s">
        <v>3005</v>
      </c>
      <c r="H5240" t="s">
        <v>822</v>
      </c>
      <c r="I5240" t="s">
        <v>1725</v>
      </c>
      <c r="J5240" t="s">
        <v>5571</v>
      </c>
    </row>
    <row r="5241" spans="1:10" x14ac:dyDescent="0.35">
      <c r="A5241" t="s">
        <v>19743</v>
      </c>
      <c r="B5241" t="s">
        <v>19744</v>
      </c>
      <c r="C5241" t="s">
        <v>19745</v>
      </c>
      <c r="D5241" t="s">
        <v>19746</v>
      </c>
      <c r="E5241" t="s">
        <v>18074</v>
      </c>
      <c r="F5241" t="s">
        <v>19747</v>
      </c>
      <c r="G5241" t="s">
        <v>19748</v>
      </c>
      <c r="H5241" t="s">
        <v>480</v>
      </c>
      <c r="I5241" t="s">
        <v>1725</v>
      </c>
      <c r="J5241" t="s">
        <v>19749</v>
      </c>
    </row>
    <row r="5242" spans="1:10" x14ac:dyDescent="0.35">
      <c r="A5242" t="s">
        <v>20446</v>
      </c>
      <c r="B5242" t="s">
        <v>20447</v>
      </c>
      <c r="C5242" t="s">
        <v>20448</v>
      </c>
      <c r="D5242" t="s">
        <v>20449</v>
      </c>
      <c r="E5242" t="s">
        <v>18074</v>
      </c>
      <c r="F5242" t="s">
        <v>17170</v>
      </c>
      <c r="G5242" t="s">
        <v>3200</v>
      </c>
      <c r="H5242" t="s">
        <v>822</v>
      </c>
      <c r="I5242" t="s">
        <v>823</v>
      </c>
      <c r="J5242" t="s">
        <v>20450</v>
      </c>
    </row>
    <row r="5243" spans="1:10" x14ac:dyDescent="0.35">
      <c r="A5243" t="s">
        <v>20548</v>
      </c>
      <c r="B5243" t="s">
        <v>20549</v>
      </c>
      <c r="C5243" t="s">
        <v>20550</v>
      </c>
      <c r="D5243" t="s">
        <v>20551</v>
      </c>
      <c r="E5243" t="s">
        <v>18074</v>
      </c>
      <c r="F5243" t="s">
        <v>20552</v>
      </c>
      <c r="G5243" t="s">
        <v>20553</v>
      </c>
      <c r="H5243" t="s">
        <v>822</v>
      </c>
      <c r="I5243" t="s">
        <v>823</v>
      </c>
      <c r="J5243" t="s">
        <v>7231</v>
      </c>
    </row>
    <row r="5244" spans="1:10" x14ac:dyDescent="0.35">
      <c r="A5244" t="s">
        <v>17807</v>
      </c>
      <c r="B5244" t="s">
        <v>17808</v>
      </c>
      <c r="C5244" t="s">
        <v>17809</v>
      </c>
      <c r="D5244" t="s">
        <v>17810</v>
      </c>
      <c r="E5244" t="s">
        <v>16239</v>
      </c>
      <c r="F5244" t="s">
        <v>17811</v>
      </c>
      <c r="G5244" t="s">
        <v>17804</v>
      </c>
      <c r="H5244" t="s">
        <v>822</v>
      </c>
      <c r="I5244" t="s">
        <v>1163</v>
      </c>
      <c r="J5244" t="s">
        <v>17812</v>
      </c>
    </row>
    <row r="5245" spans="1:10" x14ac:dyDescent="0.35">
      <c r="A5245" t="s">
        <v>20066</v>
      </c>
      <c r="B5245" t="s">
        <v>20067</v>
      </c>
      <c r="C5245" t="s">
        <v>20068</v>
      </c>
      <c r="D5245" t="s">
        <v>20069</v>
      </c>
      <c r="E5245" t="s">
        <v>18074</v>
      </c>
      <c r="F5245" t="s">
        <v>20070</v>
      </c>
      <c r="G5245" t="s">
        <v>2843</v>
      </c>
      <c r="H5245" t="s">
        <v>822</v>
      </c>
      <c r="I5245" t="s">
        <v>1028</v>
      </c>
      <c r="J5245" t="s">
        <v>5608</v>
      </c>
    </row>
    <row r="5246" spans="1:10" x14ac:dyDescent="0.35">
      <c r="A5246" t="s">
        <v>1241</v>
      </c>
      <c r="B5246" t="s">
        <v>1242</v>
      </c>
      <c r="C5246" t="s">
        <v>1243</v>
      </c>
      <c r="D5246" t="s">
        <v>1244</v>
      </c>
      <c r="E5246" t="s">
        <v>40</v>
      </c>
      <c r="F5246" t="s">
        <v>1245</v>
      </c>
      <c r="G5246" t="s">
        <v>1246</v>
      </c>
      <c r="H5246" t="s">
        <v>480</v>
      </c>
      <c r="I5246" t="s">
        <v>639</v>
      </c>
      <c r="J5246" t="s">
        <v>1247</v>
      </c>
    </row>
    <row r="5247" spans="1:10" x14ac:dyDescent="0.35">
      <c r="A5247" t="s">
        <v>18648</v>
      </c>
      <c r="B5247" t="s">
        <v>18649</v>
      </c>
      <c r="C5247" t="s">
        <v>18650</v>
      </c>
      <c r="D5247" t="s">
        <v>18651</v>
      </c>
      <c r="E5247" t="s">
        <v>18090</v>
      </c>
      <c r="F5247" t="s">
        <v>15514</v>
      </c>
      <c r="G5247" t="s">
        <v>18652</v>
      </c>
      <c r="H5247" t="s">
        <v>17</v>
      </c>
      <c r="I5247" t="s">
        <v>16296</v>
      </c>
      <c r="J5247" t="s">
        <v>18653</v>
      </c>
    </row>
    <row r="5248" spans="1:10" x14ac:dyDescent="0.35">
      <c r="A5248" t="s">
        <v>19095</v>
      </c>
      <c r="B5248" t="s">
        <v>19096</v>
      </c>
      <c r="C5248" t="s">
        <v>19097</v>
      </c>
      <c r="D5248" t="s">
        <v>19098</v>
      </c>
      <c r="E5248" t="s">
        <v>18090</v>
      </c>
      <c r="F5248" t="s">
        <v>19099</v>
      </c>
      <c r="G5248" t="s">
        <v>1740</v>
      </c>
      <c r="H5248" t="s">
        <v>480</v>
      </c>
      <c r="I5248" t="s">
        <v>624</v>
      </c>
      <c r="J5248" t="s">
        <v>19100</v>
      </c>
    </row>
    <row r="5249" spans="1:10" x14ac:dyDescent="0.35">
      <c r="A5249" t="s">
        <v>19847</v>
      </c>
      <c r="B5249" t="s">
        <v>19848</v>
      </c>
      <c r="C5249" t="s">
        <v>19849</v>
      </c>
      <c r="D5249" t="s">
        <v>19850</v>
      </c>
      <c r="E5249" t="s">
        <v>18090</v>
      </c>
      <c r="F5249" t="s">
        <v>19214</v>
      </c>
      <c r="G5249" t="s">
        <v>15509</v>
      </c>
      <c r="H5249" t="s">
        <v>822</v>
      </c>
      <c r="I5249" t="s">
        <v>1132</v>
      </c>
      <c r="J5249" t="s">
        <v>14015</v>
      </c>
    </row>
    <row r="5250" spans="1:10" x14ac:dyDescent="0.35">
      <c r="A5250" t="s">
        <v>19870</v>
      </c>
      <c r="B5250" t="s">
        <v>19871</v>
      </c>
      <c r="C5250" t="s">
        <v>19872</v>
      </c>
      <c r="D5250" t="s">
        <v>19873</v>
      </c>
      <c r="E5250" t="s">
        <v>46116</v>
      </c>
      <c r="F5250" t="s">
        <v>14254</v>
      </c>
      <c r="G5250" t="s">
        <v>19874</v>
      </c>
      <c r="H5250" t="s">
        <v>480</v>
      </c>
      <c r="I5250" t="s">
        <v>1140</v>
      </c>
      <c r="J5250" t="s">
        <v>19676</v>
      </c>
    </row>
    <row r="5251" spans="1:10" x14ac:dyDescent="0.35">
      <c r="A5251" t="s">
        <v>18562</v>
      </c>
      <c r="B5251" t="s">
        <v>18563</v>
      </c>
      <c r="C5251" t="s">
        <v>18564</v>
      </c>
      <c r="D5251" t="s">
        <v>18565</v>
      </c>
      <c r="E5251" t="s">
        <v>18090</v>
      </c>
      <c r="F5251" t="s">
        <v>18566</v>
      </c>
      <c r="G5251" t="s">
        <v>5421</v>
      </c>
      <c r="H5251" t="s">
        <v>17</v>
      </c>
      <c r="I5251" t="s">
        <v>263</v>
      </c>
      <c r="J5251" t="s">
        <v>2817</v>
      </c>
    </row>
    <row r="5252" spans="1:10" x14ac:dyDescent="0.35">
      <c r="A5252" t="s">
        <v>46046</v>
      </c>
      <c r="B5252" t="s">
        <v>46047</v>
      </c>
      <c r="C5252" t="s">
        <v>46048</v>
      </c>
      <c r="D5252" t="s">
        <v>46049</v>
      </c>
      <c r="E5252" t="s">
        <v>45911</v>
      </c>
      <c r="F5252" t="s">
        <v>46050</v>
      </c>
      <c r="G5252" t="s">
        <v>34860</v>
      </c>
      <c r="H5252" t="s">
        <v>17</v>
      </c>
      <c r="I5252" t="s">
        <v>7155</v>
      </c>
      <c r="J5252" t="s">
        <v>35297</v>
      </c>
    </row>
    <row r="5253" spans="1:10" x14ac:dyDescent="0.35">
      <c r="A5253" t="s">
        <v>19575</v>
      </c>
      <c r="B5253" t="s">
        <v>19576</v>
      </c>
      <c r="C5253" t="s">
        <v>19577</v>
      </c>
      <c r="D5253" t="s">
        <v>19578</v>
      </c>
      <c r="E5253" t="s">
        <v>18090</v>
      </c>
      <c r="F5253" t="s">
        <v>2350</v>
      </c>
      <c r="G5253" t="s">
        <v>17537</v>
      </c>
      <c r="H5253" t="s">
        <v>822</v>
      </c>
      <c r="I5253" t="s">
        <v>717</v>
      </c>
      <c r="J5253" t="s">
        <v>12161</v>
      </c>
    </row>
    <row r="5254" spans="1:10" x14ac:dyDescent="0.35">
      <c r="A5254" t="s">
        <v>24530</v>
      </c>
      <c r="B5254" t="s">
        <v>24531</v>
      </c>
      <c r="C5254" t="s">
        <v>24532</v>
      </c>
      <c r="D5254" t="s">
        <v>24533</v>
      </c>
      <c r="E5254" t="s">
        <v>22836</v>
      </c>
      <c r="F5254" t="s">
        <v>24534</v>
      </c>
      <c r="G5254" t="s">
        <v>24535</v>
      </c>
      <c r="H5254" t="s">
        <v>822</v>
      </c>
      <c r="I5254" t="s">
        <v>1940</v>
      </c>
      <c r="J5254" t="s">
        <v>24536</v>
      </c>
    </row>
    <row r="5255" spans="1:10" x14ac:dyDescent="0.35">
      <c r="A5255" t="s">
        <v>35521</v>
      </c>
      <c r="B5255" t="s">
        <v>35522</v>
      </c>
      <c r="C5255" t="s">
        <v>35523</v>
      </c>
      <c r="D5255" t="s">
        <v>35524</v>
      </c>
      <c r="E5255" t="s">
        <v>34604</v>
      </c>
      <c r="F5255" t="s">
        <v>17936</v>
      </c>
      <c r="G5255" t="s">
        <v>2473</v>
      </c>
      <c r="H5255" t="s">
        <v>822</v>
      </c>
      <c r="I5255" t="s">
        <v>2851</v>
      </c>
      <c r="J5255" t="s">
        <v>11288</v>
      </c>
    </row>
    <row r="5256" spans="1:10" x14ac:dyDescent="0.35">
      <c r="A5256" t="s">
        <v>30387</v>
      </c>
      <c r="B5256" t="s">
        <v>30388</v>
      </c>
      <c r="C5256" t="s">
        <v>30389</v>
      </c>
      <c r="D5256" t="s">
        <v>30390</v>
      </c>
      <c r="E5256" t="s">
        <v>29118</v>
      </c>
      <c r="F5256" t="s">
        <v>30391</v>
      </c>
      <c r="G5256" t="s">
        <v>2682</v>
      </c>
      <c r="H5256" t="s">
        <v>822</v>
      </c>
      <c r="I5256" t="s">
        <v>2688</v>
      </c>
      <c r="J5256" t="s">
        <v>633</v>
      </c>
    </row>
    <row r="5257" spans="1:10" x14ac:dyDescent="0.35">
      <c r="A5257" t="s">
        <v>45475</v>
      </c>
      <c r="B5257" t="s">
        <v>45476</v>
      </c>
      <c r="C5257" t="s">
        <v>45477</v>
      </c>
      <c r="D5257" t="s">
        <v>45478</v>
      </c>
      <c r="E5257" t="s">
        <v>44318</v>
      </c>
      <c r="F5257" t="s">
        <v>12414</v>
      </c>
      <c r="G5257" t="s">
        <v>3180</v>
      </c>
      <c r="H5257" t="s">
        <v>822</v>
      </c>
      <c r="I5257" t="s">
        <v>1268</v>
      </c>
      <c r="J5257" t="s">
        <v>14763</v>
      </c>
    </row>
    <row r="5258" spans="1:10" x14ac:dyDescent="0.35">
      <c r="A5258" t="s">
        <v>8596</v>
      </c>
      <c r="B5258" t="s">
        <v>8597</v>
      </c>
      <c r="C5258" t="s">
        <v>8598</v>
      </c>
      <c r="D5258" t="s">
        <v>8599</v>
      </c>
      <c r="E5258" t="s">
        <v>7166</v>
      </c>
      <c r="F5258" t="s">
        <v>8600</v>
      </c>
      <c r="G5258" t="s">
        <v>8601</v>
      </c>
      <c r="H5258" t="s">
        <v>17</v>
      </c>
      <c r="I5258" t="s">
        <v>1510</v>
      </c>
      <c r="J5258" t="s">
        <v>8602</v>
      </c>
    </row>
    <row r="5259" spans="1:10" x14ac:dyDescent="0.35">
      <c r="A5259" t="s">
        <v>35615</v>
      </c>
      <c r="B5259" t="s">
        <v>35616</v>
      </c>
      <c r="C5259" t="s">
        <v>35617</v>
      </c>
      <c r="D5259" t="s">
        <v>35618</v>
      </c>
      <c r="E5259" t="s">
        <v>34695</v>
      </c>
      <c r="F5259" t="s">
        <v>35619</v>
      </c>
      <c r="G5259" t="s">
        <v>12868</v>
      </c>
      <c r="H5259" t="s">
        <v>822</v>
      </c>
      <c r="I5259" t="s">
        <v>2618</v>
      </c>
      <c r="J5259" t="s">
        <v>12808</v>
      </c>
    </row>
    <row r="5260" spans="1:10" x14ac:dyDescent="0.35">
      <c r="A5260" t="s">
        <v>24443</v>
      </c>
      <c r="B5260" t="s">
        <v>24444</v>
      </c>
      <c r="C5260" t="s">
        <v>24445</v>
      </c>
      <c r="D5260" t="s">
        <v>24446</v>
      </c>
      <c r="E5260" t="s">
        <v>22777</v>
      </c>
      <c r="F5260" t="s">
        <v>24447</v>
      </c>
      <c r="G5260" t="s">
        <v>20094</v>
      </c>
      <c r="H5260" t="s">
        <v>822</v>
      </c>
      <c r="I5260" t="s">
        <v>2290</v>
      </c>
      <c r="J5260" t="s">
        <v>318</v>
      </c>
    </row>
    <row r="5261" spans="1:10" x14ac:dyDescent="0.35">
      <c r="A5261" t="s">
        <v>45084</v>
      </c>
      <c r="B5261" t="s">
        <v>45085</v>
      </c>
      <c r="C5261" t="s">
        <v>45086</v>
      </c>
      <c r="D5261" t="s">
        <v>45087</v>
      </c>
      <c r="E5261" t="s">
        <v>48910</v>
      </c>
      <c r="F5261" t="s">
        <v>45088</v>
      </c>
      <c r="G5261" t="s">
        <v>28380</v>
      </c>
      <c r="H5261" t="s">
        <v>480</v>
      </c>
      <c r="I5261" t="s">
        <v>1105</v>
      </c>
      <c r="J5261" t="s">
        <v>13199</v>
      </c>
    </row>
    <row r="5262" spans="1:10" x14ac:dyDescent="0.35">
      <c r="A5262" t="s">
        <v>50729</v>
      </c>
      <c r="B5262" t="s">
        <v>50730</v>
      </c>
      <c r="C5262" t="s">
        <v>50731</v>
      </c>
      <c r="D5262" t="s">
        <v>50732</v>
      </c>
      <c r="E5262" t="s">
        <v>50084</v>
      </c>
      <c r="F5262" t="s">
        <v>50733</v>
      </c>
      <c r="G5262" t="s">
        <v>39253</v>
      </c>
      <c r="H5262" t="s">
        <v>822</v>
      </c>
      <c r="I5262" t="s">
        <v>1105</v>
      </c>
      <c r="J5262" t="s">
        <v>27933</v>
      </c>
    </row>
    <row r="5263" spans="1:10" x14ac:dyDescent="0.35">
      <c r="A5263" t="s">
        <v>24276</v>
      </c>
      <c r="B5263" t="s">
        <v>24277</v>
      </c>
      <c r="C5263" t="s">
        <v>24278</v>
      </c>
      <c r="D5263" t="s">
        <v>24279</v>
      </c>
      <c r="E5263" t="s">
        <v>22777</v>
      </c>
      <c r="F5263" t="s">
        <v>24280</v>
      </c>
      <c r="G5263" t="s">
        <v>24281</v>
      </c>
      <c r="H5263" t="s">
        <v>822</v>
      </c>
      <c r="I5263" t="s">
        <v>1426</v>
      </c>
      <c r="J5263" t="s">
        <v>24282</v>
      </c>
    </row>
    <row r="5264" spans="1:10" x14ac:dyDescent="0.35">
      <c r="A5264" t="s">
        <v>24389</v>
      </c>
      <c r="B5264" t="s">
        <v>24390</v>
      </c>
      <c r="C5264" t="s">
        <v>24391</v>
      </c>
      <c r="D5264" t="s">
        <v>24392</v>
      </c>
      <c r="E5264" t="s">
        <v>22777</v>
      </c>
      <c r="F5264" t="s">
        <v>6243</v>
      </c>
      <c r="G5264" t="s">
        <v>2770</v>
      </c>
      <c r="H5264" t="s">
        <v>822</v>
      </c>
      <c r="I5264" t="s">
        <v>2229</v>
      </c>
      <c r="J5264" t="s">
        <v>12494</v>
      </c>
    </row>
    <row r="5265" spans="1:10" x14ac:dyDescent="0.35">
      <c r="A5265" t="s">
        <v>8939</v>
      </c>
      <c r="B5265" t="s">
        <v>8940</v>
      </c>
      <c r="C5265" t="s">
        <v>8941</v>
      </c>
      <c r="D5265" t="s">
        <v>8942</v>
      </c>
      <c r="E5265" t="s">
        <v>7111</v>
      </c>
      <c r="F5265" t="s">
        <v>8943</v>
      </c>
      <c r="G5265" t="s">
        <v>5670</v>
      </c>
      <c r="H5265" t="s">
        <v>822</v>
      </c>
      <c r="I5265" t="s">
        <v>1318</v>
      </c>
      <c r="J5265" t="s">
        <v>19</v>
      </c>
    </row>
    <row r="5266" spans="1:10" x14ac:dyDescent="0.35">
      <c r="A5266" t="s">
        <v>24368</v>
      </c>
      <c r="B5266" t="s">
        <v>24369</v>
      </c>
      <c r="C5266" t="s">
        <v>24370</v>
      </c>
      <c r="D5266" t="s">
        <v>24371</v>
      </c>
      <c r="E5266" t="s">
        <v>22777</v>
      </c>
      <c r="F5266" t="s">
        <v>24372</v>
      </c>
      <c r="G5266" t="s">
        <v>24373</v>
      </c>
      <c r="H5266" t="s">
        <v>822</v>
      </c>
      <c r="I5266" t="s">
        <v>2836</v>
      </c>
      <c r="J5266" t="s">
        <v>12124</v>
      </c>
    </row>
    <row r="5267" spans="1:10" x14ac:dyDescent="0.35">
      <c r="A5267" t="s">
        <v>22536</v>
      </c>
      <c r="B5267" t="s">
        <v>22537</v>
      </c>
      <c r="C5267" t="s">
        <v>22538</v>
      </c>
      <c r="D5267" t="s">
        <v>22539</v>
      </c>
      <c r="E5267" t="s">
        <v>39781</v>
      </c>
      <c r="F5267" t="s">
        <v>22540</v>
      </c>
      <c r="G5267" t="s">
        <v>15366</v>
      </c>
      <c r="H5267" t="s">
        <v>480</v>
      </c>
      <c r="I5267" t="s">
        <v>1604</v>
      </c>
      <c r="J5267" t="s">
        <v>22541</v>
      </c>
    </row>
    <row r="5268" spans="1:10" x14ac:dyDescent="0.35">
      <c r="A5268" t="s">
        <v>20071</v>
      </c>
      <c r="B5268" t="s">
        <v>20072</v>
      </c>
      <c r="C5268" t="s">
        <v>20073</v>
      </c>
      <c r="D5268" t="s">
        <v>20074</v>
      </c>
      <c r="E5268" t="s">
        <v>18673</v>
      </c>
      <c r="F5268" t="s">
        <v>14160</v>
      </c>
      <c r="G5268" t="s">
        <v>2843</v>
      </c>
      <c r="H5268" t="s">
        <v>822</v>
      </c>
      <c r="I5268" t="s">
        <v>1510</v>
      </c>
      <c r="J5268" t="s">
        <v>8736</v>
      </c>
    </row>
    <row r="5269" spans="1:10" x14ac:dyDescent="0.35">
      <c r="A5269" t="s">
        <v>9428</v>
      </c>
      <c r="B5269" t="s">
        <v>9429</v>
      </c>
      <c r="C5269" t="s">
        <v>9430</v>
      </c>
      <c r="D5269" t="s">
        <v>9431</v>
      </c>
      <c r="E5269" t="s">
        <v>7463</v>
      </c>
      <c r="F5269" t="s">
        <v>9432</v>
      </c>
      <c r="G5269" t="s">
        <v>9433</v>
      </c>
      <c r="H5269" t="s">
        <v>480</v>
      </c>
      <c r="I5269" t="s">
        <v>1132</v>
      </c>
      <c r="J5269" t="s">
        <v>9434</v>
      </c>
    </row>
    <row r="5270" spans="1:10" x14ac:dyDescent="0.35">
      <c r="A5270" t="s">
        <v>33610</v>
      </c>
      <c r="B5270" t="s">
        <v>33611</v>
      </c>
      <c r="C5270" t="s">
        <v>33612</v>
      </c>
      <c r="D5270" t="s">
        <v>33613</v>
      </c>
      <c r="E5270" t="s">
        <v>32901</v>
      </c>
      <c r="F5270" t="s">
        <v>33614</v>
      </c>
      <c r="G5270" t="s">
        <v>33615</v>
      </c>
      <c r="H5270" t="s">
        <v>17</v>
      </c>
      <c r="I5270" t="s">
        <v>309</v>
      </c>
      <c r="J5270" t="s">
        <v>10720</v>
      </c>
    </row>
    <row r="5271" spans="1:10" x14ac:dyDescent="0.35">
      <c r="A5271" t="s">
        <v>26405</v>
      </c>
      <c r="B5271" t="s">
        <v>26406</v>
      </c>
      <c r="C5271" t="s">
        <v>26407</v>
      </c>
      <c r="D5271" t="s">
        <v>26408</v>
      </c>
      <c r="E5271" t="s">
        <v>24742</v>
      </c>
      <c r="F5271" t="s">
        <v>26409</v>
      </c>
      <c r="G5271" t="s">
        <v>26410</v>
      </c>
      <c r="H5271" t="s">
        <v>480</v>
      </c>
      <c r="I5271" t="s">
        <v>1253</v>
      </c>
      <c r="J5271" t="s">
        <v>26411</v>
      </c>
    </row>
    <row r="5272" spans="1:10" x14ac:dyDescent="0.35">
      <c r="A5272" t="s">
        <v>47192</v>
      </c>
      <c r="B5272" t="s">
        <v>47193</v>
      </c>
      <c r="C5272" t="s">
        <v>47194</v>
      </c>
      <c r="D5272" t="s">
        <v>47195</v>
      </c>
      <c r="E5272" t="s">
        <v>45812</v>
      </c>
      <c r="F5272" t="s">
        <v>47196</v>
      </c>
      <c r="G5272" t="s">
        <v>40622</v>
      </c>
      <c r="H5272" t="s">
        <v>822</v>
      </c>
      <c r="I5272" t="s">
        <v>2618</v>
      </c>
      <c r="J5272" t="s">
        <v>19</v>
      </c>
    </row>
    <row r="5273" spans="1:10" x14ac:dyDescent="0.35">
      <c r="A5273" t="s">
        <v>21302</v>
      </c>
      <c r="B5273" t="s">
        <v>21303</v>
      </c>
      <c r="C5273" t="s">
        <v>21304</v>
      </c>
      <c r="D5273" t="s">
        <v>21305</v>
      </c>
      <c r="E5273" t="s">
        <v>20661</v>
      </c>
      <c r="F5273" t="s">
        <v>21306</v>
      </c>
      <c r="G5273" t="s">
        <v>21307</v>
      </c>
      <c r="H5273" t="s">
        <v>480</v>
      </c>
      <c r="I5273" t="s">
        <v>578</v>
      </c>
      <c r="J5273" t="s">
        <v>21308</v>
      </c>
    </row>
    <row r="5274" spans="1:10" x14ac:dyDescent="0.35">
      <c r="A5274" t="s">
        <v>21574</v>
      </c>
      <c r="B5274" t="s">
        <v>21575</v>
      </c>
      <c r="C5274" t="s">
        <v>21576</v>
      </c>
      <c r="D5274" t="s">
        <v>21577</v>
      </c>
      <c r="E5274" t="s">
        <v>20661</v>
      </c>
      <c r="F5274" t="s">
        <v>21578</v>
      </c>
      <c r="G5274" t="s">
        <v>21579</v>
      </c>
      <c r="H5274" t="s">
        <v>480</v>
      </c>
      <c r="I5274" t="s">
        <v>317</v>
      </c>
      <c r="J5274" t="s">
        <v>19624</v>
      </c>
    </row>
    <row r="5275" spans="1:10" x14ac:dyDescent="0.35">
      <c r="A5275" t="s">
        <v>16585</v>
      </c>
      <c r="B5275" t="s">
        <v>16586</v>
      </c>
      <c r="C5275" t="s">
        <v>16587</v>
      </c>
      <c r="D5275" t="s">
        <v>16588</v>
      </c>
      <c r="E5275" t="s">
        <v>16110</v>
      </c>
      <c r="F5275" t="s">
        <v>16589</v>
      </c>
      <c r="G5275" t="s">
        <v>16590</v>
      </c>
      <c r="H5275" t="s">
        <v>17</v>
      </c>
      <c r="I5275" t="s">
        <v>286</v>
      </c>
      <c r="J5275" t="s">
        <v>16591</v>
      </c>
    </row>
    <row r="5276" spans="1:10" x14ac:dyDescent="0.35">
      <c r="A5276" t="s">
        <v>51604</v>
      </c>
      <c r="B5276" t="s">
        <v>51605</v>
      </c>
      <c r="C5276" t="s">
        <v>51606</v>
      </c>
      <c r="D5276" t="s">
        <v>51607</v>
      </c>
      <c r="E5276" t="s">
        <v>51044</v>
      </c>
      <c r="F5276" t="s">
        <v>35886</v>
      </c>
      <c r="G5276" t="s">
        <v>12409</v>
      </c>
      <c r="H5276" t="s">
        <v>822</v>
      </c>
      <c r="I5276" t="s">
        <v>1481</v>
      </c>
      <c r="J5276" t="s">
        <v>51608</v>
      </c>
    </row>
    <row r="5277" spans="1:10" x14ac:dyDescent="0.35">
      <c r="A5277" t="s">
        <v>43630</v>
      </c>
      <c r="B5277" t="s">
        <v>43631</v>
      </c>
      <c r="C5277" t="s">
        <v>43632</v>
      </c>
      <c r="D5277" t="s">
        <v>43633</v>
      </c>
      <c r="E5277" t="s">
        <v>50068</v>
      </c>
      <c r="F5277" t="s">
        <v>43634</v>
      </c>
      <c r="G5277" t="s">
        <v>43635</v>
      </c>
      <c r="H5277" t="s">
        <v>480</v>
      </c>
      <c r="I5277" t="s">
        <v>1996</v>
      </c>
      <c r="J5277" t="s">
        <v>2709</v>
      </c>
    </row>
    <row r="5278" spans="1:10" x14ac:dyDescent="0.35">
      <c r="A5278" t="s">
        <v>12559</v>
      </c>
      <c r="B5278" t="s">
        <v>12560</v>
      </c>
      <c r="C5278" t="s">
        <v>12561</v>
      </c>
      <c r="D5278" t="s">
        <v>12562</v>
      </c>
      <c r="E5278" t="s">
        <v>10176</v>
      </c>
      <c r="F5278" t="s">
        <v>12563</v>
      </c>
      <c r="G5278" t="s">
        <v>12564</v>
      </c>
      <c r="H5278" t="s">
        <v>822</v>
      </c>
      <c r="I5278" t="s">
        <v>2790</v>
      </c>
      <c r="J5278" t="s">
        <v>12565</v>
      </c>
    </row>
    <row r="5279" spans="1:10" x14ac:dyDescent="0.35">
      <c r="A5279" t="s">
        <v>33789</v>
      </c>
      <c r="B5279" t="s">
        <v>33790</v>
      </c>
      <c r="C5279" t="s">
        <v>33791</v>
      </c>
      <c r="D5279" t="s">
        <v>33792</v>
      </c>
      <c r="E5279" t="s">
        <v>32901</v>
      </c>
      <c r="F5279" t="s">
        <v>3835</v>
      </c>
      <c r="G5279" t="s">
        <v>20188</v>
      </c>
      <c r="H5279" t="s">
        <v>480</v>
      </c>
      <c r="I5279" t="s">
        <v>176</v>
      </c>
      <c r="J5279" t="s">
        <v>8463</v>
      </c>
    </row>
    <row r="5280" spans="1:10" x14ac:dyDescent="0.35">
      <c r="A5280" t="s">
        <v>10173</v>
      </c>
      <c r="B5280" t="s">
        <v>10174</v>
      </c>
      <c r="C5280" t="s">
        <v>10175</v>
      </c>
      <c r="D5280" t="s">
        <v>10175</v>
      </c>
      <c r="E5280" t="s">
        <v>10176</v>
      </c>
      <c r="F5280" t="s">
        <v>10177</v>
      </c>
      <c r="G5280" t="s">
        <v>10178</v>
      </c>
      <c r="H5280" t="s">
        <v>17</v>
      </c>
      <c r="I5280" t="s">
        <v>427</v>
      </c>
      <c r="J5280" t="s">
        <v>10179</v>
      </c>
    </row>
    <row r="5281" spans="1:10" x14ac:dyDescent="0.35">
      <c r="A5281" t="s">
        <v>22623</v>
      </c>
      <c r="B5281" t="s">
        <v>22624</v>
      </c>
      <c r="C5281" t="s">
        <v>22625</v>
      </c>
      <c r="D5281" t="s">
        <v>22626</v>
      </c>
      <c r="E5281" t="s">
        <v>20845</v>
      </c>
      <c r="F5281" t="s">
        <v>6222</v>
      </c>
      <c r="G5281" t="s">
        <v>22627</v>
      </c>
      <c r="H5281" t="s">
        <v>822</v>
      </c>
      <c r="I5281" t="s">
        <v>2844</v>
      </c>
      <c r="J5281" t="s">
        <v>10976</v>
      </c>
    </row>
    <row r="5282" spans="1:10" x14ac:dyDescent="0.35">
      <c r="A5282" t="s">
        <v>22265</v>
      </c>
      <c r="B5282" t="s">
        <v>22266</v>
      </c>
      <c r="C5282" t="s">
        <v>22267</v>
      </c>
      <c r="D5282" t="s">
        <v>22268</v>
      </c>
      <c r="E5282" t="s">
        <v>20653</v>
      </c>
      <c r="F5282" t="s">
        <v>22269</v>
      </c>
      <c r="G5282" t="s">
        <v>22270</v>
      </c>
      <c r="H5282" t="s">
        <v>822</v>
      </c>
      <c r="I5282" t="s">
        <v>1426</v>
      </c>
      <c r="J5282" t="s">
        <v>10996</v>
      </c>
    </row>
    <row r="5283" spans="1:10" x14ac:dyDescent="0.35">
      <c r="A5283" t="s">
        <v>20909</v>
      </c>
      <c r="B5283" t="s">
        <v>20910</v>
      </c>
      <c r="C5283" t="s">
        <v>321</v>
      </c>
      <c r="D5283" t="s">
        <v>20911</v>
      </c>
      <c r="E5283" t="s">
        <v>20653</v>
      </c>
      <c r="F5283" t="s">
        <v>20912</v>
      </c>
      <c r="G5283" t="s">
        <v>20913</v>
      </c>
      <c r="H5283" t="s">
        <v>17</v>
      </c>
      <c r="I5283" t="s">
        <v>911</v>
      </c>
      <c r="J5283" t="s">
        <v>10328</v>
      </c>
    </row>
    <row r="5284" spans="1:10" x14ac:dyDescent="0.35">
      <c r="A5284" t="s">
        <v>8654</v>
      </c>
      <c r="B5284" t="s">
        <v>8655</v>
      </c>
      <c r="C5284" t="s">
        <v>8656</v>
      </c>
      <c r="D5284" t="s">
        <v>8657</v>
      </c>
      <c r="E5284" t="s">
        <v>22844</v>
      </c>
      <c r="F5284" t="s">
        <v>7424</v>
      </c>
      <c r="G5284" t="s">
        <v>8658</v>
      </c>
      <c r="H5284" t="s">
        <v>480</v>
      </c>
      <c r="I5284" t="s">
        <v>176</v>
      </c>
      <c r="J5284" t="s">
        <v>8659</v>
      </c>
    </row>
    <row r="5285" spans="1:10" x14ac:dyDescent="0.35">
      <c r="A5285" t="s">
        <v>24140</v>
      </c>
      <c r="B5285" t="s">
        <v>24141</v>
      </c>
      <c r="C5285" t="s">
        <v>24142</v>
      </c>
      <c r="D5285" t="s">
        <v>24143</v>
      </c>
      <c r="E5285" t="s">
        <v>22836</v>
      </c>
      <c r="F5285" t="s">
        <v>5109</v>
      </c>
      <c r="G5285" t="s">
        <v>24144</v>
      </c>
      <c r="H5285" t="s">
        <v>480</v>
      </c>
      <c r="I5285" t="s">
        <v>1268</v>
      </c>
      <c r="J5285" t="s">
        <v>7266</v>
      </c>
    </row>
    <row r="5286" spans="1:10" x14ac:dyDescent="0.35">
      <c r="A5286" t="s">
        <v>18980</v>
      </c>
      <c r="B5286" t="s">
        <v>18981</v>
      </c>
      <c r="C5286" t="s">
        <v>18982</v>
      </c>
      <c r="D5286" t="s">
        <v>18983</v>
      </c>
      <c r="E5286" t="s">
        <v>18090</v>
      </c>
      <c r="F5286" t="s">
        <v>18984</v>
      </c>
      <c r="G5286" t="s">
        <v>14604</v>
      </c>
      <c r="H5286" t="s">
        <v>480</v>
      </c>
      <c r="I5286" t="s">
        <v>1375</v>
      </c>
      <c r="J5286" t="s">
        <v>18985</v>
      </c>
    </row>
    <row r="5287" spans="1:10" x14ac:dyDescent="0.35">
      <c r="A5287" t="s">
        <v>24547</v>
      </c>
      <c r="B5287" t="s">
        <v>24548</v>
      </c>
      <c r="C5287" t="s">
        <v>24549</v>
      </c>
      <c r="D5287" t="s">
        <v>24550</v>
      </c>
      <c r="E5287" t="s">
        <v>22773</v>
      </c>
      <c r="F5287" t="s">
        <v>24551</v>
      </c>
      <c r="G5287" t="s">
        <v>24552</v>
      </c>
      <c r="H5287" t="s">
        <v>822</v>
      </c>
      <c r="I5287" t="s">
        <v>2618</v>
      </c>
      <c r="J5287" t="s">
        <v>24553</v>
      </c>
    </row>
    <row r="5288" spans="1:10" x14ac:dyDescent="0.35">
      <c r="A5288" t="s">
        <v>24654</v>
      </c>
      <c r="B5288" t="s">
        <v>24655</v>
      </c>
      <c r="C5288" t="s">
        <v>24656</v>
      </c>
      <c r="D5288" t="s">
        <v>24657</v>
      </c>
      <c r="E5288" t="s">
        <v>22836</v>
      </c>
      <c r="F5288" t="s">
        <v>24658</v>
      </c>
      <c r="G5288" t="s">
        <v>15994</v>
      </c>
      <c r="H5288" t="s">
        <v>822</v>
      </c>
      <c r="I5288" t="s">
        <v>1940</v>
      </c>
      <c r="J5288" t="s">
        <v>24659</v>
      </c>
    </row>
    <row r="5289" spans="1:10" x14ac:dyDescent="0.35">
      <c r="A5289" t="s">
        <v>23813</v>
      </c>
      <c r="B5289" t="s">
        <v>23814</v>
      </c>
      <c r="C5289" t="s">
        <v>23815</v>
      </c>
      <c r="D5289" t="s">
        <v>23816</v>
      </c>
      <c r="E5289" t="s">
        <v>22773</v>
      </c>
      <c r="F5289" t="s">
        <v>23817</v>
      </c>
      <c r="G5289" t="s">
        <v>23818</v>
      </c>
      <c r="H5289" t="s">
        <v>480</v>
      </c>
      <c r="I5289" t="s">
        <v>1481</v>
      </c>
      <c r="J5289" t="s">
        <v>23819</v>
      </c>
    </row>
    <row r="5290" spans="1:10" x14ac:dyDescent="0.35">
      <c r="A5290" t="s">
        <v>35597</v>
      </c>
      <c r="B5290" t="s">
        <v>35598</v>
      </c>
      <c r="C5290" t="s">
        <v>35599</v>
      </c>
      <c r="D5290" t="s">
        <v>35599</v>
      </c>
      <c r="E5290" t="s">
        <v>34677</v>
      </c>
      <c r="F5290" t="s">
        <v>6932</v>
      </c>
      <c r="G5290" t="s">
        <v>2682</v>
      </c>
      <c r="H5290" t="s">
        <v>480</v>
      </c>
      <c r="I5290" t="s">
        <v>2688</v>
      </c>
      <c r="J5290" t="s">
        <v>3349</v>
      </c>
    </row>
    <row r="5291" spans="1:10" x14ac:dyDescent="0.35">
      <c r="A5291" t="s">
        <v>24289</v>
      </c>
      <c r="B5291" t="s">
        <v>24290</v>
      </c>
      <c r="C5291" t="s">
        <v>24291</v>
      </c>
      <c r="D5291" t="s">
        <v>24292</v>
      </c>
      <c r="E5291" t="s">
        <v>22773</v>
      </c>
      <c r="F5291" t="s">
        <v>24293</v>
      </c>
      <c r="G5291" t="s">
        <v>24294</v>
      </c>
      <c r="H5291" t="s">
        <v>822</v>
      </c>
      <c r="I5291" t="s">
        <v>3006</v>
      </c>
      <c r="J5291" t="s">
        <v>19</v>
      </c>
    </row>
    <row r="5292" spans="1:10" x14ac:dyDescent="0.35">
      <c r="A5292" t="s">
        <v>19210</v>
      </c>
      <c r="B5292" t="s">
        <v>19211</v>
      </c>
      <c r="C5292" t="s">
        <v>19212</v>
      </c>
      <c r="D5292" t="s">
        <v>19213</v>
      </c>
      <c r="E5292" t="s">
        <v>32928</v>
      </c>
      <c r="F5292" t="s">
        <v>19214</v>
      </c>
      <c r="G5292" t="s">
        <v>9505</v>
      </c>
      <c r="H5292" t="s">
        <v>17</v>
      </c>
      <c r="I5292" t="s">
        <v>13280</v>
      </c>
      <c r="J5292" t="s">
        <v>19215</v>
      </c>
    </row>
    <row r="5293" spans="1:10" x14ac:dyDescent="0.35">
      <c r="A5293" t="s">
        <v>24120</v>
      </c>
      <c r="B5293" t="s">
        <v>24121</v>
      </c>
      <c r="C5293" t="s">
        <v>24122</v>
      </c>
      <c r="D5293" t="s">
        <v>24123</v>
      </c>
      <c r="E5293" t="s">
        <v>22773</v>
      </c>
      <c r="F5293" t="s">
        <v>24124</v>
      </c>
      <c r="G5293" t="s">
        <v>17527</v>
      </c>
      <c r="H5293" t="s">
        <v>822</v>
      </c>
      <c r="I5293" t="s">
        <v>97</v>
      </c>
      <c r="J5293" t="s">
        <v>19</v>
      </c>
    </row>
    <row r="5294" spans="1:10" x14ac:dyDescent="0.35">
      <c r="A5294" t="s">
        <v>31658</v>
      </c>
      <c r="B5294" t="s">
        <v>31659</v>
      </c>
      <c r="C5294" t="s">
        <v>31660</v>
      </c>
      <c r="D5294" t="s">
        <v>31661</v>
      </c>
      <c r="E5294" t="s">
        <v>31178</v>
      </c>
      <c r="F5294" t="s">
        <v>31420</v>
      </c>
      <c r="G5294" t="s">
        <v>31662</v>
      </c>
      <c r="H5294" t="s">
        <v>17</v>
      </c>
      <c r="I5294" t="s">
        <v>785</v>
      </c>
      <c r="J5294" t="s">
        <v>12352</v>
      </c>
    </row>
    <row r="5295" spans="1:10" x14ac:dyDescent="0.35">
      <c r="A5295" t="s">
        <v>8180</v>
      </c>
      <c r="B5295" t="s">
        <v>8181</v>
      </c>
      <c r="C5295" t="s">
        <v>8182</v>
      </c>
      <c r="D5295" t="s">
        <v>8183</v>
      </c>
      <c r="E5295" t="s">
        <v>18074</v>
      </c>
      <c r="F5295" t="s">
        <v>8184</v>
      </c>
      <c r="G5295" t="s">
        <v>8185</v>
      </c>
      <c r="H5295" t="s">
        <v>17</v>
      </c>
      <c r="I5295" t="s">
        <v>4209</v>
      </c>
      <c r="J5295" t="s">
        <v>8186</v>
      </c>
    </row>
    <row r="5296" spans="1:10" x14ac:dyDescent="0.35">
      <c r="A5296" t="s">
        <v>19117</v>
      </c>
      <c r="B5296" t="s">
        <v>19118</v>
      </c>
      <c r="C5296" t="s">
        <v>19119</v>
      </c>
      <c r="D5296" t="s">
        <v>19120</v>
      </c>
      <c r="E5296" t="s">
        <v>18090</v>
      </c>
      <c r="F5296" t="s">
        <v>4780</v>
      </c>
      <c r="G5296" t="s">
        <v>6498</v>
      </c>
      <c r="H5296" t="s">
        <v>480</v>
      </c>
      <c r="I5296" t="s">
        <v>540</v>
      </c>
      <c r="J5296" t="s">
        <v>18476</v>
      </c>
    </row>
    <row r="5297" spans="1:10" x14ac:dyDescent="0.35">
      <c r="A5297" t="s">
        <v>22489</v>
      </c>
      <c r="B5297" t="s">
        <v>22490</v>
      </c>
      <c r="C5297" t="s">
        <v>22491</v>
      </c>
      <c r="D5297" t="s">
        <v>22492</v>
      </c>
      <c r="E5297" t="s">
        <v>20845</v>
      </c>
      <c r="F5297" t="s">
        <v>22493</v>
      </c>
      <c r="G5297" t="s">
        <v>22494</v>
      </c>
      <c r="H5297" t="s">
        <v>822</v>
      </c>
      <c r="I5297" t="s">
        <v>3092</v>
      </c>
      <c r="J5297" t="s">
        <v>22495</v>
      </c>
    </row>
    <row r="5298" spans="1:10" x14ac:dyDescent="0.35">
      <c r="A5298" t="s">
        <v>33823</v>
      </c>
      <c r="B5298" t="s">
        <v>33824</v>
      </c>
      <c r="C5298" t="s">
        <v>33825</v>
      </c>
      <c r="D5298" t="s">
        <v>33826</v>
      </c>
      <c r="E5298" t="s">
        <v>32901</v>
      </c>
      <c r="F5298" t="s">
        <v>2523</v>
      </c>
      <c r="G5298" t="s">
        <v>3045</v>
      </c>
      <c r="H5298" t="s">
        <v>480</v>
      </c>
      <c r="I5298" t="s">
        <v>1996</v>
      </c>
      <c r="J5298" t="s">
        <v>33827</v>
      </c>
    </row>
    <row r="5299" spans="1:10" x14ac:dyDescent="0.35">
      <c r="A5299" t="s">
        <v>24911</v>
      </c>
      <c r="B5299" t="s">
        <v>24912</v>
      </c>
      <c r="C5299" t="s">
        <v>24913</v>
      </c>
      <c r="D5299" t="s">
        <v>24914</v>
      </c>
      <c r="E5299" t="s">
        <v>24703</v>
      </c>
      <c r="F5299" t="s">
        <v>24915</v>
      </c>
      <c r="G5299" t="s">
        <v>24916</v>
      </c>
      <c r="H5299" t="s">
        <v>17</v>
      </c>
      <c r="I5299" t="s">
        <v>286</v>
      </c>
      <c r="J5299" t="s">
        <v>256</v>
      </c>
    </row>
    <row r="5300" spans="1:10" x14ac:dyDescent="0.35">
      <c r="A5300" t="s">
        <v>25522</v>
      </c>
      <c r="B5300" t="s">
        <v>25523</v>
      </c>
      <c r="C5300" t="s">
        <v>25524</v>
      </c>
      <c r="D5300" t="s">
        <v>25525</v>
      </c>
      <c r="E5300" t="s">
        <v>24690</v>
      </c>
      <c r="F5300" t="s">
        <v>25526</v>
      </c>
      <c r="G5300" t="s">
        <v>25527</v>
      </c>
      <c r="H5300" t="s">
        <v>480</v>
      </c>
      <c r="I5300" t="s">
        <v>1180</v>
      </c>
      <c r="J5300" t="s">
        <v>1348</v>
      </c>
    </row>
    <row r="5301" spans="1:10" x14ac:dyDescent="0.35">
      <c r="A5301" t="s">
        <v>26066</v>
      </c>
      <c r="B5301" t="s">
        <v>26067</v>
      </c>
      <c r="C5301" t="s">
        <v>26068</v>
      </c>
      <c r="D5301" t="s">
        <v>26069</v>
      </c>
      <c r="E5301" t="s">
        <v>24690</v>
      </c>
      <c r="F5301" t="s">
        <v>26070</v>
      </c>
      <c r="G5301" t="s">
        <v>12374</v>
      </c>
      <c r="H5301" t="s">
        <v>822</v>
      </c>
      <c r="I5301" t="s">
        <v>3268</v>
      </c>
      <c r="J5301" t="s">
        <v>8261</v>
      </c>
    </row>
    <row r="5302" spans="1:10" x14ac:dyDescent="0.35">
      <c r="A5302" t="s">
        <v>26118</v>
      </c>
      <c r="B5302" t="s">
        <v>26119</v>
      </c>
      <c r="C5302" t="s">
        <v>26120</v>
      </c>
      <c r="D5302" t="s">
        <v>26121</v>
      </c>
      <c r="E5302" t="s">
        <v>24690</v>
      </c>
      <c r="F5302" t="s">
        <v>26122</v>
      </c>
      <c r="G5302" t="s">
        <v>26123</v>
      </c>
      <c r="H5302" t="s">
        <v>822</v>
      </c>
      <c r="I5302" t="s">
        <v>2790</v>
      </c>
      <c r="J5302" t="s">
        <v>26124</v>
      </c>
    </row>
    <row r="5303" spans="1:10" x14ac:dyDescent="0.35">
      <c r="A5303" t="s">
        <v>26160</v>
      </c>
      <c r="B5303" t="s">
        <v>26161</v>
      </c>
      <c r="C5303" t="s">
        <v>26162</v>
      </c>
      <c r="D5303" t="s">
        <v>26163</v>
      </c>
      <c r="E5303" t="s">
        <v>24690</v>
      </c>
      <c r="F5303" t="s">
        <v>26164</v>
      </c>
      <c r="G5303" t="s">
        <v>26165</v>
      </c>
      <c r="H5303" t="s">
        <v>822</v>
      </c>
      <c r="I5303" t="s">
        <v>3268</v>
      </c>
      <c r="J5303" t="s">
        <v>19252</v>
      </c>
    </row>
    <row r="5304" spans="1:10" x14ac:dyDescent="0.35">
      <c r="A5304" t="s">
        <v>17397</v>
      </c>
      <c r="B5304" t="s">
        <v>17398</v>
      </c>
      <c r="C5304" t="s">
        <v>17399</v>
      </c>
      <c r="D5304" t="s">
        <v>17400</v>
      </c>
      <c r="E5304" t="s">
        <v>16239</v>
      </c>
      <c r="F5304" t="s">
        <v>17152</v>
      </c>
      <c r="G5304" t="s">
        <v>17401</v>
      </c>
      <c r="H5304" t="s">
        <v>480</v>
      </c>
      <c r="I5304" t="s">
        <v>2100</v>
      </c>
      <c r="J5304" t="s">
        <v>4325</v>
      </c>
    </row>
    <row r="5305" spans="1:10" x14ac:dyDescent="0.35">
      <c r="A5305" t="s">
        <v>48379</v>
      </c>
      <c r="B5305" t="s">
        <v>48380</v>
      </c>
      <c r="C5305" t="s">
        <v>48381</v>
      </c>
      <c r="D5305" t="s">
        <v>48382</v>
      </c>
      <c r="E5305" t="s">
        <v>47371</v>
      </c>
      <c r="F5305" t="s">
        <v>6548</v>
      </c>
      <c r="G5305" t="s">
        <v>39035</v>
      </c>
      <c r="H5305" t="s">
        <v>822</v>
      </c>
      <c r="I5305" t="s">
        <v>1253</v>
      </c>
      <c r="J5305" t="s">
        <v>1954</v>
      </c>
    </row>
    <row r="5306" spans="1:10" x14ac:dyDescent="0.35">
      <c r="A5306" t="s">
        <v>21000</v>
      </c>
      <c r="B5306" t="s">
        <v>21001</v>
      </c>
      <c r="C5306" t="s">
        <v>21002</v>
      </c>
      <c r="D5306" t="s">
        <v>21003</v>
      </c>
      <c r="E5306" t="s">
        <v>20672</v>
      </c>
      <c r="F5306" t="s">
        <v>21004</v>
      </c>
      <c r="G5306" t="s">
        <v>21005</v>
      </c>
      <c r="H5306" t="s">
        <v>17</v>
      </c>
      <c r="I5306" t="s">
        <v>1112</v>
      </c>
      <c r="J5306" t="s">
        <v>16833</v>
      </c>
    </row>
    <row r="5307" spans="1:10" x14ac:dyDescent="0.35">
      <c r="A5307" t="s">
        <v>23728</v>
      </c>
      <c r="B5307" t="s">
        <v>23729</v>
      </c>
      <c r="C5307" t="s">
        <v>321</v>
      </c>
      <c r="D5307" t="s">
        <v>23730</v>
      </c>
      <c r="E5307" t="s">
        <v>22781</v>
      </c>
      <c r="F5307" t="s">
        <v>23731</v>
      </c>
      <c r="G5307" t="s">
        <v>23732</v>
      </c>
      <c r="H5307" t="s">
        <v>822</v>
      </c>
      <c r="I5307" t="s">
        <v>1554</v>
      </c>
      <c r="J5307" t="s">
        <v>13199</v>
      </c>
    </row>
    <row r="5308" spans="1:10" x14ac:dyDescent="0.35">
      <c r="A5308" t="s">
        <v>24809</v>
      </c>
      <c r="B5308" t="s">
        <v>24810</v>
      </c>
      <c r="C5308" t="s">
        <v>24811</v>
      </c>
      <c r="D5308" t="s">
        <v>24812</v>
      </c>
      <c r="E5308" t="s">
        <v>24690</v>
      </c>
      <c r="F5308" t="s">
        <v>24813</v>
      </c>
      <c r="G5308" t="s">
        <v>24814</v>
      </c>
      <c r="H5308" t="s">
        <v>17</v>
      </c>
      <c r="I5308" t="s">
        <v>223</v>
      </c>
      <c r="J5308" t="s">
        <v>19</v>
      </c>
    </row>
    <row r="5309" spans="1:10" x14ac:dyDescent="0.35">
      <c r="A5309" t="s">
        <v>24857</v>
      </c>
      <c r="B5309" t="s">
        <v>24858</v>
      </c>
      <c r="C5309" t="s">
        <v>24859</v>
      </c>
      <c r="D5309" t="s">
        <v>24860</v>
      </c>
      <c r="E5309" t="s">
        <v>24690</v>
      </c>
      <c r="F5309" t="s">
        <v>24861</v>
      </c>
      <c r="G5309" t="s">
        <v>24862</v>
      </c>
      <c r="H5309" t="s">
        <v>17</v>
      </c>
      <c r="I5309" t="s">
        <v>977</v>
      </c>
      <c r="J5309" t="s">
        <v>5313</v>
      </c>
    </row>
    <row r="5310" spans="1:10" x14ac:dyDescent="0.35">
      <c r="A5310" t="s">
        <v>16957</v>
      </c>
      <c r="B5310" t="s">
        <v>16958</v>
      </c>
      <c r="C5310" t="s">
        <v>16959</v>
      </c>
      <c r="D5310" t="s">
        <v>16960</v>
      </c>
      <c r="E5310" t="s">
        <v>16239</v>
      </c>
      <c r="F5310" t="s">
        <v>16961</v>
      </c>
      <c r="G5310" t="s">
        <v>16962</v>
      </c>
      <c r="H5310" t="s">
        <v>480</v>
      </c>
      <c r="I5310" t="s">
        <v>1481</v>
      </c>
      <c r="J5310" t="s">
        <v>16963</v>
      </c>
    </row>
    <row r="5311" spans="1:10" x14ac:dyDescent="0.35">
      <c r="A5311" t="s">
        <v>16729</v>
      </c>
      <c r="B5311" t="s">
        <v>16730</v>
      </c>
      <c r="C5311" t="s">
        <v>16731</v>
      </c>
      <c r="D5311" t="s">
        <v>16732</v>
      </c>
      <c r="E5311" t="s">
        <v>16239</v>
      </c>
      <c r="F5311" t="s">
        <v>10535</v>
      </c>
      <c r="G5311" t="s">
        <v>5696</v>
      </c>
      <c r="H5311" t="s">
        <v>17</v>
      </c>
      <c r="I5311" t="s">
        <v>771</v>
      </c>
      <c r="J5311" t="s">
        <v>16733</v>
      </c>
    </row>
    <row r="5312" spans="1:10" x14ac:dyDescent="0.35">
      <c r="A5312" t="s">
        <v>24992</v>
      </c>
      <c r="B5312" t="s">
        <v>24993</v>
      </c>
      <c r="C5312" t="s">
        <v>24994</v>
      </c>
      <c r="D5312" t="s">
        <v>24995</v>
      </c>
      <c r="E5312" t="s">
        <v>24690</v>
      </c>
      <c r="F5312" t="s">
        <v>24996</v>
      </c>
      <c r="G5312" t="s">
        <v>24997</v>
      </c>
      <c r="H5312" t="s">
        <v>17</v>
      </c>
      <c r="I5312" t="s">
        <v>201</v>
      </c>
      <c r="J5312" t="s">
        <v>15174</v>
      </c>
    </row>
    <row r="5313" spans="1:10" x14ac:dyDescent="0.35">
      <c r="A5313" t="s">
        <v>4793</v>
      </c>
      <c r="B5313" t="s">
        <v>4794</v>
      </c>
      <c r="C5313" t="s">
        <v>4795</v>
      </c>
      <c r="D5313" t="s">
        <v>4796</v>
      </c>
      <c r="E5313" t="s">
        <v>10137</v>
      </c>
      <c r="F5313" t="s">
        <v>4797</v>
      </c>
      <c r="G5313" t="s">
        <v>4798</v>
      </c>
      <c r="H5313" t="s">
        <v>17</v>
      </c>
      <c r="I5313" t="s">
        <v>866</v>
      </c>
      <c r="J5313" t="s">
        <v>4799</v>
      </c>
    </row>
    <row r="5314" spans="1:10" x14ac:dyDescent="0.35">
      <c r="A5314" t="s">
        <v>48061</v>
      </c>
      <c r="B5314" t="s">
        <v>48062</v>
      </c>
      <c r="C5314" t="s">
        <v>48063</v>
      </c>
      <c r="D5314" t="s">
        <v>48063</v>
      </c>
      <c r="E5314" t="s">
        <v>47371</v>
      </c>
      <c r="F5314" t="s">
        <v>48064</v>
      </c>
      <c r="G5314" t="s">
        <v>48065</v>
      </c>
      <c r="H5314" t="s">
        <v>480</v>
      </c>
      <c r="I5314" t="s">
        <v>873</v>
      </c>
      <c r="J5314" t="s">
        <v>29195</v>
      </c>
    </row>
    <row r="5315" spans="1:10" x14ac:dyDescent="0.35">
      <c r="A5315" t="s">
        <v>47641</v>
      </c>
      <c r="B5315" t="s">
        <v>47642</v>
      </c>
      <c r="C5315" t="s">
        <v>47643</v>
      </c>
      <c r="D5315" t="s">
        <v>47644</v>
      </c>
      <c r="E5315" t="s">
        <v>47371</v>
      </c>
      <c r="F5315" t="s">
        <v>3969</v>
      </c>
      <c r="G5315" t="s">
        <v>47645</v>
      </c>
      <c r="H5315" t="s">
        <v>17</v>
      </c>
      <c r="I5315" t="s">
        <v>1561</v>
      </c>
      <c r="J5315" t="s">
        <v>47646</v>
      </c>
    </row>
    <row r="5316" spans="1:10" x14ac:dyDescent="0.35">
      <c r="A5316" t="s">
        <v>47667</v>
      </c>
      <c r="B5316" t="s">
        <v>47668</v>
      </c>
      <c r="C5316" t="s">
        <v>47669</v>
      </c>
      <c r="D5316" t="s">
        <v>47670</v>
      </c>
      <c r="E5316" t="s">
        <v>47371</v>
      </c>
      <c r="F5316" t="s">
        <v>19285</v>
      </c>
      <c r="G5316" t="s">
        <v>47671</v>
      </c>
      <c r="H5316" t="s">
        <v>17</v>
      </c>
      <c r="I5316" t="s">
        <v>1510</v>
      </c>
      <c r="J5316" t="s">
        <v>47672</v>
      </c>
    </row>
    <row r="5317" spans="1:10" x14ac:dyDescent="0.35">
      <c r="A5317" t="s">
        <v>52102</v>
      </c>
      <c r="B5317" t="s">
        <v>52103</v>
      </c>
      <c r="C5317" t="s">
        <v>52104</v>
      </c>
      <c r="D5317" t="s">
        <v>52105</v>
      </c>
      <c r="E5317" t="s">
        <v>51103</v>
      </c>
      <c r="F5317" t="s">
        <v>52106</v>
      </c>
      <c r="G5317" t="s">
        <v>34068</v>
      </c>
      <c r="H5317" t="s">
        <v>822</v>
      </c>
      <c r="I5317" t="s">
        <v>1318</v>
      </c>
      <c r="J5317" t="s">
        <v>11065</v>
      </c>
    </row>
    <row r="5318" spans="1:10" x14ac:dyDescent="0.35">
      <c r="A5318" t="s">
        <v>12489</v>
      </c>
      <c r="B5318" t="s">
        <v>12490</v>
      </c>
      <c r="C5318" t="s">
        <v>12491</v>
      </c>
      <c r="D5318" t="s">
        <v>12492</v>
      </c>
      <c r="E5318" t="s">
        <v>10176</v>
      </c>
      <c r="F5318" t="s">
        <v>12493</v>
      </c>
      <c r="G5318" t="s">
        <v>2241</v>
      </c>
      <c r="H5318" t="s">
        <v>480</v>
      </c>
      <c r="I5318" t="s">
        <v>1554</v>
      </c>
      <c r="J5318" t="s">
        <v>12494</v>
      </c>
    </row>
    <row r="5319" spans="1:10" x14ac:dyDescent="0.35">
      <c r="A5319" t="s">
        <v>45263</v>
      </c>
      <c r="B5319" t="s">
        <v>45264</v>
      </c>
      <c r="C5319" t="s">
        <v>45265</v>
      </c>
      <c r="D5319" t="s">
        <v>45266</v>
      </c>
      <c r="E5319" t="s">
        <v>44248</v>
      </c>
      <c r="F5319" t="s">
        <v>36578</v>
      </c>
      <c r="G5319" t="s">
        <v>19992</v>
      </c>
      <c r="H5319" t="s">
        <v>822</v>
      </c>
      <c r="I5319" t="s">
        <v>1028</v>
      </c>
      <c r="J5319" t="s">
        <v>19</v>
      </c>
    </row>
    <row r="5320" spans="1:10" x14ac:dyDescent="0.35">
      <c r="A5320" t="s">
        <v>17118</v>
      </c>
      <c r="B5320" t="s">
        <v>17119</v>
      </c>
      <c r="C5320" t="s">
        <v>17120</v>
      </c>
      <c r="D5320" t="s">
        <v>17121</v>
      </c>
      <c r="E5320" t="s">
        <v>16110</v>
      </c>
      <c r="F5320" t="s">
        <v>9694</v>
      </c>
      <c r="G5320" t="s">
        <v>12114</v>
      </c>
      <c r="H5320" t="s">
        <v>480</v>
      </c>
      <c r="I5320" t="s">
        <v>1020</v>
      </c>
      <c r="J5320" t="s">
        <v>8919</v>
      </c>
    </row>
    <row r="5321" spans="1:10" x14ac:dyDescent="0.35">
      <c r="A5321" t="s">
        <v>16899</v>
      </c>
      <c r="B5321" t="s">
        <v>16900</v>
      </c>
      <c r="C5321" t="s">
        <v>16901</v>
      </c>
      <c r="D5321" t="s">
        <v>16902</v>
      </c>
      <c r="E5321" t="s">
        <v>25440</v>
      </c>
      <c r="F5321" t="s">
        <v>6638</v>
      </c>
      <c r="G5321" t="s">
        <v>16903</v>
      </c>
      <c r="H5321" t="s">
        <v>17</v>
      </c>
      <c r="I5321" t="s">
        <v>2122</v>
      </c>
      <c r="J5321" t="s">
        <v>12140</v>
      </c>
    </row>
    <row r="5322" spans="1:10" x14ac:dyDescent="0.35">
      <c r="A5322" t="s">
        <v>2640</v>
      </c>
      <c r="B5322" t="s">
        <v>2641</v>
      </c>
      <c r="C5322" t="s">
        <v>2642</v>
      </c>
      <c r="D5322" t="s">
        <v>2643</v>
      </c>
      <c r="E5322" t="s">
        <v>699</v>
      </c>
      <c r="F5322" t="s">
        <v>2644</v>
      </c>
      <c r="G5322" t="s">
        <v>2645</v>
      </c>
      <c r="H5322" t="s">
        <v>480</v>
      </c>
      <c r="I5322" t="s">
        <v>1902</v>
      </c>
      <c r="J5322" t="s">
        <v>19</v>
      </c>
    </row>
    <row r="5323" spans="1:10" x14ac:dyDescent="0.35">
      <c r="A5323" t="s">
        <v>6067</v>
      </c>
      <c r="B5323" t="s">
        <v>6068</v>
      </c>
      <c r="C5323" t="s">
        <v>321</v>
      </c>
      <c r="D5323" t="s">
        <v>6069</v>
      </c>
      <c r="E5323" t="s">
        <v>4089</v>
      </c>
      <c r="F5323" t="s">
        <v>6070</v>
      </c>
      <c r="G5323" t="s">
        <v>6071</v>
      </c>
      <c r="H5323" t="s">
        <v>480</v>
      </c>
      <c r="I5323" t="s">
        <v>1268</v>
      </c>
      <c r="J5323" t="s">
        <v>318</v>
      </c>
    </row>
    <row r="5324" spans="1:10" x14ac:dyDescent="0.35">
      <c r="A5324" t="s">
        <v>11097</v>
      </c>
      <c r="B5324" t="s">
        <v>11098</v>
      </c>
      <c r="C5324" t="s">
        <v>11099</v>
      </c>
      <c r="D5324" t="s">
        <v>11100</v>
      </c>
      <c r="E5324" t="s">
        <v>31525</v>
      </c>
      <c r="F5324" t="s">
        <v>11101</v>
      </c>
      <c r="G5324" t="s">
        <v>11102</v>
      </c>
      <c r="H5324" t="s">
        <v>17</v>
      </c>
      <c r="I5324" t="s">
        <v>563</v>
      </c>
      <c r="J5324" t="s">
        <v>11103</v>
      </c>
    </row>
    <row r="5325" spans="1:10" x14ac:dyDescent="0.35">
      <c r="A5325" t="s">
        <v>52168</v>
      </c>
      <c r="B5325" t="s">
        <v>52169</v>
      </c>
      <c r="C5325" t="s">
        <v>52170</v>
      </c>
      <c r="D5325" t="s">
        <v>52171</v>
      </c>
      <c r="E5325" t="s">
        <v>51104</v>
      </c>
      <c r="F5325" t="s">
        <v>13960</v>
      </c>
      <c r="G5325" t="s">
        <v>52172</v>
      </c>
      <c r="H5325" t="s">
        <v>822</v>
      </c>
      <c r="I5325" t="s">
        <v>2100</v>
      </c>
      <c r="J5325" t="s">
        <v>27582</v>
      </c>
    </row>
    <row r="5326" spans="1:10" x14ac:dyDescent="0.35">
      <c r="A5326" t="s">
        <v>38676</v>
      </c>
      <c r="B5326" t="s">
        <v>38677</v>
      </c>
      <c r="C5326" t="s">
        <v>38678</v>
      </c>
      <c r="D5326" t="s">
        <v>38679</v>
      </c>
      <c r="E5326" t="s">
        <v>37920</v>
      </c>
      <c r="F5326" t="s">
        <v>38680</v>
      </c>
      <c r="G5326" t="s">
        <v>27790</v>
      </c>
      <c r="H5326" t="s">
        <v>822</v>
      </c>
      <c r="I5326" t="s">
        <v>1452</v>
      </c>
      <c r="J5326" t="s">
        <v>13531</v>
      </c>
    </row>
    <row r="5327" spans="1:10" x14ac:dyDescent="0.35">
      <c r="A5327" t="s">
        <v>32397</v>
      </c>
      <c r="B5327" t="s">
        <v>32398</v>
      </c>
      <c r="C5327" t="s">
        <v>32399</v>
      </c>
      <c r="D5327" t="s">
        <v>32400</v>
      </c>
      <c r="E5327" t="s">
        <v>31403</v>
      </c>
      <c r="F5327" t="s">
        <v>14868</v>
      </c>
      <c r="G5327" t="s">
        <v>15099</v>
      </c>
      <c r="H5327" t="s">
        <v>480</v>
      </c>
      <c r="I5327" t="s">
        <v>1097</v>
      </c>
      <c r="J5327" t="s">
        <v>15816</v>
      </c>
    </row>
    <row r="5328" spans="1:10" x14ac:dyDescent="0.35">
      <c r="A5328" t="s">
        <v>44626</v>
      </c>
      <c r="B5328" t="s">
        <v>44627</v>
      </c>
      <c r="C5328" t="s">
        <v>44628</v>
      </c>
      <c r="D5328" t="s">
        <v>44629</v>
      </c>
      <c r="E5328" t="s">
        <v>44318</v>
      </c>
      <c r="F5328" t="s">
        <v>44630</v>
      </c>
      <c r="G5328" t="s">
        <v>44631</v>
      </c>
      <c r="H5328" t="s">
        <v>17</v>
      </c>
      <c r="I5328" t="s">
        <v>4126</v>
      </c>
      <c r="J5328" t="s">
        <v>44632</v>
      </c>
    </row>
    <row r="5329" spans="1:10" x14ac:dyDescent="0.35">
      <c r="A5329" t="s">
        <v>48501</v>
      </c>
      <c r="B5329" t="s">
        <v>48502</v>
      </c>
      <c r="C5329" t="s">
        <v>48503</v>
      </c>
      <c r="D5329" t="s">
        <v>48504</v>
      </c>
      <c r="E5329" t="s">
        <v>48898</v>
      </c>
      <c r="F5329" t="s">
        <v>9657</v>
      </c>
      <c r="G5329" t="s">
        <v>2235</v>
      </c>
      <c r="H5329" t="s">
        <v>480</v>
      </c>
      <c r="I5329" t="s">
        <v>325</v>
      </c>
      <c r="J5329" t="s">
        <v>1854</v>
      </c>
    </row>
    <row r="5330" spans="1:10" x14ac:dyDescent="0.35">
      <c r="A5330" t="s">
        <v>30252</v>
      </c>
      <c r="B5330" t="s">
        <v>30253</v>
      </c>
      <c r="C5330" t="s">
        <v>30254</v>
      </c>
      <c r="D5330" t="s">
        <v>30255</v>
      </c>
      <c r="E5330" t="s">
        <v>28995</v>
      </c>
      <c r="F5330" t="s">
        <v>30256</v>
      </c>
      <c r="G5330" t="s">
        <v>24190</v>
      </c>
      <c r="H5330" t="s">
        <v>822</v>
      </c>
      <c r="I5330" t="s">
        <v>1180</v>
      </c>
      <c r="J5330" t="s">
        <v>3784</v>
      </c>
    </row>
    <row r="5331" spans="1:10" x14ac:dyDescent="0.35">
      <c r="A5331" t="s">
        <v>38316</v>
      </c>
      <c r="B5331" t="s">
        <v>38317</v>
      </c>
      <c r="C5331" t="s">
        <v>38318</v>
      </c>
      <c r="D5331" t="s">
        <v>38319</v>
      </c>
      <c r="E5331" t="s">
        <v>37892</v>
      </c>
      <c r="F5331" t="s">
        <v>13864</v>
      </c>
      <c r="G5331" t="s">
        <v>38320</v>
      </c>
      <c r="H5331" t="s">
        <v>17</v>
      </c>
      <c r="I5331" t="s">
        <v>540</v>
      </c>
      <c r="J5331" t="s">
        <v>1641</v>
      </c>
    </row>
    <row r="5332" spans="1:10" x14ac:dyDescent="0.35">
      <c r="A5332" t="s">
        <v>16470</v>
      </c>
      <c r="B5332" t="s">
        <v>16471</v>
      </c>
      <c r="C5332" t="s">
        <v>16472</v>
      </c>
      <c r="D5332" t="s">
        <v>16473</v>
      </c>
      <c r="E5332" t="s">
        <v>16110</v>
      </c>
      <c r="F5332" t="s">
        <v>16474</v>
      </c>
      <c r="G5332" t="s">
        <v>757</v>
      </c>
      <c r="H5332" t="s">
        <v>17</v>
      </c>
      <c r="I5332" t="s">
        <v>1097</v>
      </c>
      <c r="J5332" t="s">
        <v>2955</v>
      </c>
    </row>
    <row r="5333" spans="1:10" x14ac:dyDescent="0.35">
      <c r="A5333" t="s">
        <v>37121</v>
      </c>
      <c r="B5333" t="s">
        <v>37122</v>
      </c>
      <c r="C5333" t="s">
        <v>37123</v>
      </c>
      <c r="D5333" t="s">
        <v>37124</v>
      </c>
      <c r="E5333" t="s">
        <v>35743</v>
      </c>
      <c r="F5333" t="s">
        <v>37125</v>
      </c>
      <c r="G5333" t="s">
        <v>37126</v>
      </c>
      <c r="H5333" t="s">
        <v>480</v>
      </c>
      <c r="I5333" t="s">
        <v>693</v>
      </c>
      <c r="J5333" t="s">
        <v>16040</v>
      </c>
    </row>
    <row r="5334" spans="1:10" x14ac:dyDescent="0.35">
      <c r="A5334" t="s">
        <v>17475</v>
      </c>
      <c r="B5334" t="s">
        <v>17476</v>
      </c>
      <c r="C5334" t="s">
        <v>17477</v>
      </c>
      <c r="D5334" t="s">
        <v>17478</v>
      </c>
      <c r="E5334" t="s">
        <v>16118</v>
      </c>
      <c r="F5334" t="s">
        <v>17479</v>
      </c>
      <c r="G5334" t="s">
        <v>2254</v>
      </c>
      <c r="H5334" t="s">
        <v>822</v>
      </c>
      <c r="I5334" t="s">
        <v>1180</v>
      </c>
      <c r="J5334" t="s">
        <v>14190</v>
      </c>
    </row>
    <row r="5335" spans="1:10" x14ac:dyDescent="0.35">
      <c r="A5335" t="s">
        <v>20003</v>
      </c>
      <c r="B5335" t="s">
        <v>20004</v>
      </c>
      <c r="C5335" t="s">
        <v>20005</v>
      </c>
      <c r="D5335" t="s">
        <v>20006</v>
      </c>
      <c r="E5335" t="s">
        <v>18074</v>
      </c>
      <c r="F5335" t="s">
        <v>10643</v>
      </c>
      <c r="G5335" t="s">
        <v>20007</v>
      </c>
      <c r="H5335" t="s">
        <v>822</v>
      </c>
      <c r="I5335" t="s">
        <v>271</v>
      </c>
      <c r="J5335" t="s">
        <v>20008</v>
      </c>
    </row>
    <row r="5336" spans="1:10" x14ac:dyDescent="0.35">
      <c r="A5336" t="s">
        <v>50388</v>
      </c>
      <c r="B5336" t="s">
        <v>50389</v>
      </c>
      <c r="C5336" t="s">
        <v>50390</v>
      </c>
      <c r="D5336" t="s">
        <v>50390</v>
      </c>
      <c r="E5336" t="s">
        <v>50060</v>
      </c>
      <c r="F5336" t="s">
        <v>35090</v>
      </c>
      <c r="G5336" t="s">
        <v>50391</v>
      </c>
      <c r="H5336" t="s">
        <v>480</v>
      </c>
      <c r="I5336" t="s">
        <v>911</v>
      </c>
      <c r="J5336" t="s">
        <v>318</v>
      </c>
    </row>
    <row r="5337" spans="1:10" x14ac:dyDescent="0.35">
      <c r="A5337" t="s">
        <v>41084</v>
      </c>
      <c r="B5337" t="s">
        <v>41085</v>
      </c>
      <c r="C5337" t="s">
        <v>321</v>
      </c>
      <c r="D5337" t="s">
        <v>41086</v>
      </c>
      <c r="E5337" t="s">
        <v>40921</v>
      </c>
      <c r="F5337" t="s">
        <v>41087</v>
      </c>
      <c r="G5337" t="s">
        <v>41088</v>
      </c>
      <c r="H5337" t="s">
        <v>17</v>
      </c>
      <c r="I5337" t="s">
        <v>473</v>
      </c>
      <c r="J5337" t="s">
        <v>18997</v>
      </c>
    </row>
    <row r="5338" spans="1:10" x14ac:dyDescent="0.35">
      <c r="A5338" t="s">
        <v>15380</v>
      </c>
      <c r="B5338" t="s">
        <v>15381</v>
      </c>
      <c r="C5338" t="s">
        <v>15382</v>
      </c>
      <c r="D5338" t="s">
        <v>15383</v>
      </c>
      <c r="E5338" t="s">
        <v>12957</v>
      </c>
      <c r="F5338" t="s">
        <v>15004</v>
      </c>
      <c r="G5338" t="s">
        <v>15384</v>
      </c>
      <c r="H5338" t="s">
        <v>822</v>
      </c>
      <c r="I5338" t="s">
        <v>3181</v>
      </c>
      <c r="J5338" t="s">
        <v>12283</v>
      </c>
    </row>
    <row r="5339" spans="1:10" x14ac:dyDescent="0.35">
      <c r="A5339" t="s">
        <v>6169</v>
      </c>
      <c r="B5339" t="s">
        <v>6170</v>
      </c>
      <c r="C5339" t="s">
        <v>6171</v>
      </c>
      <c r="D5339" t="s">
        <v>6172</v>
      </c>
      <c r="E5339" t="s">
        <v>4038</v>
      </c>
      <c r="F5339" t="s">
        <v>6173</v>
      </c>
      <c r="G5339" t="s">
        <v>6174</v>
      </c>
      <c r="H5339" t="s">
        <v>480</v>
      </c>
      <c r="I5339" t="s">
        <v>639</v>
      </c>
      <c r="J5339" t="s">
        <v>6175</v>
      </c>
    </row>
    <row r="5340" spans="1:10" x14ac:dyDescent="0.35">
      <c r="A5340" t="s">
        <v>44413</v>
      </c>
      <c r="B5340" t="s">
        <v>44414</v>
      </c>
      <c r="C5340" t="s">
        <v>44415</v>
      </c>
      <c r="D5340" t="s">
        <v>44416</v>
      </c>
      <c r="E5340" t="s">
        <v>44248</v>
      </c>
      <c r="F5340" t="s">
        <v>44417</v>
      </c>
      <c r="G5340" t="s">
        <v>44418</v>
      </c>
      <c r="H5340" t="s">
        <v>17</v>
      </c>
      <c r="I5340" t="s">
        <v>548</v>
      </c>
      <c r="J5340" t="s">
        <v>44419</v>
      </c>
    </row>
    <row r="5341" spans="1:10" x14ac:dyDescent="0.35">
      <c r="A5341" t="s">
        <v>47044</v>
      </c>
      <c r="B5341" t="s">
        <v>47045</v>
      </c>
      <c r="C5341" t="s">
        <v>47046</v>
      </c>
      <c r="D5341" t="s">
        <v>47047</v>
      </c>
      <c r="E5341" t="s">
        <v>45813</v>
      </c>
      <c r="F5341" t="s">
        <v>47048</v>
      </c>
      <c r="G5341" t="s">
        <v>2228</v>
      </c>
      <c r="H5341" t="s">
        <v>822</v>
      </c>
      <c r="I5341" t="s">
        <v>639</v>
      </c>
      <c r="J5341" t="s">
        <v>46670</v>
      </c>
    </row>
    <row r="5342" spans="1:10" x14ac:dyDescent="0.35">
      <c r="A5342" t="s">
        <v>20270</v>
      </c>
      <c r="B5342" t="s">
        <v>20271</v>
      </c>
      <c r="C5342" t="s">
        <v>20272</v>
      </c>
      <c r="D5342" t="s">
        <v>20273</v>
      </c>
      <c r="E5342" t="s">
        <v>18090</v>
      </c>
      <c r="F5342" t="s">
        <v>20274</v>
      </c>
      <c r="G5342" t="s">
        <v>15811</v>
      </c>
      <c r="H5342" t="s">
        <v>822</v>
      </c>
      <c r="I5342" t="s">
        <v>176</v>
      </c>
      <c r="J5342" t="s">
        <v>18156</v>
      </c>
    </row>
    <row r="5343" spans="1:10" x14ac:dyDescent="0.35">
      <c r="A5343" t="s">
        <v>17510</v>
      </c>
      <c r="B5343" t="s">
        <v>17511</v>
      </c>
      <c r="C5343" t="s">
        <v>17512</v>
      </c>
      <c r="D5343" t="s">
        <v>17513</v>
      </c>
      <c r="E5343" t="s">
        <v>32872</v>
      </c>
      <c r="F5343" t="s">
        <v>17514</v>
      </c>
      <c r="G5343" t="s">
        <v>17515</v>
      </c>
      <c r="H5343" t="s">
        <v>480</v>
      </c>
      <c r="I5343" t="s">
        <v>1140</v>
      </c>
      <c r="J5343" t="s">
        <v>14423</v>
      </c>
    </row>
    <row r="5344" spans="1:10" x14ac:dyDescent="0.35">
      <c r="A5344" t="s">
        <v>31183</v>
      </c>
      <c r="B5344" t="s">
        <v>31184</v>
      </c>
      <c r="C5344" t="s">
        <v>31185</v>
      </c>
      <c r="D5344" t="s">
        <v>31186</v>
      </c>
      <c r="E5344" t="s">
        <v>31071</v>
      </c>
      <c r="F5344" t="s">
        <v>31187</v>
      </c>
      <c r="G5344" t="s">
        <v>31188</v>
      </c>
      <c r="H5344" t="s">
        <v>17</v>
      </c>
      <c r="I5344" t="s">
        <v>31189</v>
      </c>
      <c r="J5344" t="s">
        <v>31190</v>
      </c>
    </row>
    <row r="5345" spans="1:10" x14ac:dyDescent="0.35">
      <c r="A5345" t="s">
        <v>47300</v>
      </c>
      <c r="B5345" t="s">
        <v>47301</v>
      </c>
      <c r="C5345" t="s">
        <v>47302</v>
      </c>
      <c r="D5345" t="s">
        <v>47303</v>
      </c>
      <c r="E5345" t="s">
        <v>51104</v>
      </c>
      <c r="F5345" t="s">
        <v>47304</v>
      </c>
      <c r="G5345" t="s">
        <v>26366</v>
      </c>
      <c r="H5345" t="s">
        <v>480</v>
      </c>
      <c r="I5345" t="s">
        <v>271</v>
      </c>
      <c r="J5345" t="s">
        <v>28460</v>
      </c>
    </row>
    <row r="5346" spans="1:10" x14ac:dyDescent="0.35">
      <c r="A5346" t="s">
        <v>46936</v>
      </c>
      <c r="B5346" t="s">
        <v>46937</v>
      </c>
      <c r="C5346" t="s">
        <v>46938</v>
      </c>
      <c r="D5346" t="s">
        <v>46939</v>
      </c>
      <c r="E5346" t="s">
        <v>45812</v>
      </c>
      <c r="F5346" t="s">
        <v>41999</v>
      </c>
      <c r="G5346" t="s">
        <v>1946</v>
      </c>
      <c r="H5346" t="s">
        <v>822</v>
      </c>
      <c r="I5346" t="s">
        <v>578</v>
      </c>
      <c r="J5346" t="s">
        <v>17571</v>
      </c>
    </row>
    <row r="5347" spans="1:10" x14ac:dyDescent="0.35">
      <c r="A5347" t="s">
        <v>46183</v>
      </c>
      <c r="B5347" t="s">
        <v>46184</v>
      </c>
      <c r="C5347" t="s">
        <v>46185</v>
      </c>
      <c r="D5347" t="s">
        <v>46186</v>
      </c>
      <c r="E5347" t="s">
        <v>45759</v>
      </c>
      <c r="F5347" t="s">
        <v>46187</v>
      </c>
      <c r="G5347" t="s">
        <v>8266</v>
      </c>
      <c r="H5347" t="s">
        <v>17</v>
      </c>
      <c r="I5347" t="s">
        <v>548</v>
      </c>
      <c r="J5347" t="s">
        <v>3696</v>
      </c>
    </row>
    <row r="5348" spans="1:10" x14ac:dyDescent="0.35">
      <c r="A5348" t="s">
        <v>46797</v>
      </c>
      <c r="B5348" t="s">
        <v>46798</v>
      </c>
      <c r="C5348" t="s">
        <v>46799</v>
      </c>
      <c r="D5348" t="s">
        <v>46800</v>
      </c>
      <c r="E5348" t="s">
        <v>45740</v>
      </c>
      <c r="F5348" t="s">
        <v>46801</v>
      </c>
      <c r="G5348" t="s">
        <v>9406</v>
      </c>
      <c r="H5348" t="s">
        <v>480</v>
      </c>
      <c r="I5348" t="s">
        <v>1398</v>
      </c>
      <c r="J5348" t="s">
        <v>16591</v>
      </c>
    </row>
    <row r="5349" spans="1:10" x14ac:dyDescent="0.35">
      <c r="A5349" t="s">
        <v>46768</v>
      </c>
      <c r="B5349" t="s">
        <v>46769</v>
      </c>
      <c r="C5349" t="s">
        <v>46770</v>
      </c>
      <c r="D5349" t="s">
        <v>46771</v>
      </c>
      <c r="E5349" t="s">
        <v>45740</v>
      </c>
      <c r="F5349" t="s">
        <v>46772</v>
      </c>
      <c r="G5349" t="s">
        <v>28165</v>
      </c>
      <c r="H5349" t="s">
        <v>480</v>
      </c>
      <c r="I5349" t="s">
        <v>481</v>
      </c>
      <c r="J5349" t="s">
        <v>10816</v>
      </c>
    </row>
    <row r="5350" spans="1:10" x14ac:dyDescent="0.35">
      <c r="A5350" t="s">
        <v>48131</v>
      </c>
      <c r="B5350" t="s">
        <v>48132</v>
      </c>
      <c r="C5350" t="s">
        <v>48133</v>
      </c>
      <c r="D5350" t="s">
        <v>48134</v>
      </c>
      <c r="E5350" t="s">
        <v>47431</v>
      </c>
      <c r="F5350" t="s">
        <v>48135</v>
      </c>
      <c r="G5350" t="s">
        <v>9133</v>
      </c>
      <c r="H5350" t="s">
        <v>480</v>
      </c>
      <c r="I5350" t="s">
        <v>201</v>
      </c>
      <c r="J5350" t="s">
        <v>5771</v>
      </c>
    </row>
    <row r="5351" spans="1:10" x14ac:dyDescent="0.35">
      <c r="A5351" t="s">
        <v>17582</v>
      </c>
      <c r="B5351" t="s">
        <v>17583</v>
      </c>
      <c r="C5351" t="s">
        <v>17584</v>
      </c>
      <c r="D5351" t="s">
        <v>17585</v>
      </c>
      <c r="E5351" t="s">
        <v>51104</v>
      </c>
      <c r="F5351" t="s">
        <v>14092</v>
      </c>
      <c r="G5351" t="s">
        <v>2351</v>
      </c>
      <c r="H5351" t="s">
        <v>17</v>
      </c>
      <c r="I5351" t="s">
        <v>1902</v>
      </c>
      <c r="J5351" t="s">
        <v>17586</v>
      </c>
    </row>
    <row r="5352" spans="1:10" x14ac:dyDescent="0.35">
      <c r="A5352" t="s">
        <v>14400</v>
      </c>
      <c r="B5352" t="s">
        <v>14401</v>
      </c>
      <c r="C5352" t="s">
        <v>14402</v>
      </c>
      <c r="D5352" t="s">
        <v>14403</v>
      </c>
      <c r="E5352" t="s">
        <v>13517</v>
      </c>
      <c r="F5352" t="s">
        <v>14404</v>
      </c>
      <c r="G5352" t="s">
        <v>14405</v>
      </c>
      <c r="H5352" t="s">
        <v>17</v>
      </c>
      <c r="I5352" t="s">
        <v>678</v>
      </c>
      <c r="J5352" t="s">
        <v>7966</v>
      </c>
    </row>
    <row r="5353" spans="1:10" x14ac:dyDescent="0.35">
      <c r="A5353" t="s">
        <v>12774</v>
      </c>
      <c r="B5353" t="s">
        <v>12775</v>
      </c>
      <c r="C5353" t="s">
        <v>12776</v>
      </c>
      <c r="D5353" t="s">
        <v>12777</v>
      </c>
      <c r="E5353" t="s">
        <v>9874</v>
      </c>
      <c r="F5353" t="s">
        <v>12778</v>
      </c>
      <c r="G5353" t="s">
        <v>2670</v>
      </c>
      <c r="H5353" t="s">
        <v>822</v>
      </c>
      <c r="I5353" t="s">
        <v>3181</v>
      </c>
      <c r="J5353" t="s">
        <v>318</v>
      </c>
    </row>
    <row r="5354" spans="1:10" x14ac:dyDescent="0.35">
      <c r="A5354" t="s">
        <v>46986</v>
      </c>
      <c r="B5354" t="s">
        <v>46987</v>
      </c>
      <c r="C5354" t="s">
        <v>321</v>
      </c>
      <c r="D5354" t="s">
        <v>46988</v>
      </c>
      <c r="E5354" t="s">
        <v>45722</v>
      </c>
      <c r="F5354" t="s">
        <v>46989</v>
      </c>
      <c r="G5354" t="s">
        <v>2052</v>
      </c>
      <c r="H5354" t="s">
        <v>822</v>
      </c>
      <c r="I5354" t="s">
        <v>2836</v>
      </c>
      <c r="J5354" t="s">
        <v>318</v>
      </c>
    </row>
    <row r="5355" spans="1:10" x14ac:dyDescent="0.35">
      <c r="A5355" t="s">
        <v>51570</v>
      </c>
      <c r="B5355" t="s">
        <v>51571</v>
      </c>
      <c r="C5355" t="s">
        <v>51572</v>
      </c>
      <c r="D5355" t="s">
        <v>51573</v>
      </c>
      <c r="E5355" t="s">
        <v>51104</v>
      </c>
      <c r="F5355" t="s">
        <v>50842</v>
      </c>
      <c r="G5355" t="s">
        <v>6665</v>
      </c>
      <c r="H5355" t="s">
        <v>17</v>
      </c>
      <c r="I5355" t="s">
        <v>4642</v>
      </c>
      <c r="J5355" t="s">
        <v>2406</v>
      </c>
    </row>
    <row r="5356" spans="1:10" x14ac:dyDescent="0.35">
      <c r="A5356" t="s">
        <v>25051</v>
      </c>
      <c r="B5356" t="s">
        <v>25052</v>
      </c>
      <c r="C5356" t="s">
        <v>25053</v>
      </c>
      <c r="D5356" t="s">
        <v>25054</v>
      </c>
      <c r="E5356" t="s">
        <v>24690</v>
      </c>
      <c r="F5356" t="s">
        <v>25055</v>
      </c>
      <c r="G5356" t="s">
        <v>8016</v>
      </c>
      <c r="H5356" t="s">
        <v>17</v>
      </c>
      <c r="I5356" t="s">
        <v>881</v>
      </c>
      <c r="J5356" t="s">
        <v>19187</v>
      </c>
    </row>
    <row r="5357" spans="1:10" x14ac:dyDescent="0.35">
      <c r="A5357" t="s">
        <v>7122</v>
      </c>
      <c r="B5357" t="s">
        <v>7123</v>
      </c>
      <c r="C5357" t="s">
        <v>321</v>
      </c>
      <c r="D5357" t="s">
        <v>7124</v>
      </c>
      <c r="E5357" t="s">
        <v>6997</v>
      </c>
      <c r="F5357" t="s">
        <v>1123</v>
      </c>
      <c r="G5357" t="s">
        <v>7125</v>
      </c>
      <c r="H5357" t="s">
        <v>17</v>
      </c>
      <c r="I5357" t="s">
        <v>7126</v>
      </c>
      <c r="J5357" t="s">
        <v>7127</v>
      </c>
    </row>
    <row r="5358" spans="1:10" x14ac:dyDescent="0.35">
      <c r="A5358" t="s">
        <v>31051</v>
      </c>
      <c r="B5358" t="s">
        <v>31052</v>
      </c>
      <c r="C5358" t="s">
        <v>31053</v>
      </c>
      <c r="D5358" t="s">
        <v>31054</v>
      </c>
      <c r="E5358" t="s">
        <v>30185</v>
      </c>
      <c r="F5358" t="s">
        <v>29941</v>
      </c>
      <c r="G5358" t="s">
        <v>31055</v>
      </c>
      <c r="H5358" t="s">
        <v>822</v>
      </c>
      <c r="I5358" t="s">
        <v>1028</v>
      </c>
      <c r="J5358" t="s">
        <v>2532</v>
      </c>
    </row>
    <row r="5359" spans="1:10" x14ac:dyDescent="0.35">
      <c r="A5359" t="s">
        <v>26466</v>
      </c>
      <c r="B5359" t="s">
        <v>26467</v>
      </c>
      <c r="C5359" t="s">
        <v>26468</v>
      </c>
      <c r="D5359" t="s">
        <v>26469</v>
      </c>
      <c r="E5359" t="s">
        <v>25009</v>
      </c>
      <c r="F5359" t="s">
        <v>26470</v>
      </c>
      <c r="G5359" t="s">
        <v>15764</v>
      </c>
      <c r="H5359" t="s">
        <v>822</v>
      </c>
      <c r="I5359" t="s">
        <v>271</v>
      </c>
      <c r="J5359" t="s">
        <v>5658</v>
      </c>
    </row>
    <row r="5360" spans="1:10" x14ac:dyDescent="0.35">
      <c r="A5360" t="s">
        <v>25754</v>
      </c>
      <c r="B5360" t="s">
        <v>25755</v>
      </c>
      <c r="C5360" t="s">
        <v>25756</v>
      </c>
      <c r="D5360" t="s">
        <v>25757</v>
      </c>
      <c r="E5360" t="s">
        <v>25009</v>
      </c>
      <c r="F5360" t="s">
        <v>22334</v>
      </c>
      <c r="G5360" t="s">
        <v>25758</v>
      </c>
      <c r="H5360" t="s">
        <v>17</v>
      </c>
      <c r="I5360" t="s">
        <v>911</v>
      </c>
      <c r="J5360" t="s">
        <v>15379</v>
      </c>
    </row>
    <row r="5361" spans="1:10" x14ac:dyDescent="0.35">
      <c r="A5361" t="s">
        <v>26455</v>
      </c>
      <c r="B5361" t="s">
        <v>26456</v>
      </c>
      <c r="C5361" t="s">
        <v>26457</v>
      </c>
      <c r="D5361" t="s">
        <v>26458</v>
      </c>
      <c r="E5361" t="s">
        <v>25009</v>
      </c>
      <c r="F5361" t="s">
        <v>26459</v>
      </c>
      <c r="G5361" t="s">
        <v>26460</v>
      </c>
      <c r="H5361" t="s">
        <v>822</v>
      </c>
      <c r="I5361" t="s">
        <v>2688</v>
      </c>
      <c r="J5361" t="s">
        <v>7328</v>
      </c>
    </row>
    <row r="5362" spans="1:10" x14ac:dyDescent="0.35">
      <c r="A5362" t="s">
        <v>25927</v>
      </c>
      <c r="B5362" t="s">
        <v>25928</v>
      </c>
      <c r="C5362" t="s">
        <v>25929</v>
      </c>
      <c r="D5362" t="s">
        <v>25930</v>
      </c>
      <c r="E5362" t="s">
        <v>25009</v>
      </c>
      <c r="F5362" t="s">
        <v>25931</v>
      </c>
      <c r="G5362" t="s">
        <v>1860</v>
      </c>
      <c r="H5362" t="s">
        <v>480</v>
      </c>
      <c r="I5362" t="s">
        <v>481</v>
      </c>
      <c r="J5362" t="s">
        <v>3548</v>
      </c>
    </row>
    <row r="5363" spans="1:10" x14ac:dyDescent="0.35">
      <c r="A5363" t="s">
        <v>19836</v>
      </c>
      <c r="B5363" t="s">
        <v>19837</v>
      </c>
      <c r="C5363" t="s">
        <v>19838</v>
      </c>
      <c r="D5363" t="s">
        <v>19839</v>
      </c>
      <c r="E5363" t="s">
        <v>18074</v>
      </c>
      <c r="F5363" t="s">
        <v>19840</v>
      </c>
      <c r="G5363" t="s">
        <v>2538</v>
      </c>
      <c r="H5363" t="s">
        <v>480</v>
      </c>
      <c r="I5363" t="s">
        <v>1481</v>
      </c>
      <c r="J5363" t="s">
        <v>19841</v>
      </c>
    </row>
    <row r="5364" spans="1:10" x14ac:dyDescent="0.35">
      <c r="A5364" t="s">
        <v>8076</v>
      </c>
      <c r="B5364" t="s">
        <v>8077</v>
      </c>
      <c r="C5364" t="s">
        <v>8078</v>
      </c>
      <c r="D5364" t="s">
        <v>8079</v>
      </c>
      <c r="E5364" t="s">
        <v>7111</v>
      </c>
      <c r="F5364" t="s">
        <v>8080</v>
      </c>
      <c r="G5364" t="s">
        <v>8081</v>
      </c>
      <c r="H5364" t="s">
        <v>480</v>
      </c>
      <c r="I5364" t="s">
        <v>325</v>
      </c>
      <c r="J5364" t="s">
        <v>8082</v>
      </c>
    </row>
    <row r="5365" spans="1:10" x14ac:dyDescent="0.35">
      <c r="A5365" t="s">
        <v>26041</v>
      </c>
      <c r="B5365" t="s">
        <v>26042</v>
      </c>
      <c r="C5365" t="s">
        <v>26043</v>
      </c>
      <c r="D5365" t="s">
        <v>26044</v>
      </c>
      <c r="E5365" t="s">
        <v>39781</v>
      </c>
      <c r="F5365" t="s">
        <v>22006</v>
      </c>
      <c r="G5365" t="s">
        <v>9561</v>
      </c>
      <c r="H5365" t="s">
        <v>17</v>
      </c>
      <c r="I5365" t="s">
        <v>497</v>
      </c>
      <c r="J5365" t="s">
        <v>3491</v>
      </c>
    </row>
    <row r="5366" spans="1:10" x14ac:dyDescent="0.35">
      <c r="A5366" t="s">
        <v>26642</v>
      </c>
      <c r="B5366" t="s">
        <v>26643</v>
      </c>
      <c r="C5366" t="s">
        <v>26644</v>
      </c>
      <c r="D5366" t="s">
        <v>26645</v>
      </c>
      <c r="E5366" t="s">
        <v>25009</v>
      </c>
      <c r="F5366" t="s">
        <v>26646</v>
      </c>
      <c r="G5366" t="s">
        <v>26641</v>
      </c>
      <c r="H5366" t="s">
        <v>822</v>
      </c>
      <c r="I5366" t="s">
        <v>823</v>
      </c>
      <c r="J5366" t="s">
        <v>26647</v>
      </c>
    </row>
    <row r="5367" spans="1:10" x14ac:dyDescent="0.35">
      <c r="A5367" t="s">
        <v>25528</v>
      </c>
      <c r="B5367" t="s">
        <v>25529</v>
      </c>
      <c r="C5367" t="s">
        <v>25530</v>
      </c>
      <c r="D5367" t="s">
        <v>25531</v>
      </c>
      <c r="E5367" t="s">
        <v>25009</v>
      </c>
      <c r="F5367" t="s">
        <v>17591</v>
      </c>
      <c r="G5367" t="s">
        <v>25532</v>
      </c>
      <c r="H5367" t="s">
        <v>17</v>
      </c>
      <c r="I5367" t="s">
        <v>616</v>
      </c>
      <c r="J5367" t="s">
        <v>17503</v>
      </c>
    </row>
    <row r="5368" spans="1:10" x14ac:dyDescent="0.35">
      <c r="A5368" t="s">
        <v>8831</v>
      </c>
      <c r="B5368" t="s">
        <v>8832</v>
      </c>
      <c r="C5368" t="s">
        <v>8833</v>
      </c>
      <c r="D5368" t="s">
        <v>8834</v>
      </c>
      <c r="E5368" t="s">
        <v>7111</v>
      </c>
      <c r="F5368" t="s">
        <v>8835</v>
      </c>
      <c r="G5368" t="s">
        <v>5549</v>
      </c>
      <c r="H5368" t="s">
        <v>822</v>
      </c>
      <c r="I5368" t="s">
        <v>1481</v>
      </c>
      <c r="J5368" t="s">
        <v>3848</v>
      </c>
    </row>
    <row r="5369" spans="1:10" x14ac:dyDescent="0.35">
      <c r="A5369" t="s">
        <v>51827</v>
      </c>
      <c r="B5369" t="s">
        <v>51828</v>
      </c>
      <c r="C5369" t="s">
        <v>51829</v>
      </c>
      <c r="D5369" t="s">
        <v>51830</v>
      </c>
      <c r="E5369" t="s">
        <v>51103</v>
      </c>
      <c r="F5369" t="s">
        <v>2417</v>
      </c>
      <c r="G5369" t="s">
        <v>19992</v>
      </c>
      <c r="H5369" t="s">
        <v>480</v>
      </c>
      <c r="I5369" t="s">
        <v>255</v>
      </c>
      <c r="J5369" t="s">
        <v>36687</v>
      </c>
    </row>
    <row r="5370" spans="1:10" x14ac:dyDescent="0.35">
      <c r="A5370" t="s">
        <v>42752</v>
      </c>
      <c r="B5370" t="s">
        <v>42753</v>
      </c>
      <c r="C5370" t="s">
        <v>42754</v>
      </c>
      <c r="D5370" t="s">
        <v>42755</v>
      </c>
      <c r="E5370" t="s">
        <v>42128</v>
      </c>
      <c r="F5370" t="s">
        <v>3334</v>
      </c>
      <c r="G5370" t="s">
        <v>37027</v>
      </c>
      <c r="H5370" t="s">
        <v>480</v>
      </c>
      <c r="I5370" t="s">
        <v>1383</v>
      </c>
      <c r="J5370" t="s">
        <v>5494</v>
      </c>
    </row>
    <row r="5371" spans="1:10" x14ac:dyDescent="0.35">
      <c r="A5371" t="s">
        <v>7698</v>
      </c>
      <c r="B5371" t="s">
        <v>7699</v>
      </c>
      <c r="C5371" t="s">
        <v>7700</v>
      </c>
      <c r="D5371" t="s">
        <v>7701</v>
      </c>
      <c r="E5371" t="s">
        <v>7463</v>
      </c>
      <c r="F5371" t="s">
        <v>7702</v>
      </c>
      <c r="G5371" t="s">
        <v>7703</v>
      </c>
      <c r="H5371" t="s">
        <v>17</v>
      </c>
      <c r="I5371" t="s">
        <v>7704</v>
      </c>
      <c r="J5371" t="s">
        <v>7705</v>
      </c>
    </row>
    <row r="5372" spans="1:10" x14ac:dyDescent="0.35">
      <c r="A5372" t="s">
        <v>8762</v>
      </c>
      <c r="B5372" t="s">
        <v>8763</v>
      </c>
      <c r="C5372" t="s">
        <v>8764</v>
      </c>
      <c r="D5372" t="s">
        <v>8765</v>
      </c>
      <c r="E5372" t="s">
        <v>7463</v>
      </c>
      <c r="F5372" t="s">
        <v>8766</v>
      </c>
      <c r="G5372" t="s">
        <v>8767</v>
      </c>
      <c r="H5372" t="s">
        <v>17</v>
      </c>
      <c r="I5372" t="s">
        <v>160</v>
      </c>
      <c r="J5372" t="s">
        <v>8768</v>
      </c>
    </row>
    <row r="5373" spans="1:10" x14ac:dyDescent="0.35">
      <c r="A5373" t="s">
        <v>7618</v>
      </c>
      <c r="B5373" t="s">
        <v>7619</v>
      </c>
      <c r="C5373" t="s">
        <v>7620</v>
      </c>
      <c r="D5373" t="s">
        <v>321</v>
      </c>
      <c r="E5373" t="s">
        <v>7463</v>
      </c>
      <c r="F5373" t="s">
        <v>7621</v>
      </c>
      <c r="G5373" t="s">
        <v>7622</v>
      </c>
      <c r="H5373" t="s">
        <v>17</v>
      </c>
      <c r="I5373" t="s">
        <v>7623</v>
      </c>
      <c r="J5373" t="s">
        <v>7624</v>
      </c>
    </row>
    <row r="5374" spans="1:10" x14ac:dyDescent="0.35">
      <c r="A5374" t="s">
        <v>8136</v>
      </c>
      <c r="B5374" t="s">
        <v>8137</v>
      </c>
      <c r="C5374" t="s">
        <v>8138</v>
      </c>
      <c r="D5374" t="s">
        <v>8139</v>
      </c>
      <c r="E5374" t="s">
        <v>7463</v>
      </c>
      <c r="F5374" t="s">
        <v>8140</v>
      </c>
      <c r="G5374" t="s">
        <v>8141</v>
      </c>
      <c r="H5374" t="s">
        <v>17</v>
      </c>
      <c r="I5374" t="s">
        <v>1334</v>
      </c>
      <c r="J5374" t="s">
        <v>5000</v>
      </c>
    </row>
    <row r="5375" spans="1:10" x14ac:dyDescent="0.35">
      <c r="A5375" t="s">
        <v>9395</v>
      </c>
      <c r="B5375" t="s">
        <v>9396</v>
      </c>
      <c r="C5375" t="s">
        <v>9397</v>
      </c>
      <c r="D5375" t="s">
        <v>9398</v>
      </c>
      <c r="E5375" t="s">
        <v>7463</v>
      </c>
      <c r="F5375" t="s">
        <v>9399</v>
      </c>
      <c r="G5375" t="s">
        <v>9400</v>
      </c>
      <c r="H5375" t="s">
        <v>480</v>
      </c>
      <c r="I5375" t="s">
        <v>176</v>
      </c>
      <c r="J5375" t="s">
        <v>19</v>
      </c>
    </row>
    <row r="5376" spans="1:10" x14ac:dyDescent="0.35">
      <c r="A5376" t="s">
        <v>9500</v>
      </c>
      <c r="B5376" t="s">
        <v>9501</v>
      </c>
      <c r="C5376" t="s">
        <v>9502</v>
      </c>
      <c r="D5376" t="s">
        <v>9503</v>
      </c>
      <c r="E5376" t="s">
        <v>7463</v>
      </c>
      <c r="F5376" t="s">
        <v>9504</v>
      </c>
      <c r="G5376" t="s">
        <v>9505</v>
      </c>
      <c r="H5376" t="s">
        <v>480</v>
      </c>
      <c r="I5376" t="s">
        <v>3046</v>
      </c>
      <c r="J5376" t="s">
        <v>2955</v>
      </c>
    </row>
    <row r="5377" spans="1:10" x14ac:dyDescent="0.35">
      <c r="A5377" t="s">
        <v>24568</v>
      </c>
      <c r="B5377" t="s">
        <v>24569</v>
      </c>
      <c r="C5377" t="s">
        <v>24570</v>
      </c>
      <c r="D5377" t="s">
        <v>24571</v>
      </c>
      <c r="E5377" t="s">
        <v>22836</v>
      </c>
      <c r="F5377" t="s">
        <v>9474</v>
      </c>
      <c r="G5377" t="s">
        <v>24572</v>
      </c>
      <c r="H5377" t="s">
        <v>822</v>
      </c>
      <c r="I5377" t="s">
        <v>3046</v>
      </c>
      <c r="J5377" t="s">
        <v>5888</v>
      </c>
    </row>
    <row r="5378" spans="1:10" x14ac:dyDescent="0.35">
      <c r="A5378" t="s">
        <v>26166</v>
      </c>
      <c r="B5378" t="s">
        <v>26167</v>
      </c>
      <c r="C5378" t="s">
        <v>26168</v>
      </c>
      <c r="D5378" t="s">
        <v>26169</v>
      </c>
      <c r="E5378" t="s">
        <v>24801</v>
      </c>
      <c r="F5378" t="s">
        <v>26170</v>
      </c>
      <c r="G5378" t="s">
        <v>15208</v>
      </c>
      <c r="H5378" t="s">
        <v>480</v>
      </c>
      <c r="I5378" t="s">
        <v>1596</v>
      </c>
      <c r="J5378" t="s">
        <v>21667</v>
      </c>
    </row>
    <row r="5379" spans="1:10" x14ac:dyDescent="0.35">
      <c r="A5379" t="s">
        <v>26130</v>
      </c>
      <c r="B5379" t="s">
        <v>26131</v>
      </c>
      <c r="C5379" t="s">
        <v>26132</v>
      </c>
      <c r="D5379" t="s">
        <v>26133</v>
      </c>
      <c r="E5379" t="s">
        <v>51103</v>
      </c>
      <c r="F5379" t="s">
        <v>26134</v>
      </c>
      <c r="G5379" t="s">
        <v>2179</v>
      </c>
      <c r="H5379" t="s">
        <v>17</v>
      </c>
      <c r="I5379" t="s">
        <v>1055</v>
      </c>
      <c r="J5379" t="s">
        <v>26135</v>
      </c>
    </row>
    <row r="5380" spans="1:10" x14ac:dyDescent="0.35">
      <c r="A5380" t="s">
        <v>35717</v>
      </c>
      <c r="B5380" t="s">
        <v>35718</v>
      </c>
      <c r="C5380" t="s">
        <v>35719</v>
      </c>
      <c r="D5380" t="s">
        <v>35719</v>
      </c>
      <c r="E5380" t="s">
        <v>34677</v>
      </c>
      <c r="F5380" t="s">
        <v>30756</v>
      </c>
      <c r="G5380" t="s">
        <v>3803</v>
      </c>
      <c r="H5380" t="s">
        <v>822</v>
      </c>
      <c r="I5380" t="s">
        <v>34234</v>
      </c>
      <c r="J5380" t="s">
        <v>35720</v>
      </c>
    </row>
    <row r="5381" spans="1:10" x14ac:dyDescent="0.35">
      <c r="A5381" t="s">
        <v>49011</v>
      </c>
      <c r="B5381" t="s">
        <v>49012</v>
      </c>
      <c r="C5381" t="s">
        <v>49013</v>
      </c>
      <c r="D5381" t="s">
        <v>49014</v>
      </c>
      <c r="E5381" t="s">
        <v>48886</v>
      </c>
      <c r="F5381" t="s">
        <v>49015</v>
      </c>
      <c r="G5381" t="s">
        <v>49016</v>
      </c>
      <c r="H5381" t="s">
        <v>480</v>
      </c>
      <c r="I5381" t="s">
        <v>563</v>
      </c>
      <c r="J5381" t="s">
        <v>38735</v>
      </c>
    </row>
    <row r="5382" spans="1:10" x14ac:dyDescent="0.35">
      <c r="A5382" t="s">
        <v>8954</v>
      </c>
      <c r="B5382" t="s">
        <v>8955</v>
      </c>
      <c r="C5382" t="s">
        <v>8956</v>
      </c>
      <c r="D5382" t="s">
        <v>8957</v>
      </c>
      <c r="E5382" t="s">
        <v>18074</v>
      </c>
      <c r="F5382" t="s">
        <v>8958</v>
      </c>
      <c r="G5382" t="s">
        <v>8959</v>
      </c>
      <c r="H5382" t="s">
        <v>17</v>
      </c>
      <c r="I5382" t="s">
        <v>563</v>
      </c>
      <c r="J5382" t="s">
        <v>8960</v>
      </c>
    </row>
    <row r="5383" spans="1:10" x14ac:dyDescent="0.35">
      <c r="A5383" t="s">
        <v>9111</v>
      </c>
      <c r="B5383" t="s">
        <v>9112</v>
      </c>
      <c r="C5383" t="s">
        <v>9113</v>
      </c>
      <c r="D5383" t="s">
        <v>9114</v>
      </c>
      <c r="E5383" t="s">
        <v>7463</v>
      </c>
      <c r="F5383" t="s">
        <v>9115</v>
      </c>
      <c r="G5383" t="s">
        <v>9116</v>
      </c>
      <c r="H5383" t="s">
        <v>480</v>
      </c>
      <c r="I5383" t="s">
        <v>931</v>
      </c>
      <c r="J5383" t="s">
        <v>625</v>
      </c>
    </row>
    <row r="5384" spans="1:10" x14ac:dyDescent="0.35">
      <c r="A5384" t="s">
        <v>36543</v>
      </c>
      <c r="B5384" t="s">
        <v>36544</v>
      </c>
      <c r="C5384" t="s">
        <v>36545</v>
      </c>
      <c r="D5384" t="s">
        <v>36546</v>
      </c>
      <c r="E5384" t="s">
        <v>35743</v>
      </c>
      <c r="F5384" t="s">
        <v>36547</v>
      </c>
      <c r="G5384" t="s">
        <v>2682</v>
      </c>
      <c r="H5384" t="s">
        <v>17</v>
      </c>
      <c r="I5384" t="s">
        <v>160</v>
      </c>
      <c r="J5384" t="s">
        <v>14813</v>
      </c>
    </row>
    <row r="5385" spans="1:10" x14ac:dyDescent="0.35">
      <c r="A5385" t="s">
        <v>25458</v>
      </c>
      <c r="B5385" t="s">
        <v>25459</v>
      </c>
      <c r="C5385" t="s">
        <v>25460</v>
      </c>
      <c r="D5385" t="s">
        <v>25460</v>
      </c>
      <c r="E5385" t="s">
        <v>24690</v>
      </c>
      <c r="F5385" t="s">
        <v>19486</v>
      </c>
      <c r="G5385" t="s">
        <v>25461</v>
      </c>
      <c r="H5385" t="s">
        <v>480</v>
      </c>
      <c r="I5385" t="s">
        <v>1112</v>
      </c>
      <c r="J5385" t="s">
        <v>25462</v>
      </c>
    </row>
    <row r="5386" spans="1:10" x14ac:dyDescent="0.35">
      <c r="A5386" t="s">
        <v>11955</v>
      </c>
      <c r="B5386" t="s">
        <v>11956</v>
      </c>
      <c r="C5386" t="s">
        <v>11957</v>
      </c>
      <c r="D5386" t="s">
        <v>11958</v>
      </c>
      <c r="E5386" t="s">
        <v>9874</v>
      </c>
      <c r="F5386" t="s">
        <v>11959</v>
      </c>
      <c r="G5386" t="s">
        <v>11960</v>
      </c>
      <c r="H5386" t="s">
        <v>822</v>
      </c>
      <c r="I5386" t="s">
        <v>2290</v>
      </c>
      <c r="J5386" t="s">
        <v>11961</v>
      </c>
    </row>
    <row r="5387" spans="1:10" x14ac:dyDescent="0.35">
      <c r="A5387" t="s">
        <v>2400</v>
      </c>
      <c r="B5387" t="s">
        <v>2401</v>
      </c>
      <c r="C5387" t="s">
        <v>2402</v>
      </c>
      <c r="D5387" t="s">
        <v>2403</v>
      </c>
      <c r="E5387" t="s">
        <v>32928</v>
      </c>
      <c r="F5387" t="s">
        <v>2404</v>
      </c>
      <c r="G5387" t="s">
        <v>2405</v>
      </c>
      <c r="H5387" t="s">
        <v>17</v>
      </c>
      <c r="I5387" t="s">
        <v>497</v>
      </c>
      <c r="J5387" t="s">
        <v>2406</v>
      </c>
    </row>
    <row r="5388" spans="1:10" x14ac:dyDescent="0.35">
      <c r="A5388" t="s">
        <v>35920</v>
      </c>
      <c r="B5388" t="s">
        <v>35921</v>
      </c>
      <c r="C5388" t="s">
        <v>35922</v>
      </c>
      <c r="D5388" t="s">
        <v>35923</v>
      </c>
      <c r="E5388" t="s">
        <v>35736</v>
      </c>
      <c r="F5388" t="s">
        <v>35924</v>
      </c>
      <c r="G5388" t="s">
        <v>35925</v>
      </c>
      <c r="H5388" t="s">
        <v>17</v>
      </c>
      <c r="I5388" t="s">
        <v>4642</v>
      </c>
      <c r="J5388" t="s">
        <v>35926</v>
      </c>
    </row>
    <row r="5389" spans="1:10" x14ac:dyDescent="0.35">
      <c r="A5389" t="s">
        <v>23706</v>
      </c>
      <c r="B5389" t="s">
        <v>23707</v>
      </c>
      <c r="C5389" t="s">
        <v>23708</v>
      </c>
      <c r="D5389" t="s">
        <v>23709</v>
      </c>
      <c r="E5389" t="s">
        <v>22773</v>
      </c>
      <c r="F5389" t="s">
        <v>23710</v>
      </c>
      <c r="G5389" t="s">
        <v>23711</v>
      </c>
      <c r="H5389" t="s">
        <v>480</v>
      </c>
      <c r="I5389" t="s">
        <v>1510</v>
      </c>
      <c r="J5389" t="s">
        <v>20966</v>
      </c>
    </row>
    <row r="5390" spans="1:10" x14ac:dyDescent="0.35">
      <c r="A5390" t="s">
        <v>24334</v>
      </c>
      <c r="B5390" t="s">
        <v>24335</v>
      </c>
      <c r="C5390" t="s">
        <v>24336</v>
      </c>
      <c r="D5390" t="s">
        <v>24337</v>
      </c>
      <c r="E5390" t="s">
        <v>22773</v>
      </c>
      <c r="F5390" t="s">
        <v>24338</v>
      </c>
      <c r="G5390" t="s">
        <v>24339</v>
      </c>
      <c r="H5390" t="s">
        <v>822</v>
      </c>
      <c r="I5390" t="s">
        <v>1771</v>
      </c>
      <c r="J5390" t="s">
        <v>19</v>
      </c>
    </row>
    <row r="5391" spans="1:10" x14ac:dyDescent="0.35">
      <c r="A5391" t="s">
        <v>9604</v>
      </c>
      <c r="B5391" t="s">
        <v>9605</v>
      </c>
      <c r="C5391" t="s">
        <v>9606</v>
      </c>
      <c r="D5391" t="s">
        <v>9607</v>
      </c>
      <c r="E5391" t="s">
        <v>7166</v>
      </c>
      <c r="F5391" t="s">
        <v>9608</v>
      </c>
      <c r="G5391" t="s">
        <v>9609</v>
      </c>
      <c r="H5391" t="s">
        <v>822</v>
      </c>
      <c r="I5391" t="s">
        <v>2229</v>
      </c>
      <c r="J5391" t="s">
        <v>1875</v>
      </c>
    </row>
    <row r="5392" spans="1:10" x14ac:dyDescent="0.35">
      <c r="A5392" t="s">
        <v>12685</v>
      </c>
      <c r="B5392" t="s">
        <v>12686</v>
      </c>
      <c r="C5392" t="s">
        <v>12687</v>
      </c>
      <c r="D5392" t="s">
        <v>12688</v>
      </c>
      <c r="E5392" t="s">
        <v>10138</v>
      </c>
      <c r="F5392" t="s">
        <v>12689</v>
      </c>
      <c r="G5392" t="s">
        <v>12684</v>
      </c>
      <c r="H5392" t="s">
        <v>480</v>
      </c>
      <c r="I5392" t="s">
        <v>1180</v>
      </c>
      <c r="J5392" t="s">
        <v>11728</v>
      </c>
    </row>
    <row r="5393" spans="1:10" x14ac:dyDescent="0.35">
      <c r="A5393" t="s">
        <v>27204</v>
      </c>
      <c r="B5393" t="s">
        <v>27205</v>
      </c>
      <c r="C5393" t="s">
        <v>27206</v>
      </c>
      <c r="D5393" t="s">
        <v>27206</v>
      </c>
      <c r="E5393" t="s">
        <v>26842</v>
      </c>
      <c r="F5393" t="s">
        <v>25513</v>
      </c>
      <c r="G5393" t="s">
        <v>27207</v>
      </c>
      <c r="H5393" t="s">
        <v>17</v>
      </c>
      <c r="I5393" t="s">
        <v>881</v>
      </c>
      <c r="J5393" t="s">
        <v>27208</v>
      </c>
    </row>
    <row r="5394" spans="1:10" x14ac:dyDescent="0.35">
      <c r="A5394" t="s">
        <v>5889</v>
      </c>
      <c r="B5394" t="s">
        <v>5890</v>
      </c>
      <c r="C5394" t="s">
        <v>5891</v>
      </c>
      <c r="D5394" t="s">
        <v>5892</v>
      </c>
      <c r="E5394" t="s">
        <v>26842</v>
      </c>
      <c r="F5394" t="s">
        <v>5893</v>
      </c>
      <c r="G5394" t="s">
        <v>5894</v>
      </c>
      <c r="H5394" t="s">
        <v>480</v>
      </c>
      <c r="I5394" t="s">
        <v>2100</v>
      </c>
      <c r="J5394" t="s">
        <v>5895</v>
      </c>
    </row>
    <row r="5395" spans="1:10" x14ac:dyDescent="0.35">
      <c r="A5395" t="s">
        <v>11326</v>
      </c>
      <c r="B5395" t="s">
        <v>11327</v>
      </c>
      <c r="C5395" t="s">
        <v>11328</v>
      </c>
      <c r="D5395" t="s">
        <v>11329</v>
      </c>
      <c r="E5395" t="s">
        <v>10176</v>
      </c>
      <c r="F5395" t="s">
        <v>11330</v>
      </c>
      <c r="G5395" t="s">
        <v>5343</v>
      </c>
      <c r="H5395" t="s">
        <v>480</v>
      </c>
      <c r="I5395" t="s">
        <v>1020</v>
      </c>
      <c r="J5395" t="s">
        <v>11331</v>
      </c>
    </row>
    <row r="5396" spans="1:10" x14ac:dyDescent="0.35">
      <c r="A5396" t="s">
        <v>21158</v>
      </c>
      <c r="B5396" t="s">
        <v>21159</v>
      </c>
      <c r="C5396" t="s">
        <v>21160</v>
      </c>
      <c r="D5396" t="s">
        <v>21161</v>
      </c>
      <c r="E5396" t="s">
        <v>20672</v>
      </c>
      <c r="F5396" t="s">
        <v>21162</v>
      </c>
      <c r="G5396" t="s">
        <v>21163</v>
      </c>
      <c r="H5396" t="s">
        <v>17</v>
      </c>
      <c r="I5396" t="s">
        <v>532</v>
      </c>
      <c r="J5396" t="s">
        <v>17729</v>
      </c>
    </row>
    <row r="5397" spans="1:10" x14ac:dyDescent="0.35">
      <c r="A5397" t="s">
        <v>28227</v>
      </c>
      <c r="B5397" t="s">
        <v>28228</v>
      </c>
      <c r="C5397" t="s">
        <v>28229</v>
      </c>
      <c r="D5397" t="s">
        <v>28230</v>
      </c>
      <c r="E5397" t="s">
        <v>26842</v>
      </c>
      <c r="F5397" t="s">
        <v>28231</v>
      </c>
      <c r="G5397" t="s">
        <v>28232</v>
      </c>
      <c r="H5397" t="s">
        <v>822</v>
      </c>
      <c r="I5397" t="s">
        <v>2531</v>
      </c>
      <c r="J5397" t="s">
        <v>2108</v>
      </c>
    </row>
    <row r="5398" spans="1:10" x14ac:dyDescent="0.35">
      <c r="A5398" t="s">
        <v>22361</v>
      </c>
      <c r="B5398" t="s">
        <v>22362</v>
      </c>
      <c r="C5398" t="s">
        <v>22363</v>
      </c>
      <c r="D5398" t="s">
        <v>22364</v>
      </c>
      <c r="E5398" t="s">
        <v>20672</v>
      </c>
      <c r="F5398" t="s">
        <v>19150</v>
      </c>
      <c r="G5398" t="s">
        <v>1881</v>
      </c>
      <c r="H5398" t="s">
        <v>822</v>
      </c>
      <c r="I5398" t="s">
        <v>2688</v>
      </c>
      <c r="J5398" t="s">
        <v>671</v>
      </c>
    </row>
    <row r="5399" spans="1:10" x14ac:dyDescent="0.35">
      <c r="A5399" t="s">
        <v>28396</v>
      </c>
      <c r="B5399" t="s">
        <v>28397</v>
      </c>
      <c r="C5399" t="s">
        <v>28398</v>
      </c>
      <c r="D5399" t="s">
        <v>28399</v>
      </c>
      <c r="E5399" t="s">
        <v>26842</v>
      </c>
      <c r="F5399" t="s">
        <v>28400</v>
      </c>
      <c r="G5399" t="s">
        <v>2154</v>
      </c>
      <c r="H5399" t="s">
        <v>822</v>
      </c>
      <c r="I5399" t="s">
        <v>1940</v>
      </c>
      <c r="J5399" t="s">
        <v>8410</v>
      </c>
    </row>
    <row r="5400" spans="1:10" x14ac:dyDescent="0.35">
      <c r="A5400" t="s">
        <v>6606</v>
      </c>
      <c r="B5400" t="s">
        <v>6607</v>
      </c>
      <c r="C5400" t="s">
        <v>6608</v>
      </c>
      <c r="D5400" t="s">
        <v>6609</v>
      </c>
      <c r="E5400" t="s">
        <v>3858</v>
      </c>
      <c r="F5400" t="s">
        <v>6610</v>
      </c>
      <c r="G5400" t="s">
        <v>6611</v>
      </c>
      <c r="H5400" t="s">
        <v>822</v>
      </c>
      <c r="I5400" t="s">
        <v>1940</v>
      </c>
      <c r="J5400" t="s">
        <v>6612</v>
      </c>
    </row>
    <row r="5401" spans="1:10" x14ac:dyDescent="0.35">
      <c r="A5401" t="s">
        <v>28126</v>
      </c>
      <c r="B5401" t="s">
        <v>28127</v>
      </c>
      <c r="C5401" t="s">
        <v>28128</v>
      </c>
      <c r="D5401" t="s">
        <v>28129</v>
      </c>
      <c r="E5401" t="s">
        <v>26842</v>
      </c>
      <c r="F5401" t="s">
        <v>28130</v>
      </c>
      <c r="G5401" t="s">
        <v>14657</v>
      </c>
      <c r="H5401" t="s">
        <v>822</v>
      </c>
      <c r="I5401" t="s">
        <v>2836</v>
      </c>
      <c r="J5401" t="s">
        <v>609</v>
      </c>
    </row>
    <row r="5402" spans="1:10" x14ac:dyDescent="0.35">
      <c r="A5402" t="s">
        <v>28497</v>
      </c>
      <c r="B5402" t="s">
        <v>28498</v>
      </c>
      <c r="C5402" t="s">
        <v>28499</v>
      </c>
      <c r="D5402" t="s">
        <v>28500</v>
      </c>
      <c r="E5402" t="s">
        <v>26842</v>
      </c>
      <c r="F5402" t="s">
        <v>9399</v>
      </c>
      <c r="G5402" t="s">
        <v>17527</v>
      </c>
      <c r="H5402" t="s">
        <v>822</v>
      </c>
      <c r="I5402" t="s">
        <v>2565</v>
      </c>
      <c r="J5402" t="s">
        <v>22146</v>
      </c>
    </row>
    <row r="5403" spans="1:10" x14ac:dyDescent="0.35">
      <c r="A5403" t="s">
        <v>27848</v>
      </c>
      <c r="B5403" t="s">
        <v>27849</v>
      </c>
      <c r="C5403" t="s">
        <v>27850</v>
      </c>
      <c r="D5403" t="s">
        <v>27851</v>
      </c>
      <c r="E5403" t="s">
        <v>26842</v>
      </c>
      <c r="F5403" t="s">
        <v>27852</v>
      </c>
      <c r="G5403" t="s">
        <v>27853</v>
      </c>
      <c r="H5403" t="s">
        <v>480</v>
      </c>
      <c r="I5403" t="s">
        <v>1411</v>
      </c>
      <c r="J5403" t="s">
        <v>466</v>
      </c>
    </row>
    <row r="5404" spans="1:10" x14ac:dyDescent="0.35">
      <c r="A5404" t="s">
        <v>28183</v>
      </c>
      <c r="B5404" t="s">
        <v>28184</v>
      </c>
      <c r="C5404" t="s">
        <v>28185</v>
      </c>
      <c r="D5404" t="s">
        <v>28186</v>
      </c>
      <c r="E5404" t="s">
        <v>26842</v>
      </c>
      <c r="F5404" t="s">
        <v>28187</v>
      </c>
      <c r="G5404" t="s">
        <v>12064</v>
      </c>
      <c r="H5404" t="s">
        <v>822</v>
      </c>
      <c r="I5404" t="s">
        <v>2115</v>
      </c>
      <c r="J5404" t="s">
        <v>8242</v>
      </c>
    </row>
    <row r="5405" spans="1:10" x14ac:dyDescent="0.35">
      <c r="A5405" t="s">
        <v>42134</v>
      </c>
      <c r="B5405" t="s">
        <v>42135</v>
      </c>
      <c r="C5405" t="s">
        <v>321</v>
      </c>
      <c r="D5405" t="s">
        <v>42136</v>
      </c>
      <c r="E5405" t="s">
        <v>41105</v>
      </c>
      <c r="F5405" t="s">
        <v>15010</v>
      </c>
      <c r="G5405" t="s">
        <v>23839</v>
      </c>
      <c r="H5405" t="s">
        <v>480</v>
      </c>
      <c r="I5405" t="s">
        <v>1035</v>
      </c>
      <c r="J5405" t="s">
        <v>609</v>
      </c>
    </row>
    <row r="5406" spans="1:10" x14ac:dyDescent="0.35">
      <c r="A5406" t="s">
        <v>44189</v>
      </c>
      <c r="B5406" t="s">
        <v>44190</v>
      </c>
      <c r="C5406" t="s">
        <v>44191</v>
      </c>
      <c r="D5406" t="s">
        <v>321</v>
      </c>
      <c r="E5406" t="s">
        <v>43348</v>
      </c>
      <c r="F5406" t="s">
        <v>44192</v>
      </c>
      <c r="G5406" t="s">
        <v>44193</v>
      </c>
      <c r="H5406" t="s">
        <v>822</v>
      </c>
      <c r="I5406" t="s">
        <v>1725</v>
      </c>
      <c r="J5406" t="s">
        <v>19</v>
      </c>
    </row>
    <row r="5407" spans="1:10" x14ac:dyDescent="0.35">
      <c r="A5407" t="s">
        <v>19366</v>
      </c>
      <c r="B5407" t="s">
        <v>19367</v>
      </c>
      <c r="C5407" t="s">
        <v>19368</v>
      </c>
      <c r="D5407" t="s">
        <v>19369</v>
      </c>
      <c r="E5407" t="s">
        <v>18074</v>
      </c>
      <c r="F5407" t="s">
        <v>17138</v>
      </c>
      <c r="G5407" t="s">
        <v>19370</v>
      </c>
      <c r="H5407" t="s">
        <v>480</v>
      </c>
      <c r="I5407" t="s">
        <v>1105</v>
      </c>
      <c r="J5407" t="s">
        <v>13566</v>
      </c>
    </row>
    <row r="5408" spans="1:10" x14ac:dyDescent="0.35">
      <c r="A5408" t="s">
        <v>39349</v>
      </c>
      <c r="B5408" t="s">
        <v>39350</v>
      </c>
      <c r="C5408" t="s">
        <v>39351</v>
      </c>
      <c r="D5408" t="s">
        <v>39352</v>
      </c>
      <c r="E5408" t="s">
        <v>38328</v>
      </c>
      <c r="F5408" t="s">
        <v>39353</v>
      </c>
      <c r="G5408" t="s">
        <v>15849</v>
      </c>
      <c r="H5408" t="s">
        <v>822</v>
      </c>
      <c r="I5408" t="s">
        <v>639</v>
      </c>
      <c r="J5408" t="s">
        <v>12882</v>
      </c>
    </row>
    <row r="5409" spans="1:10" x14ac:dyDescent="0.35">
      <c r="A5409" t="s">
        <v>39380</v>
      </c>
      <c r="B5409" t="s">
        <v>39381</v>
      </c>
      <c r="C5409" t="s">
        <v>39382</v>
      </c>
      <c r="D5409" t="s">
        <v>39383</v>
      </c>
      <c r="E5409" t="s">
        <v>38328</v>
      </c>
      <c r="F5409" t="s">
        <v>2676</v>
      </c>
      <c r="G5409" t="s">
        <v>15888</v>
      </c>
      <c r="H5409" t="s">
        <v>822</v>
      </c>
      <c r="I5409" t="s">
        <v>1140</v>
      </c>
      <c r="J5409" t="s">
        <v>2123</v>
      </c>
    </row>
    <row r="5410" spans="1:10" x14ac:dyDescent="0.35">
      <c r="A5410" t="s">
        <v>28931</v>
      </c>
      <c r="B5410" t="s">
        <v>28932</v>
      </c>
      <c r="C5410" t="s">
        <v>28933</v>
      </c>
      <c r="D5410" t="s">
        <v>28934</v>
      </c>
      <c r="E5410" t="s">
        <v>26938</v>
      </c>
      <c r="F5410" t="s">
        <v>18037</v>
      </c>
      <c r="G5410" t="s">
        <v>3424</v>
      </c>
      <c r="H5410" t="s">
        <v>822</v>
      </c>
      <c r="I5410" t="s">
        <v>1596</v>
      </c>
      <c r="J5410" t="s">
        <v>19</v>
      </c>
    </row>
    <row r="5411" spans="1:10" x14ac:dyDescent="0.35">
      <c r="A5411" t="s">
        <v>28790</v>
      </c>
      <c r="B5411" t="s">
        <v>28791</v>
      </c>
      <c r="C5411" t="s">
        <v>28792</v>
      </c>
      <c r="D5411" t="s">
        <v>28793</v>
      </c>
      <c r="E5411" t="s">
        <v>26938</v>
      </c>
      <c r="F5411" t="s">
        <v>28794</v>
      </c>
      <c r="G5411" t="s">
        <v>6948</v>
      </c>
      <c r="H5411" t="s">
        <v>822</v>
      </c>
      <c r="I5411" t="s">
        <v>1163</v>
      </c>
      <c r="J5411" t="s">
        <v>382</v>
      </c>
    </row>
    <row r="5412" spans="1:10" x14ac:dyDescent="0.35">
      <c r="A5412" t="s">
        <v>28604</v>
      </c>
      <c r="B5412" t="s">
        <v>28605</v>
      </c>
      <c r="C5412" t="s">
        <v>28606</v>
      </c>
      <c r="D5412" t="s">
        <v>28607</v>
      </c>
      <c r="E5412" t="s">
        <v>26938</v>
      </c>
      <c r="F5412" t="s">
        <v>28608</v>
      </c>
      <c r="G5412" t="s">
        <v>15413</v>
      </c>
      <c r="H5412" t="s">
        <v>480</v>
      </c>
      <c r="I5412" t="s">
        <v>693</v>
      </c>
      <c r="J5412" t="s">
        <v>5532</v>
      </c>
    </row>
    <row r="5413" spans="1:10" x14ac:dyDescent="0.35">
      <c r="A5413" t="s">
        <v>28536</v>
      </c>
      <c r="B5413" t="s">
        <v>28537</v>
      </c>
      <c r="C5413" t="s">
        <v>28538</v>
      </c>
      <c r="D5413" t="s">
        <v>28539</v>
      </c>
      <c r="E5413" t="s">
        <v>26938</v>
      </c>
      <c r="F5413" t="s">
        <v>28540</v>
      </c>
      <c r="G5413" t="s">
        <v>22530</v>
      </c>
      <c r="H5413" t="s">
        <v>480</v>
      </c>
      <c r="I5413" t="s">
        <v>1163</v>
      </c>
      <c r="J5413" t="s">
        <v>28541</v>
      </c>
    </row>
    <row r="5414" spans="1:10" x14ac:dyDescent="0.35">
      <c r="A5414" t="s">
        <v>37094</v>
      </c>
      <c r="B5414" t="s">
        <v>37095</v>
      </c>
      <c r="C5414" t="s">
        <v>37096</v>
      </c>
      <c r="D5414" t="s">
        <v>37097</v>
      </c>
      <c r="E5414" t="s">
        <v>35779</v>
      </c>
      <c r="F5414" t="s">
        <v>27538</v>
      </c>
      <c r="G5414" t="s">
        <v>28939</v>
      </c>
      <c r="H5414" t="s">
        <v>822</v>
      </c>
      <c r="I5414" t="s">
        <v>2115</v>
      </c>
      <c r="J5414" t="s">
        <v>23772</v>
      </c>
    </row>
    <row r="5415" spans="1:10" x14ac:dyDescent="0.35">
      <c r="A5415" t="s">
        <v>37813</v>
      </c>
      <c r="B5415" t="s">
        <v>37814</v>
      </c>
      <c r="C5415" t="s">
        <v>37815</v>
      </c>
      <c r="D5415" t="s">
        <v>37816</v>
      </c>
      <c r="E5415" t="s">
        <v>35743</v>
      </c>
      <c r="F5415" t="s">
        <v>37817</v>
      </c>
      <c r="G5415" t="s">
        <v>37818</v>
      </c>
      <c r="H5415" t="s">
        <v>822</v>
      </c>
      <c r="I5415" t="s">
        <v>1771</v>
      </c>
      <c r="J5415" t="s">
        <v>15651</v>
      </c>
    </row>
    <row r="5416" spans="1:10" x14ac:dyDescent="0.35">
      <c r="A5416" t="s">
        <v>36630</v>
      </c>
      <c r="B5416" t="s">
        <v>36631</v>
      </c>
      <c r="C5416" t="s">
        <v>36632</v>
      </c>
      <c r="D5416" t="s">
        <v>36633</v>
      </c>
      <c r="E5416" t="s">
        <v>35743</v>
      </c>
      <c r="F5416" t="s">
        <v>13141</v>
      </c>
      <c r="G5416" t="s">
        <v>2835</v>
      </c>
      <c r="H5416" t="s">
        <v>17</v>
      </c>
      <c r="I5416" t="s">
        <v>548</v>
      </c>
      <c r="J5416" t="s">
        <v>12488</v>
      </c>
    </row>
    <row r="5417" spans="1:10" x14ac:dyDescent="0.35">
      <c r="A5417" t="s">
        <v>15955</v>
      </c>
      <c r="B5417" t="s">
        <v>15956</v>
      </c>
      <c r="C5417" t="s">
        <v>15957</v>
      </c>
      <c r="D5417" t="s">
        <v>15958</v>
      </c>
      <c r="E5417" t="s">
        <v>13015</v>
      </c>
      <c r="F5417" t="s">
        <v>3752</v>
      </c>
      <c r="G5417" t="s">
        <v>15959</v>
      </c>
      <c r="H5417" t="s">
        <v>822</v>
      </c>
      <c r="I5417" t="s">
        <v>2115</v>
      </c>
      <c r="J5417" t="s">
        <v>1613</v>
      </c>
    </row>
    <row r="5418" spans="1:10" x14ac:dyDescent="0.35">
      <c r="A5418" t="s">
        <v>37069</v>
      </c>
      <c r="B5418" t="s">
        <v>37070</v>
      </c>
      <c r="C5418" t="s">
        <v>37071</v>
      </c>
      <c r="D5418" t="s">
        <v>37072</v>
      </c>
      <c r="E5418" t="s">
        <v>35743</v>
      </c>
      <c r="F5418" t="s">
        <v>16302</v>
      </c>
      <c r="G5418" t="s">
        <v>3403</v>
      </c>
      <c r="H5418" t="s">
        <v>480</v>
      </c>
      <c r="I5418" t="s">
        <v>325</v>
      </c>
      <c r="J5418" t="s">
        <v>11360</v>
      </c>
    </row>
    <row r="5419" spans="1:10" x14ac:dyDescent="0.35">
      <c r="A5419" t="s">
        <v>21453</v>
      </c>
      <c r="B5419" t="s">
        <v>21454</v>
      </c>
      <c r="C5419" t="s">
        <v>321</v>
      </c>
      <c r="D5419" t="s">
        <v>21455</v>
      </c>
      <c r="E5419" t="s">
        <v>20689</v>
      </c>
      <c r="F5419" t="s">
        <v>21456</v>
      </c>
      <c r="G5419" t="s">
        <v>21457</v>
      </c>
      <c r="H5419" t="s">
        <v>480</v>
      </c>
      <c r="I5419" t="s">
        <v>271</v>
      </c>
      <c r="J5419" t="s">
        <v>21458</v>
      </c>
    </row>
    <row r="5420" spans="1:10" x14ac:dyDescent="0.35">
      <c r="A5420" t="s">
        <v>27334</v>
      </c>
      <c r="B5420" t="s">
        <v>27335</v>
      </c>
      <c r="C5420" t="s">
        <v>27336</v>
      </c>
      <c r="D5420" t="s">
        <v>27337</v>
      </c>
      <c r="E5420" t="s">
        <v>26842</v>
      </c>
      <c r="F5420" t="s">
        <v>27338</v>
      </c>
      <c r="G5420" t="s">
        <v>27339</v>
      </c>
      <c r="H5420" t="s">
        <v>480</v>
      </c>
      <c r="I5420" t="s">
        <v>771</v>
      </c>
      <c r="J5420" t="s">
        <v>27340</v>
      </c>
    </row>
    <row r="5421" spans="1:10" x14ac:dyDescent="0.35">
      <c r="A5421" t="s">
        <v>38372</v>
      </c>
      <c r="B5421" t="s">
        <v>38373</v>
      </c>
      <c r="C5421" t="s">
        <v>321</v>
      </c>
      <c r="D5421" t="s">
        <v>38374</v>
      </c>
      <c r="E5421" t="s">
        <v>39493</v>
      </c>
      <c r="F5421" t="s">
        <v>17465</v>
      </c>
      <c r="G5421" t="s">
        <v>38375</v>
      </c>
      <c r="H5421" t="s">
        <v>17</v>
      </c>
      <c r="I5421" t="s">
        <v>693</v>
      </c>
      <c r="J5421" t="s">
        <v>38376</v>
      </c>
    </row>
    <row r="5422" spans="1:10" x14ac:dyDescent="0.35">
      <c r="A5422" t="s">
        <v>40781</v>
      </c>
      <c r="B5422" t="s">
        <v>40782</v>
      </c>
      <c r="C5422" t="s">
        <v>40783</v>
      </c>
      <c r="D5422" t="s">
        <v>40784</v>
      </c>
      <c r="E5422" t="s">
        <v>39976</v>
      </c>
      <c r="F5422" t="s">
        <v>21605</v>
      </c>
      <c r="G5422" t="s">
        <v>36682</v>
      </c>
      <c r="H5422" t="s">
        <v>480</v>
      </c>
      <c r="I5422" t="s">
        <v>1140</v>
      </c>
      <c r="J5422" t="s">
        <v>4260</v>
      </c>
    </row>
    <row r="5423" spans="1:10" x14ac:dyDescent="0.35">
      <c r="A5423" t="s">
        <v>9690</v>
      </c>
      <c r="B5423" t="s">
        <v>9691</v>
      </c>
      <c r="C5423" t="s">
        <v>9692</v>
      </c>
      <c r="D5423" t="s">
        <v>9693</v>
      </c>
      <c r="E5423" t="s">
        <v>7463</v>
      </c>
      <c r="F5423" t="s">
        <v>9694</v>
      </c>
      <c r="G5423" t="s">
        <v>9695</v>
      </c>
      <c r="H5423" t="s">
        <v>822</v>
      </c>
      <c r="I5423" t="s">
        <v>271</v>
      </c>
      <c r="J5423" t="s">
        <v>9696</v>
      </c>
    </row>
    <row r="5424" spans="1:10" x14ac:dyDescent="0.35">
      <c r="A5424" t="s">
        <v>48160</v>
      </c>
      <c r="B5424" t="s">
        <v>48161</v>
      </c>
      <c r="C5424" t="s">
        <v>48162</v>
      </c>
      <c r="D5424" t="s">
        <v>48163</v>
      </c>
      <c r="E5424" t="s">
        <v>47380</v>
      </c>
      <c r="F5424" t="s">
        <v>25994</v>
      </c>
      <c r="G5424" t="s">
        <v>1433</v>
      </c>
      <c r="H5424" t="s">
        <v>480</v>
      </c>
      <c r="I5424" t="s">
        <v>1398</v>
      </c>
      <c r="J5424" t="s">
        <v>41386</v>
      </c>
    </row>
    <row r="5425" spans="1:10" x14ac:dyDescent="0.35">
      <c r="A5425" t="s">
        <v>28131</v>
      </c>
      <c r="B5425" t="s">
        <v>28132</v>
      </c>
      <c r="C5425" t="s">
        <v>28133</v>
      </c>
      <c r="D5425" t="s">
        <v>28134</v>
      </c>
      <c r="E5425" t="s">
        <v>26776</v>
      </c>
      <c r="F5425" t="s">
        <v>24231</v>
      </c>
      <c r="G5425" t="s">
        <v>28135</v>
      </c>
      <c r="H5425" t="s">
        <v>822</v>
      </c>
      <c r="I5425" t="s">
        <v>2836</v>
      </c>
      <c r="J5425" t="s">
        <v>28136</v>
      </c>
    </row>
    <row r="5426" spans="1:10" x14ac:dyDescent="0.35">
      <c r="A5426" t="s">
        <v>27117</v>
      </c>
      <c r="B5426" t="s">
        <v>27118</v>
      </c>
      <c r="C5426" t="s">
        <v>27119</v>
      </c>
      <c r="D5426" t="s">
        <v>27120</v>
      </c>
      <c r="E5426" t="s">
        <v>26776</v>
      </c>
      <c r="F5426" t="s">
        <v>27121</v>
      </c>
      <c r="G5426" t="s">
        <v>23056</v>
      </c>
      <c r="H5426" t="s">
        <v>480</v>
      </c>
      <c r="I5426" t="s">
        <v>1375</v>
      </c>
      <c r="J5426" t="s">
        <v>27122</v>
      </c>
    </row>
    <row r="5427" spans="1:10" x14ac:dyDescent="0.35">
      <c r="A5427" t="s">
        <v>27571</v>
      </c>
      <c r="B5427" t="s">
        <v>27572</v>
      </c>
      <c r="C5427" t="s">
        <v>27573</v>
      </c>
      <c r="D5427" t="s">
        <v>27574</v>
      </c>
      <c r="E5427" t="s">
        <v>26776</v>
      </c>
      <c r="F5427" t="s">
        <v>27575</v>
      </c>
      <c r="G5427" t="s">
        <v>8722</v>
      </c>
      <c r="H5427" t="s">
        <v>480</v>
      </c>
      <c r="I5427" t="s">
        <v>271</v>
      </c>
      <c r="J5427" t="s">
        <v>13168</v>
      </c>
    </row>
    <row r="5428" spans="1:10" x14ac:dyDescent="0.35">
      <c r="A5428" t="s">
        <v>28071</v>
      </c>
      <c r="B5428" t="s">
        <v>28072</v>
      </c>
      <c r="C5428" t="s">
        <v>28073</v>
      </c>
      <c r="D5428" t="s">
        <v>28074</v>
      </c>
      <c r="E5428" t="s">
        <v>50068</v>
      </c>
      <c r="F5428" t="s">
        <v>28075</v>
      </c>
      <c r="G5428" t="s">
        <v>1546</v>
      </c>
      <c r="H5428" t="s">
        <v>480</v>
      </c>
      <c r="I5428" t="s">
        <v>1020</v>
      </c>
      <c r="J5428" t="s">
        <v>1460</v>
      </c>
    </row>
    <row r="5429" spans="1:10" x14ac:dyDescent="0.35">
      <c r="A5429" t="s">
        <v>49742</v>
      </c>
      <c r="B5429" t="s">
        <v>49743</v>
      </c>
      <c r="C5429" t="s">
        <v>49744</v>
      </c>
      <c r="D5429" t="s">
        <v>49745</v>
      </c>
      <c r="E5429" t="s">
        <v>48944</v>
      </c>
      <c r="F5429" t="s">
        <v>16302</v>
      </c>
      <c r="G5429" t="s">
        <v>28682</v>
      </c>
      <c r="H5429" t="s">
        <v>480</v>
      </c>
      <c r="I5429" t="s">
        <v>540</v>
      </c>
      <c r="J5429" t="s">
        <v>1605</v>
      </c>
    </row>
    <row r="5430" spans="1:10" x14ac:dyDescent="0.35">
      <c r="A5430" t="s">
        <v>5565</v>
      </c>
      <c r="B5430" t="s">
        <v>5566</v>
      </c>
      <c r="C5430" t="s">
        <v>5567</v>
      </c>
      <c r="D5430" t="s">
        <v>5568</v>
      </c>
      <c r="E5430" t="s">
        <v>3858</v>
      </c>
      <c r="F5430" t="s">
        <v>5569</v>
      </c>
      <c r="G5430" t="s">
        <v>5570</v>
      </c>
      <c r="H5430" t="s">
        <v>480</v>
      </c>
      <c r="I5430" t="s">
        <v>1467</v>
      </c>
      <c r="J5430" t="s">
        <v>5571</v>
      </c>
    </row>
    <row r="5431" spans="1:10" x14ac:dyDescent="0.35">
      <c r="A5431" t="s">
        <v>29236</v>
      </c>
      <c r="B5431" t="s">
        <v>29237</v>
      </c>
      <c r="C5431" t="s">
        <v>29238</v>
      </c>
      <c r="D5431" t="s">
        <v>29239</v>
      </c>
      <c r="E5431" t="s">
        <v>28995</v>
      </c>
      <c r="F5431" t="s">
        <v>29240</v>
      </c>
      <c r="G5431" t="s">
        <v>29241</v>
      </c>
      <c r="H5431" t="s">
        <v>17</v>
      </c>
      <c r="I5431" t="s">
        <v>3329</v>
      </c>
      <c r="J5431" t="s">
        <v>17255</v>
      </c>
    </row>
    <row r="5432" spans="1:10" x14ac:dyDescent="0.35">
      <c r="A5432" t="s">
        <v>44695</v>
      </c>
      <c r="B5432" t="s">
        <v>44696</v>
      </c>
      <c r="C5432" t="s">
        <v>44697</v>
      </c>
      <c r="D5432" t="s">
        <v>44698</v>
      </c>
      <c r="E5432" t="s">
        <v>44227</v>
      </c>
      <c r="F5432" t="s">
        <v>44699</v>
      </c>
      <c r="G5432" t="s">
        <v>5670</v>
      </c>
      <c r="H5432" t="s">
        <v>480</v>
      </c>
      <c r="I5432" t="s">
        <v>873</v>
      </c>
      <c r="J5432" t="s">
        <v>318</v>
      </c>
    </row>
    <row r="5433" spans="1:10" x14ac:dyDescent="0.35">
      <c r="A5433" t="s">
        <v>48729</v>
      </c>
      <c r="B5433" t="s">
        <v>48730</v>
      </c>
      <c r="C5433" t="s">
        <v>48731</v>
      </c>
      <c r="D5433" t="s">
        <v>48732</v>
      </c>
      <c r="E5433" t="s">
        <v>47380</v>
      </c>
      <c r="F5433" t="s">
        <v>35657</v>
      </c>
      <c r="G5433" t="s">
        <v>2677</v>
      </c>
      <c r="H5433" t="s">
        <v>822</v>
      </c>
      <c r="I5433" t="s">
        <v>3268</v>
      </c>
      <c r="J5433" t="s">
        <v>19</v>
      </c>
    </row>
    <row r="5434" spans="1:10" x14ac:dyDescent="0.35">
      <c r="A5434" t="s">
        <v>5020</v>
      </c>
      <c r="B5434" t="s">
        <v>5021</v>
      </c>
      <c r="C5434" t="s">
        <v>5022</v>
      </c>
      <c r="D5434" t="s">
        <v>5023</v>
      </c>
      <c r="E5434" t="s">
        <v>3858</v>
      </c>
      <c r="F5434" t="s">
        <v>5024</v>
      </c>
      <c r="G5434" t="s">
        <v>5025</v>
      </c>
      <c r="H5434" t="s">
        <v>480</v>
      </c>
      <c r="I5434" t="s">
        <v>1163</v>
      </c>
      <c r="J5434" t="s">
        <v>5026</v>
      </c>
    </row>
    <row r="5435" spans="1:10" x14ac:dyDescent="0.35">
      <c r="A5435" t="s">
        <v>28316</v>
      </c>
      <c r="B5435" t="s">
        <v>28317</v>
      </c>
      <c r="C5435" t="s">
        <v>28318</v>
      </c>
      <c r="D5435" t="s">
        <v>28319</v>
      </c>
      <c r="E5435" t="s">
        <v>26784</v>
      </c>
      <c r="F5435" t="s">
        <v>28320</v>
      </c>
      <c r="G5435" t="s">
        <v>14984</v>
      </c>
      <c r="H5435" t="s">
        <v>822</v>
      </c>
      <c r="I5435" t="s">
        <v>2214</v>
      </c>
      <c r="J5435" t="s">
        <v>28321</v>
      </c>
    </row>
    <row r="5436" spans="1:10" x14ac:dyDescent="0.35">
      <c r="A5436" t="s">
        <v>4807</v>
      </c>
      <c r="B5436" t="s">
        <v>4808</v>
      </c>
      <c r="C5436" t="s">
        <v>4809</v>
      </c>
      <c r="D5436" t="s">
        <v>4810</v>
      </c>
      <c r="E5436" t="s">
        <v>26784</v>
      </c>
      <c r="F5436" t="s">
        <v>4811</v>
      </c>
      <c r="G5436" t="s">
        <v>4812</v>
      </c>
      <c r="H5436" t="s">
        <v>17</v>
      </c>
      <c r="I5436" t="s">
        <v>1725</v>
      </c>
      <c r="J5436" t="s">
        <v>4813</v>
      </c>
    </row>
    <row r="5437" spans="1:10" x14ac:dyDescent="0.35">
      <c r="A5437" t="s">
        <v>27678</v>
      </c>
      <c r="B5437" t="s">
        <v>27679</v>
      </c>
      <c r="C5437" t="s">
        <v>27680</v>
      </c>
      <c r="D5437" t="s">
        <v>27681</v>
      </c>
      <c r="E5437" t="s">
        <v>26835</v>
      </c>
      <c r="F5437" t="s">
        <v>27682</v>
      </c>
      <c r="G5437" t="s">
        <v>27683</v>
      </c>
      <c r="H5437" t="s">
        <v>480</v>
      </c>
      <c r="I5437" t="s">
        <v>352</v>
      </c>
      <c r="J5437" t="s">
        <v>12511</v>
      </c>
    </row>
    <row r="5438" spans="1:10" x14ac:dyDescent="0.35">
      <c r="A5438" t="s">
        <v>27419</v>
      </c>
      <c r="B5438" t="s">
        <v>27420</v>
      </c>
      <c r="C5438" t="s">
        <v>27421</v>
      </c>
      <c r="D5438" t="s">
        <v>27422</v>
      </c>
      <c r="E5438" t="s">
        <v>26835</v>
      </c>
      <c r="F5438" t="s">
        <v>27423</v>
      </c>
      <c r="G5438" t="s">
        <v>21505</v>
      </c>
      <c r="H5438" t="s">
        <v>17</v>
      </c>
      <c r="I5438" t="s">
        <v>1097</v>
      </c>
      <c r="J5438" t="s">
        <v>27424</v>
      </c>
    </row>
    <row r="5439" spans="1:10" x14ac:dyDescent="0.35">
      <c r="A5439" t="s">
        <v>28346</v>
      </c>
      <c r="B5439" t="s">
        <v>28347</v>
      </c>
      <c r="C5439" t="s">
        <v>28348</v>
      </c>
      <c r="D5439" t="s">
        <v>321</v>
      </c>
      <c r="E5439" t="s">
        <v>26835</v>
      </c>
      <c r="F5439" t="s">
        <v>28349</v>
      </c>
      <c r="G5439" t="s">
        <v>28350</v>
      </c>
      <c r="H5439" t="s">
        <v>822</v>
      </c>
      <c r="I5439" t="s">
        <v>1140</v>
      </c>
      <c r="J5439" t="s">
        <v>8403</v>
      </c>
    </row>
    <row r="5440" spans="1:10" x14ac:dyDescent="0.35">
      <c r="A5440" t="s">
        <v>27724</v>
      </c>
      <c r="B5440" t="s">
        <v>27725</v>
      </c>
      <c r="C5440" t="s">
        <v>27726</v>
      </c>
      <c r="D5440" t="s">
        <v>27727</v>
      </c>
      <c r="E5440" t="s">
        <v>26920</v>
      </c>
      <c r="F5440" t="s">
        <v>27728</v>
      </c>
      <c r="G5440" t="s">
        <v>21863</v>
      </c>
      <c r="H5440" t="s">
        <v>480</v>
      </c>
      <c r="I5440" t="s">
        <v>2954</v>
      </c>
      <c r="J5440" t="s">
        <v>19</v>
      </c>
    </row>
    <row r="5441" spans="1:10" x14ac:dyDescent="0.35">
      <c r="A5441" t="s">
        <v>28511</v>
      </c>
      <c r="B5441" t="s">
        <v>28512</v>
      </c>
      <c r="C5441" t="s">
        <v>28513</v>
      </c>
      <c r="D5441" t="s">
        <v>28514</v>
      </c>
      <c r="E5441" t="s">
        <v>26829</v>
      </c>
      <c r="F5441" t="s">
        <v>25787</v>
      </c>
      <c r="G5441" t="s">
        <v>28515</v>
      </c>
      <c r="H5441" t="s">
        <v>822</v>
      </c>
      <c r="I5441" t="s">
        <v>2214</v>
      </c>
      <c r="J5441" t="s">
        <v>14978</v>
      </c>
    </row>
    <row r="5442" spans="1:10" x14ac:dyDescent="0.35">
      <c r="A5442" t="s">
        <v>28668</v>
      </c>
      <c r="B5442" t="s">
        <v>28669</v>
      </c>
      <c r="C5442" t="s">
        <v>28670</v>
      </c>
      <c r="D5442" t="s">
        <v>28671</v>
      </c>
      <c r="E5442" t="s">
        <v>26829</v>
      </c>
      <c r="F5442" t="s">
        <v>14311</v>
      </c>
      <c r="G5442" t="s">
        <v>28667</v>
      </c>
      <c r="H5442" t="s">
        <v>822</v>
      </c>
      <c r="I5442" t="s">
        <v>6966</v>
      </c>
      <c r="J5442" t="s">
        <v>1749</v>
      </c>
    </row>
    <row r="5443" spans="1:10" x14ac:dyDescent="0.35">
      <c r="A5443" t="s">
        <v>20329</v>
      </c>
      <c r="B5443" t="s">
        <v>20330</v>
      </c>
      <c r="C5443" t="s">
        <v>20331</v>
      </c>
      <c r="D5443" t="s">
        <v>20332</v>
      </c>
      <c r="E5443" t="s">
        <v>18090</v>
      </c>
      <c r="F5443" t="s">
        <v>20333</v>
      </c>
      <c r="G5443" t="s">
        <v>3059</v>
      </c>
      <c r="H5443" t="s">
        <v>822</v>
      </c>
      <c r="I5443" t="s">
        <v>1055</v>
      </c>
      <c r="J5443" t="s">
        <v>7724</v>
      </c>
    </row>
    <row r="5444" spans="1:10" x14ac:dyDescent="0.35">
      <c r="A5444" t="s">
        <v>28356</v>
      </c>
      <c r="B5444" t="s">
        <v>28357</v>
      </c>
      <c r="C5444" t="s">
        <v>28358</v>
      </c>
      <c r="D5444" t="s">
        <v>28359</v>
      </c>
      <c r="E5444" t="s">
        <v>27185</v>
      </c>
      <c r="F5444" t="s">
        <v>28360</v>
      </c>
      <c r="G5444" t="s">
        <v>17382</v>
      </c>
      <c r="H5444" t="s">
        <v>17</v>
      </c>
      <c r="I5444" t="s">
        <v>1604</v>
      </c>
      <c r="J5444" t="s">
        <v>19</v>
      </c>
    </row>
    <row r="5445" spans="1:10" x14ac:dyDescent="0.35">
      <c r="A5445" t="s">
        <v>37432</v>
      </c>
      <c r="B5445" t="s">
        <v>37433</v>
      </c>
      <c r="C5445" t="s">
        <v>37434</v>
      </c>
      <c r="D5445" t="s">
        <v>37435</v>
      </c>
      <c r="E5445" t="s">
        <v>35743</v>
      </c>
      <c r="F5445" t="s">
        <v>2549</v>
      </c>
      <c r="G5445" t="s">
        <v>37436</v>
      </c>
      <c r="H5445" t="s">
        <v>480</v>
      </c>
      <c r="I5445" t="s">
        <v>2954</v>
      </c>
      <c r="J5445" t="s">
        <v>37437</v>
      </c>
    </row>
    <row r="5446" spans="1:10" x14ac:dyDescent="0.35">
      <c r="A5446" t="s">
        <v>36966</v>
      </c>
      <c r="B5446" t="s">
        <v>36967</v>
      </c>
      <c r="C5446" t="s">
        <v>36968</v>
      </c>
      <c r="D5446" t="s">
        <v>36969</v>
      </c>
      <c r="E5446" t="s">
        <v>35743</v>
      </c>
      <c r="F5446" t="s">
        <v>10455</v>
      </c>
      <c r="G5446" t="s">
        <v>26641</v>
      </c>
      <c r="H5446" t="s">
        <v>480</v>
      </c>
      <c r="I5446" t="s">
        <v>1268</v>
      </c>
      <c r="J5446" t="s">
        <v>21272</v>
      </c>
    </row>
    <row r="5447" spans="1:10" x14ac:dyDescent="0.35">
      <c r="A5447" t="s">
        <v>38479</v>
      </c>
      <c r="B5447" t="s">
        <v>38480</v>
      </c>
      <c r="C5447" t="s">
        <v>38481</v>
      </c>
      <c r="D5447" t="s">
        <v>38482</v>
      </c>
      <c r="E5447" t="s">
        <v>37973</v>
      </c>
      <c r="F5447" t="s">
        <v>38483</v>
      </c>
      <c r="G5447" t="s">
        <v>38484</v>
      </c>
      <c r="H5447" t="s">
        <v>17</v>
      </c>
      <c r="I5447" t="s">
        <v>1132</v>
      </c>
      <c r="J5447" t="s">
        <v>38485</v>
      </c>
    </row>
    <row r="5448" spans="1:10" x14ac:dyDescent="0.35">
      <c r="A5448" t="s">
        <v>29488</v>
      </c>
      <c r="B5448" t="s">
        <v>29489</v>
      </c>
      <c r="C5448" t="s">
        <v>29490</v>
      </c>
      <c r="D5448" t="s">
        <v>29491</v>
      </c>
      <c r="E5448" t="s">
        <v>28957</v>
      </c>
      <c r="F5448" t="s">
        <v>29492</v>
      </c>
      <c r="G5448" t="s">
        <v>14086</v>
      </c>
      <c r="H5448" t="s">
        <v>480</v>
      </c>
      <c r="I5448" t="s">
        <v>5200</v>
      </c>
      <c r="J5448" t="s">
        <v>29493</v>
      </c>
    </row>
    <row r="5449" spans="1:10" x14ac:dyDescent="0.35">
      <c r="A5449" t="s">
        <v>41805</v>
      </c>
      <c r="B5449" t="s">
        <v>41806</v>
      </c>
      <c r="C5449" t="s">
        <v>41807</v>
      </c>
      <c r="D5449" t="s">
        <v>41808</v>
      </c>
      <c r="E5449" t="s">
        <v>41039</v>
      </c>
      <c r="F5449" t="s">
        <v>41809</v>
      </c>
      <c r="G5449" t="s">
        <v>41810</v>
      </c>
      <c r="H5449" t="s">
        <v>17</v>
      </c>
      <c r="I5449" t="s">
        <v>532</v>
      </c>
      <c r="J5449" t="s">
        <v>8148</v>
      </c>
    </row>
    <row r="5450" spans="1:10" x14ac:dyDescent="0.35">
      <c r="A5450" t="s">
        <v>27527</v>
      </c>
      <c r="B5450" t="s">
        <v>27528</v>
      </c>
      <c r="C5450" t="s">
        <v>27529</v>
      </c>
      <c r="D5450" t="s">
        <v>27530</v>
      </c>
      <c r="E5450" t="s">
        <v>26835</v>
      </c>
      <c r="F5450" t="s">
        <v>27531</v>
      </c>
      <c r="G5450" t="s">
        <v>27532</v>
      </c>
      <c r="H5450" t="s">
        <v>17</v>
      </c>
      <c r="I5450" t="s">
        <v>1261</v>
      </c>
      <c r="J5450" t="s">
        <v>27533</v>
      </c>
    </row>
    <row r="5451" spans="1:10" x14ac:dyDescent="0.35">
      <c r="A5451" t="s">
        <v>27554</v>
      </c>
      <c r="B5451" t="s">
        <v>27555</v>
      </c>
      <c r="C5451" t="s">
        <v>27556</v>
      </c>
      <c r="D5451" t="s">
        <v>27557</v>
      </c>
      <c r="E5451" t="s">
        <v>26835</v>
      </c>
      <c r="F5451" t="s">
        <v>27558</v>
      </c>
      <c r="G5451" t="s">
        <v>8709</v>
      </c>
      <c r="H5451" t="s">
        <v>17</v>
      </c>
      <c r="I5451" t="s">
        <v>325</v>
      </c>
      <c r="J5451" t="s">
        <v>9733</v>
      </c>
    </row>
    <row r="5452" spans="1:10" x14ac:dyDescent="0.35">
      <c r="A5452" t="s">
        <v>1629</v>
      </c>
      <c r="B5452" t="s">
        <v>1630</v>
      </c>
      <c r="C5452" t="s">
        <v>1631</v>
      </c>
      <c r="D5452" t="s">
        <v>1632</v>
      </c>
      <c r="E5452" t="s">
        <v>14</v>
      </c>
      <c r="F5452" t="s">
        <v>1633</v>
      </c>
      <c r="G5452" t="s">
        <v>1627</v>
      </c>
      <c r="H5452" t="s">
        <v>480</v>
      </c>
      <c r="I5452" t="s">
        <v>1180</v>
      </c>
      <c r="J5452" t="s">
        <v>1634</v>
      </c>
    </row>
    <row r="5453" spans="1:10" x14ac:dyDescent="0.35">
      <c r="A5453" t="s">
        <v>25336</v>
      </c>
      <c r="B5453" t="s">
        <v>25337</v>
      </c>
      <c r="C5453" t="s">
        <v>25338</v>
      </c>
      <c r="D5453" t="s">
        <v>25339</v>
      </c>
      <c r="E5453" t="s">
        <v>28957</v>
      </c>
      <c r="F5453" t="s">
        <v>25340</v>
      </c>
      <c r="G5453" t="s">
        <v>23482</v>
      </c>
      <c r="H5453" t="s">
        <v>17</v>
      </c>
      <c r="I5453" t="s">
        <v>578</v>
      </c>
      <c r="J5453" t="s">
        <v>3992</v>
      </c>
    </row>
    <row r="5454" spans="1:10" x14ac:dyDescent="0.35">
      <c r="A5454" t="s">
        <v>28852</v>
      </c>
      <c r="B5454" t="s">
        <v>28853</v>
      </c>
      <c r="C5454" t="s">
        <v>28854</v>
      </c>
      <c r="D5454" t="s">
        <v>28855</v>
      </c>
      <c r="E5454" t="s">
        <v>26835</v>
      </c>
      <c r="F5454" t="s">
        <v>28856</v>
      </c>
      <c r="G5454" t="s">
        <v>15977</v>
      </c>
      <c r="H5454" t="s">
        <v>822</v>
      </c>
      <c r="I5454" t="s">
        <v>1940</v>
      </c>
      <c r="J5454" t="s">
        <v>5115</v>
      </c>
    </row>
    <row r="5455" spans="1:10" x14ac:dyDescent="0.35">
      <c r="A5455" t="s">
        <v>28761</v>
      </c>
      <c r="B5455" t="s">
        <v>28762</v>
      </c>
      <c r="C5455" t="s">
        <v>28763</v>
      </c>
      <c r="D5455" t="s">
        <v>28764</v>
      </c>
      <c r="E5455" t="s">
        <v>26835</v>
      </c>
      <c r="F5455" t="s">
        <v>3518</v>
      </c>
      <c r="G5455" t="s">
        <v>15800</v>
      </c>
      <c r="H5455" t="s">
        <v>822</v>
      </c>
      <c r="I5455" t="s">
        <v>2229</v>
      </c>
      <c r="J5455" t="s">
        <v>318</v>
      </c>
    </row>
    <row r="5456" spans="1:10" x14ac:dyDescent="0.35">
      <c r="A5456" t="s">
        <v>23430</v>
      </c>
      <c r="B5456" t="s">
        <v>23431</v>
      </c>
      <c r="C5456" t="s">
        <v>23432</v>
      </c>
      <c r="D5456" t="s">
        <v>23433</v>
      </c>
      <c r="E5456" t="s">
        <v>28957</v>
      </c>
      <c r="F5456" t="s">
        <v>23434</v>
      </c>
      <c r="G5456" t="s">
        <v>11287</v>
      </c>
      <c r="H5456" t="s">
        <v>17</v>
      </c>
      <c r="I5456" t="s">
        <v>1048</v>
      </c>
      <c r="J5456" t="s">
        <v>15088</v>
      </c>
    </row>
    <row r="5457" spans="1:10" x14ac:dyDescent="0.35">
      <c r="A5457" t="s">
        <v>12340</v>
      </c>
      <c r="B5457" t="s">
        <v>12341</v>
      </c>
      <c r="C5457" t="s">
        <v>12342</v>
      </c>
      <c r="D5457" t="s">
        <v>12343</v>
      </c>
      <c r="E5457" t="s">
        <v>9891</v>
      </c>
      <c r="F5457" t="s">
        <v>12344</v>
      </c>
      <c r="G5457" t="s">
        <v>2052</v>
      </c>
      <c r="H5457" t="s">
        <v>822</v>
      </c>
      <c r="I5457" t="s">
        <v>1785</v>
      </c>
      <c r="J5457" t="s">
        <v>12345</v>
      </c>
    </row>
    <row r="5458" spans="1:10" x14ac:dyDescent="0.35">
      <c r="A5458" t="s">
        <v>9341</v>
      </c>
      <c r="B5458" t="s">
        <v>9342</v>
      </c>
      <c r="C5458" t="s">
        <v>9343</v>
      </c>
      <c r="D5458" t="s">
        <v>321</v>
      </c>
      <c r="E5458" t="s">
        <v>7006</v>
      </c>
      <c r="F5458" t="s">
        <v>9344</v>
      </c>
      <c r="G5458" t="s">
        <v>6307</v>
      </c>
      <c r="H5458" t="s">
        <v>822</v>
      </c>
      <c r="I5458" t="s">
        <v>1444</v>
      </c>
      <c r="J5458" t="s">
        <v>19</v>
      </c>
    </row>
    <row r="5459" spans="1:10" x14ac:dyDescent="0.35">
      <c r="A5459" t="s">
        <v>29597</v>
      </c>
      <c r="B5459" t="s">
        <v>29598</v>
      </c>
      <c r="C5459" t="s">
        <v>29599</v>
      </c>
      <c r="D5459" t="s">
        <v>29600</v>
      </c>
      <c r="E5459" t="s">
        <v>29015</v>
      </c>
      <c r="F5459" t="s">
        <v>19497</v>
      </c>
      <c r="G5459" t="s">
        <v>29601</v>
      </c>
      <c r="H5459" t="s">
        <v>822</v>
      </c>
      <c r="I5459" t="s">
        <v>1411</v>
      </c>
      <c r="J5459" t="s">
        <v>15726</v>
      </c>
    </row>
    <row r="5460" spans="1:10" x14ac:dyDescent="0.35">
      <c r="A5460" t="s">
        <v>29864</v>
      </c>
      <c r="B5460" t="s">
        <v>29865</v>
      </c>
      <c r="C5460" t="s">
        <v>29866</v>
      </c>
      <c r="D5460" t="s">
        <v>29867</v>
      </c>
      <c r="E5460" t="s">
        <v>48910</v>
      </c>
      <c r="F5460" t="s">
        <v>29868</v>
      </c>
      <c r="G5460" t="s">
        <v>6217</v>
      </c>
      <c r="H5460" t="s">
        <v>480</v>
      </c>
      <c r="I5460" t="s">
        <v>5200</v>
      </c>
      <c r="J5460" t="s">
        <v>1518</v>
      </c>
    </row>
    <row r="5461" spans="1:10" x14ac:dyDescent="0.35">
      <c r="A5461" t="s">
        <v>29709</v>
      </c>
      <c r="B5461" t="s">
        <v>29710</v>
      </c>
      <c r="C5461" t="s">
        <v>29711</v>
      </c>
      <c r="D5461" t="s">
        <v>29712</v>
      </c>
      <c r="E5461" t="s">
        <v>49010</v>
      </c>
      <c r="F5461" t="s">
        <v>15821</v>
      </c>
      <c r="G5461" t="s">
        <v>29713</v>
      </c>
      <c r="H5461" t="s">
        <v>17</v>
      </c>
      <c r="I5461" t="s">
        <v>1268</v>
      </c>
      <c r="J5461" t="s">
        <v>5941</v>
      </c>
    </row>
    <row r="5462" spans="1:10" x14ac:dyDescent="0.35">
      <c r="A5462" t="s">
        <v>10912</v>
      </c>
      <c r="B5462" t="s">
        <v>10913</v>
      </c>
      <c r="C5462" t="s">
        <v>10914</v>
      </c>
      <c r="D5462" t="s">
        <v>10915</v>
      </c>
      <c r="E5462" t="s">
        <v>10137</v>
      </c>
      <c r="F5462" t="s">
        <v>10916</v>
      </c>
      <c r="G5462" t="s">
        <v>10917</v>
      </c>
      <c r="H5462" t="s">
        <v>17</v>
      </c>
      <c r="I5462" t="s">
        <v>286</v>
      </c>
      <c r="J5462" t="s">
        <v>5115</v>
      </c>
    </row>
    <row r="5463" spans="1:10" x14ac:dyDescent="0.35">
      <c r="A5463" t="s">
        <v>27634</v>
      </c>
      <c r="B5463" t="s">
        <v>27635</v>
      </c>
      <c r="C5463" t="s">
        <v>27636</v>
      </c>
      <c r="D5463" t="s">
        <v>27637</v>
      </c>
      <c r="E5463" t="s">
        <v>26920</v>
      </c>
      <c r="F5463" t="s">
        <v>27638</v>
      </c>
      <c r="G5463" t="s">
        <v>27639</v>
      </c>
      <c r="H5463" t="s">
        <v>480</v>
      </c>
      <c r="I5463" t="s">
        <v>1055</v>
      </c>
      <c r="J5463" t="s">
        <v>318</v>
      </c>
    </row>
    <row r="5464" spans="1:10" x14ac:dyDescent="0.35">
      <c r="A5464" t="s">
        <v>42479</v>
      </c>
      <c r="B5464" t="s">
        <v>42480</v>
      </c>
      <c r="C5464" t="s">
        <v>42481</v>
      </c>
      <c r="D5464" t="s">
        <v>42482</v>
      </c>
      <c r="E5464" t="s">
        <v>41015</v>
      </c>
      <c r="F5464" t="s">
        <v>42483</v>
      </c>
      <c r="G5464" t="s">
        <v>30298</v>
      </c>
      <c r="H5464" t="s">
        <v>822</v>
      </c>
      <c r="I5464" t="s">
        <v>255</v>
      </c>
      <c r="J5464" t="s">
        <v>42484</v>
      </c>
    </row>
    <row r="5465" spans="1:10" x14ac:dyDescent="0.35">
      <c r="A5465" t="s">
        <v>31886</v>
      </c>
      <c r="B5465" t="s">
        <v>31887</v>
      </c>
      <c r="C5465" t="s">
        <v>31888</v>
      </c>
      <c r="D5465" t="s">
        <v>31889</v>
      </c>
      <c r="E5465" t="s">
        <v>42786</v>
      </c>
      <c r="F5465" t="s">
        <v>31890</v>
      </c>
      <c r="G5465" t="s">
        <v>14116</v>
      </c>
      <c r="H5465" t="s">
        <v>480</v>
      </c>
      <c r="I5465" t="s">
        <v>489</v>
      </c>
      <c r="J5465" t="s">
        <v>31891</v>
      </c>
    </row>
    <row r="5466" spans="1:10" x14ac:dyDescent="0.35">
      <c r="A5466" t="s">
        <v>47556</v>
      </c>
      <c r="B5466" t="s">
        <v>47557</v>
      </c>
      <c r="C5466" t="s">
        <v>47558</v>
      </c>
      <c r="D5466" t="s">
        <v>47559</v>
      </c>
      <c r="E5466" t="s">
        <v>47371</v>
      </c>
      <c r="F5466" t="s">
        <v>47560</v>
      </c>
      <c r="G5466" t="s">
        <v>10546</v>
      </c>
      <c r="H5466" t="s">
        <v>17</v>
      </c>
      <c r="I5466" t="s">
        <v>5200</v>
      </c>
      <c r="J5466" t="s">
        <v>24610</v>
      </c>
    </row>
    <row r="5467" spans="1:10" x14ac:dyDescent="0.35">
      <c r="A5467" t="s">
        <v>30392</v>
      </c>
      <c r="B5467" t="s">
        <v>30393</v>
      </c>
      <c r="C5467" t="s">
        <v>30394</v>
      </c>
      <c r="D5467" t="s">
        <v>30395</v>
      </c>
      <c r="E5467" t="s">
        <v>30185</v>
      </c>
      <c r="F5467" t="s">
        <v>2121</v>
      </c>
      <c r="G5467" t="s">
        <v>2682</v>
      </c>
      <c r="H5467" t="s">
        <v>17</v>
      </c>
      <c r="I5467" t="s">
        <v>30396</v>
      </c>
      <c r="J5467" t="s">
        <v>1705</v>
      </c>
    </row>
    <row r="5468" spans="1:10" x14ac:dyDescent="0.35">
      <c r="A5468" t="s">
        <v>32148</v>
      </c>
      <c r="B5468" t="s">
        <v>32149</v>
      </c>
      <c r="C5468" t="s">
        <v>32150</v>
      </c>
      <c r="D5468" t="s">
        <v>32151</v>
      </c>
      <c r="E5468" t="s">
        <v>31178</v>
      </c>
      <c r="F5468" t="s">
        <v>12563</v>
      </c>
      <c r="G5468" t="s">
        <v>32152</v>
      </c>
      <c r="H5468" t="s">
        <v>480</v>
      </c>
      <c r="I5468" t="s">
        <v>317</v>
      </c>
      <c r="J5468" t="s">
        <v>32153</v>
      </c>
    </row>
    <row r="5469" spans="1:10" x14ac:dyDescent="0.35">
      <c r="A5469" t="s">
        <v>32164</v>
      </c>
      <c r="B5469" t="s">
        <v>32165</v>
      </c>
      <c r="C5469" t="s">
        <v>32166</v>
      </c>
      <c r="D5469" t="s">
        <v>32167</v>
      </c>
      <c r="E5469" t="s">
        <v>31178</v>
      </c>
      <c r="F5469" t="s">
        <v>32168</v>
      </c>
      <c r="G5469" t="s">
        <v>32169</v>
      </c>
      <c r="H5469" t="s">
        <v>480</v>
      </c>
      <c r="I5469" t="s">
        <v>1020</v>
      </c>
      <c r="J5469" t="s">
        <v>7140</v>
      </c>
    </row>
    <row r="5470" spans="1:10" x14ac:dyDescent="0.35">
      <c r="A5470" t="s">
        <v>36553</v>
      </c>
      <c r="B5470" t="s">
        <v>36554</v>
      </c>
      <c r="C5470" t="s">
        <v>36555</v>
      </c>
      <c r="D5470" t="s">
        <v>36556</v>
      </c>
      <c r="E5470" t="s">
        <v>35779</v>
      </c>
      <c r="F5470" t="s">
        <v>36557</v>
      </c>
      <c r="G5470" t="s">
        <v>36558</v>
      </c>
      <c r="H5470" t="s">
        <v>480</v>
      </c>
      <c r="I5470" t="s">
        <v>1268</v>
      </c>
      <c r="J5470" t="s">
        <v>7940</v>
      </c>
    </row>
    <row r="5471" spans="1:10" x14ac:dyDescent="0.35">
      <c r="A5471" t="s">
        <v>37564</v>
      </c>
      <c r="B5471" t="s">
        <v>37565</v>
      </c>
      <c r="C5471" t="s">
        <v>37566</v>
      </c>
      <c r="D5471" t="s">
        <v>37567</v>
      </c>
      <c r="E5471" t="s">
        <v>35743</v>
      </c>
      <c r="F5471" t="s">
        <v>2199</v>
      </c>
      <c r="G5471" t="s">
        <v>37568</v>
      </c>
      <c r="H5471" t="s">
        <v>822</v>
      </c>
      <c r="I5471" t="s">
        <v>1163</v>
      </c>
      <c r="J5471" t="s">
        <v>932</v>
      </c>
    </row>
    <row r="5472" spans="1:10" x14ac:dyDescent="0.35">
      <c r="A5472" t="s">
        <v>25875</v>
      </c>
      <c r="B5472" t="s">
        <v>25876</v>
      </c>
      <c r="C5472" t="s">
        <v>25877</v>
      </c>
      <c r="D5472" t="s">
        <v>25877</v>
      </c>
      <c r="E5472" t="s">
        <v>32872</v>
      </c>
      <c r="F5472" t="s">
        <v>25878</v>
      </c>
      <c r="G5472" t="s">
        <v>25874</v>
      </c>
      <c r="H5472" t="s">
        <v>17</v>
      </c>
      <c r="I5472" t="s">
        <v>1411</v>
      </c>
      <c r="J5472" t="s">
        <v>19897</v>
      </c>
    </row>
    <row r="5473" spans="1:10" x14ac:dyDescent="0.35">
      <c r="A5473" t="s">
        <v>13987</v>
      </c>
      <c r="B5473" t="s">
        <v>13988</v>
      </c>
      <c r="C5473" t="s">
        <v>13989</v>
      </c>
      <c r="D5473" t="s">
        <v>13990</v>
      </c>
      <c r="E5473" t="s">
        <v>12979</v>
      </c>
      <c r="F5473" t="s">
        <v>12635</v>
      </c>
      <c r="G5473" t="s">
        <v>13991</v>
      </c>
      <c r="H5473" t="s">
        <v>17</v>
      </c>
      <c r="I5473" t="s">
        <v>325</v>
      </c>
      <c r="J5473" t="s">
        <v>13992</v>
      </c>
    </row>
    <row r="5474" spans="1:10" x14ac:dyDescent="0.35">
      <c r="A5474" t="s">
        <v>22478</v>
      </c>
      <c r="B5474" t="s">
        <v>22479</v>
      </c>
      <c r="C5474" t="s">
        <v>22480</v>
      </c>
      <c r="D5474" t="s">
        <v>22481</v>
      </c>
      <c r="E5474" t="s">
        <v>20906</v>
      </c>
      <c r="F5474" t="s">
        <v>22482</v>
      </c>
      <c r="G5474" t="s">
        <v>22483</v>
      </c>
      <c r="H5474" t="s">
        <v>480</v>
      </c>
      <c r="I5474" t="s">
        <v>1662</v>
      </c>
      <c r="J5474" t="s">
        <v>3453</v>
      </c>
    </row>
    <row r="5475" spans="1:10" x14ac:dyDescent="0.35">
      <c r="A5475" t="s">
        <v>41557</v>
      </c>
      <c r="B5475" t="s">
        <v>41558</v>
      </c>
      <c r="C5475" t="s">
        <v>41559</v>
      </c>
      <c r="D5475" t="s">
        <v>41560</v>
      </c>
      <c r="E5475" t="s">
        <v>41030</v>
      </c>
      <c r="F5475" t="s">
        <v>41561</v>
      </c>
      <c r="G5475" t="s">
        <v>21533</v>
      </c>
      <c r="H5475" t="s">
        <v>17</v>
      </c>
      <c r="I5475" t="s">
        <v>4147</v>
      </c>
      <c r="J5475" t="s">
        <v>10982</v>
      </c>
    </row>
    <row r="5476" spans="1:10" x14ac:dyDescent="0.35">
      <c r="A5476" t="s">
        <v>42449</v>
      </c>
      <c r="B5476" t="s">
        <v>42450</v>
      </c>
      <c r="C5476" t="s">
        <v>42451</v>
      </c>
      <c r="D5476" t="s">
        <v>42452</v>
      </c>
      <c r="E5476" t="s">
        <v>41105</v>
      </c>
      <c r="F5476" t="s">
        <v>42453</v>
      </c>
      <c r="G5476" t="s">
        <v>9713</v>
      </c>
      <c r="H5476" t="s">
        <v>822</v>
      </c>
      <c r="I5476" t="s">
        <v>271</v>
      </c>
      <c r="J5476" t="s">
        <v>2420</v>
      </c>
    </row>
    <row r="5477" spans="1:10" x14ac:dyDescent="0.35">
      <c r="A5477" t="s">
        <v>42525</v>
      </c>
      <c r="B5477" t="s">
        <v>42526</v>
      </c>
      <c r="C5477" t="s">
        <v>42527</v>
      </c>
      <c r="D5477" t="s">
        <v>42528</v>
      </c>
      <c r="E5477" t="s">
        <v>41105</v>
      </c>
      <c r="F5477" t="s">
        <v>42529</v>
      </c>
      <c r="G5477" t="s">
        <v>12694</v>
      </c>
      <c r="H5477" t="s">
        <v>822</v>
      </c>
      <c r="I5477" t="s">
        <v>97</v>
      </c>
      <c r="J5477" t="s">
        <v>13782</v>
      </c>
    </row>
    <row r="5478" spans="1:10" x14ac:dyDescent="0.35">
      <c r="A5478" t="s">
        <v>42668</v>
      </c>
      <c r="B5478" t="s">
        <v>42669</v>
      </c>
      <c r="C5478" t="s">
        <v>42670</v>
      </c>
      <c r="D5478" t="s">
        <v>42671</v>
      </c>
      <c r="E5478" t="s">
        <v>41105</v>
      </c>
      <c r="F5478" t="s">
        <v>12438</v>
      </c>
      <c r="G5478" t="s">
        <v>36611</v>
      </c>
      <c r="H5478" t="s">
        <v>822</v>
      </c>
      <c r="I5478" t="s">
        <v>1452</v>
      </c>
      <c r="J5478" t="s">
        <v>15733</v>
      </c>
    </row>
    <row r="5479" spans="1:10" x14ac:dyDescent="0.35">
      <c r="A5479" t="s">
        <v>47989</v>
      </c>
      <c r="B5479" t="s">
        <v>47990</v>
      </c>
      <c r="C5479" t="s">
        <v>47991</v>
      </c>
      <c r="D5479" t="s">
        <v>47992</v>
      </c>
      <c r="E5479" t="s">
        <v>47380</v>
      </c>
      <c r="F5479" t="s">
        <v>12479</v>
      </c>
      <c r="G5479" t="s">
        <v>21810</v>
      </c>
      <c r="H5479" t="s">
        <v>17</v>
      </c>
      <c r="I5479" t="s">
        <v>7098</v>
      </c>
      <c r="J5479" t="s">
        <v>21100</v>
      </c>
    </row>
    <row r="5480" spans="1:10" x14ac:dyDescent="0.35">
      <c r="A5480" t="s">
        <v>22801</v>
      </c>
      <c r="B5480" t="s">
        <v>22802</v>
      </c>
      <c r="C5480" t="s">
        <v>22803</v>
      </c>
      <c r="D5480" t="s">
        <v>22804</v>
      </c>
      <c r="E5480" t="s">
        <v>22781</v>
      </c>
      <c r="F5480" t="s">
        <v>22805</v>
      </c>
      <c r="G5480" t="s">
        <v>22806</v>
      </c>
      <c r="H5480" t="s">
        <v>17</v>
      </c>
      <c r="I5480" t="s">
        <v>1612</v>
      </c>
      <c r="J5480" t="s">
        <v>9204</v>
      </c>
    </row>
    <row r="5481" spans="1:10" x14ac:dyDescent="0.35">
      <c r="A5481" t="s">
        <v>12066</v>
      </c>
      <c r="B5481" t="s">
        <v>12067</v>
      </c>
      <c r="C5481" t="s">
        <v>12068</v>
      </c>
      <c r="D5481" t="s">
        <v>12069</v>
      </c>
      <c r="E5481" t="s">
        <v>49193</v>
      </c>
      <c r="F5481" t="s">
        <v>10247</v>
      </c>
      <c r="G5481" t="s">
        <v>12064</v>
      </c>
      <c r="H5481" t="s">
        <v>17</v>
      </c>
      <c r="I5481" t="s">
        <v>1604</v>
      </c>
      <c r="J5481" t="s">
        <v>12070</v>
      </c>
    </row>
    <row r="5482" spans="1:10" x14ac:dyDescent="0.35">
      <c r="A5482" t="s">
        <v>10456</v>
      </c>
      <c r="B5482" t="s">
        <v>10457</v>
      </c>
      <c r="C5482" t="s">
        <v>10458</v>
      </c>
      <c r="D5482" t="s">
        <v>10459</v>
      </c>
      <c r="E5482" t="s">
        <v>9891</v>
      </c>
      <c r="F5482" t="s">
        <v>10460</v>
      </c>
      <c r="G5482" t="s">
        <v>10461</v>
      </c>
      <c r="H5482" t="s">
        <v>17</v>
      </c>
      <c r="I5482" t="s">
        <v>2929</v>
      </c>
      <c r="J5482" t="s">
        <v>4399</v>
      </c>
    </row>
    <row r="5483" spans="1:10" x14ac:dyDescent="0.35">
      <c r="A5483" t="s">
        <v>47767</v>
      </c>
      <c r="B5483" t="s">
        <v>47768</v>
      </c>
      <c r="C5483" t="s">
        <v>47769</v>
      </c>
      <c r="D5483" t="s">
        <v>47770</v>
      </c>
      <c r="E5483" t="s">
        <v>47431</v>
      </c>
      <c r="F5483" t="s">
        <v>47771</v>
      </c>
      <c r="G5483" t="s">
        <v>47772</v>
      </c>
      <c r="H5483" t="s">
        <v>17</v>
      </c>
      <c r="I5483" t="s">
        <v>10294</v>
      </c>
      <c r="J5483" t="s">
        <v>3425</v>
      </c>
    </row>
    <row r="5484" spans="1:10" x14ac:dyDescent="0.35">
      <c r="A5484" t="s">
        <v>14964</v>
      </c>
      <c r="B5484" t="s">
        <v>14965</v>
      </c>
      <c r="C5484" t="s">
        <v>14966</v>
      </c>
      <c r="D5484" t="s">
        <v>14967</v>
      </c>
      <c r="E5484" t="s">
        <v>13311</v>
      </c>
      <c r="F5484" t="s">
        <v>14968</v>
      </c>
      <c r="G5484" t="s">
        <v>2017</v>
      </c>
      <c r="H5484" t="s">
        <v>480</v>
      </c>
      <c r="I5484" t="s">
        <v>946</v>
      </c>
      <c r="J5484" t="s">
        <v>14004</v>
      </c>
    </row>
    <row r="5485" spans="1:10" x14ac:dyDescent="0.35">
      <c r="A5485" t="s">
        <v>18765</v>
      </c>
      <c r="B5485" t="s">
        <v>18766</v>
      </c>
      <c r="C5485" t="s">
        <v>18767</v>
      </c>
      <c r="D5485" t="s">
        <v>18768</v>
      </c>
      <c r="E5485" t="s">
        <v>18074</v>
      </c>
      <c r="F5485" t="s">
        <v>18769</v>
      </c>
      <c r="G5485" t="s">
        <v>18770</v>
      </c>
      <c r="H5485" t="s">
        <v>17</v>
      </c>
      <c r="I5485" t="s">
        <v>931</v>
      </c>
      <c r="J5485" t="s">
        <v>9017</v>
      </c>
    </row>
    <row r="5486" spans="1:10" x14ac:dyDescent="0.35">
      <c r="A5486" t="s">
        <v>29985</v>
      </c>
      <c r="B5486" t="s">
        <v>29986</v>
      </c>
      <c r="C5486" t="s">
        <v>29987</v>
      </c>
      <c r="D5486" t="s">
        <v>321</v>
      </c>
      <c r="E5486" t="s">
        <v>29087</v>
      </c>
      <c r="F5486" t="s">
        <v>29988</v>
      </c>
      <c r="G5486" t="s">
        <v>1748</v>
      </c>
      <c r="H5486" t="s">
        <v>480</v>
      </c>
      <c r="I5486" t="s">
        <v>911</v>
      </c>
      <c r="J5486" t="s">
        <v>8410</v>
      </c>
    </row>
    <row r="5487" spans="1:10" x14ac:dyDescent="0.35">
      <c r="A5487" t="s">
        <v>25901</v>
      </c>
      <c r="B5487" t="s">
        <v>25902</v>
      </c>
      <c r="C5487" t="s">
        <v>25903</v>
      </c>
      <c r="D5487" t="s">
        <v>25904</v>
      </c>
      <c r="E5487" t="s">
        <v>24690</v>
      </c>
      <c r="F5487" t="s">
        <v>12426</v>
      </c>
      <c r="G5487" t="s">
        <v>17164</v>
      </c>
      <c r="H5487" t="s">
        <v>822</v>
      </c>
      <c r="I5487" t="s">
        <v>1180</v>
      </c>
      <c r="J5487" t="s">
        <v>318</v>
      </c>
    </row>
    <row r="5488" spans="1:10" x14ac:dyDescent="0.35">
      <c r="A5488" t="s">
        <v>46537</v>
      </c>
      <c r="B5488" t="s">
        <v>46538</v>
      </c>
      <c r="C5488" t="s">
        <v>46539</v>
      </c>
      <c r="D5488" t="s">
        <v>46540</v>
      </c>
      <c r="E5488" t="s">
        <v>45774</v>
      </c>
      <c r="F5488" t="s">
        <v>46541</v>
      </c>
      <c r="G5488" t="s">
        <v>5804</v>
      </c>
      <c r="H5488" t="s">
        <v>480</v>
      </c>
      <c r="I5488" t="s">
        <v>1020</v>
      </c>
      <c r="J5488" t="s">
        <v>20494</v>
      </c>
    </row>
    <row r="5489" spans="1:10" x14ac:dyDescent="0.35">
      <c r="A5489" t="s">
        <v>30282</v>
      </c>
      <c r="B5489" t="s">
        <v>30283</v>
      </c>
      <c r="C5489" t="s">
        <v>30284</v>
      </c>
      <c r="D5489" t="s">
        <v>30285</v>
      </c>
      <c r="E5489" t="s">
        <v>29087</v>
      </c>
      <c r="F5489" t="s">
        <v>30286</v>
      </c>
      <c r="G5489" t="s">
        <v>2398</v>
      </c>
      <c r="H5489" t="s">
        <v>822</v>
      </c>
      <c r="I5489" t="s">
        <v>1253</v>
      </c>
      <c r="J5489" t="s">
        <v>30287</v>
      </c>
    </row>
    <row r="5490" spans="1:10" x14ac:dyDescent="0.35">
      <c r="A5490" t="s">
        <v>29633</v>
      </c>
      <c r="B5490" t="s">
        <v>29634</v>
      </c>
      <c r="C5490" t="s">
        <v>29635</v>
      </c>
      <c r="D5490" t="s">
        <v>29636</v>
      </c>
      <c r="E5490" t="s">
        <v>28995</v>
      </c>
      <c r="F5490" t="s">
        <v>12944</v>
      </c>
      <c r="G5490" t="s">
        <v>29637</v>
      </c>
      <c r="H5490" t="s">
        <v>480</v>
      </c>
      <c r="I5490" t="s">
        <v>1510</v>
      </c>
      <c r="J5490" t="s">
        <v>29638</v>
      </c>
    </row>
    <row r="5491" spans="1:10" x14ac:dyDescent="0.35">
      <c r="A5491" t="s">
        <v>30278</v>
      </c>
      <c r="B5491" t="s">
        <v>30279</v>
      </c>
      <c r="C5491" t="s">
        <v>30280</v>
      </c>
      <c r="D5491" t="s">
        <v>30281</v>
      </c>
      <c r="E5491" t="s">
        <v>29087</v>
      </c>
      <c r="F5491" t="s">
        <v>9844</v>
      </c>
      <c r="G5491" t="s">
        <v>15360</v>
      </c>
      <c r="H5491" t="s">
        <v>822</v>
      </c>
      <c r="I5491" t="s">
        <v>1028</v>
      </c>
      <c r="J5491" t="s">
        <v>12444</v>
      </c>
    </row>
    <row r="5492" spans="1:10" x14ac:dyDescent="0.35">
      <c r="A5492" t="s">
        <v>7202</v>
      </c>
      <c r="B5492" t="s">
        <v>7203</v>
      </c>
      <c r="C5492" t="s">
        <v>7204</v>
      </c>
      <c r="D5492" t="s">
        <v>7205</v>
      </c>
      <c r="E5492" t="s">
        <v>7006</v>
      </c>
      <c r="F5492" t="s">
        <v>7206</v>
      </c>
      <c r="G5492" t="s">
        <v>7207</v>
      </c>
      <c r="H5492" t="s">
        <v>17</v>
      </c>
      <c r="I5492" t="s">
        <v>7208</v>
      </c>
      <c r="J5492" t="s">
        <v>7209</v>
      </c>
    </row>
    <row r="5493" spans="1:10" x14ac:dyDescent="0.35">
      <c r="A5493" t="s">
        <v>24448</v>
      </c>
      <c r="B5493" t="s">
        <v>24449</v>
      </c>
      <c r="C5493" t="s">
        <v>24450</v>
      </c>
      <c r="D5493" t="s">
        <v>24451</v>
      </c>
      <c r="E5493" t="s">
        <v>22773</v>
      </c>
      <c r="F5493" t="s">
        <v>24452</v>
      </c>
      <c r="G5493" t="s">
        <v>24453</v>
      </c>
      <c r="H5493" t="s">
        <v>822</v>
      </c>
      <c r="I5493" t="s">
        <v>1028</v>
      </c>
      <c r="J5493" t="s">
        <v>24454</v>
      </c>
    </row>
    <row r="5494" spans="1:10" x14ac:dyDescent="0.35">
      <c r="A5494" t="s">
        <v>44124</v>
      </c>
      <c r="B5494" t="s">
        <v>44125</v>
      </c>
      <c r="C5494" t="s">
        <v>44126</v>
      </c>
      <c r="D5494" t="s">
        <v>44127</v>
      </c>
      <c r="E5494" t="s">
        <v>51104</v>
      </c>
      <c r="F5494" t="s">
        <v>44128</v>
      </c>
      <c r="G5494" t="s">
        <v>20094</v>
      </c>
      <c r="H5494" t="s">
        <v>480</v>
      </c>
      <c r="I5494" t="s">
        <v>1481</v>
      </c>
      <c r="J5494" t="s">
        <v>2201</v>
      </c>
    </row>
    <row r="5495" spans="1:10" x14ac:dyDescent="0.35">
      <c r="A5495" t="s">
        <v>28971</v>
      </c>
      <c r="B5495" t="s">
        <v>28972</v>
      </c>
      <c r="C5495" t="s">
        <v>321</v>
      </c>
      <c r="D5495" t="s">
        <v>28973</v>
      </c>
      <c r="E5495" t="s">
        <v>28961</v>
      </c>
      <c r="F5495" t="s">
        <v>28974</v>
      </c>
      <c r="G5495" t="s">
        <v>28975</v>
      </c>
      <c r="H5495" t="s">
        <v>17</v>
      </c>
      <c r="I5495" t="s">
        <v>28976</v>
      </c>
      <c r="J5495" t="s">
        <v>2338</v>
      </c>
    </row>
    <row r="5496" spans="1:10" x14ac:dyDescent="0.35">
      <c r="A5496" t="s">
        <v>50434</v>
      </c>
      <c r="B5496" t="s">
        <v>50435</v>
      </c>
      <c r="C5496" t="s">
        <v>50436</v>
      </c>
      <c r="D5496" t="s">
        <v>50437</v>
      </c>
      <c r="E5496" t="s">
        <v>50068</v>
      </c>
      <c r="F5496" t="s">
        <v>1769</v>
      </c>
      <c r="G5496" t="s">
        <v>9357</v>
      </c>
      <c r="H5496" t="s">
        <v>480</v>
      </c>
      <c r="I5496" t="s">
        <v>532</v>
      </c>
      <c r="J5496" t="s">
        <v>12882</v>
      </c>
    </row>
    <row r="5497" spans="1:10" x14ac:dyDescent="0.35">
      <c r="A5497" t="s">
        <v>41475</v>
      </c>
      <c r="B5497" t="s">
        <v>41476</v>
      </c>
      <c r="C5497" t="s">
        <v>321</v>
      </c>
      <c r="D5497" t="s">
        <v>41477</v>
      </c>
      <c r="E5497" t="s">
        <v>40921</v>
      </c>
      <c r="F5497" t="s">
        <v>41478</v>
      </c>
      <c r="G5497" t="s">
        <v>41479</v>
      </c>
      <c r="H5497" t="s">
        <v>480</v>
      </c>
      <c r="I5497" t="s">
        <v>1596</v>
      </c>
      <c r="J5497" t="s">
        <v>11716</v>
      </c>
    </row>
    <row r="5498" spans="1:10" x14ac:dyDescent="0.35">
      <c r="A5498" t="s">
        <v>26817</v>
      </c>
      <c r="B5498" t="s">
        <v>26818</v>
      </c>
      <c r="C5498" t="s">
        <v>26819</v>
      </c>
      <c r="D5498" t="s">
        <v>26820</v>
      </c>
      <c r="E5498" t="s">
        <v>26776</v>
      </c>
      <c r="F5498" t="s">
        <v>26821</v>
      </c>
      <c r="G5498" t="s">
        <v>26822</v>
      </c>
      <c r="H5498" t="s">
        <v>17</v>
      </c>
      <c r="I5498" t="s">
        <v>26823</v>
      </c>
      <c r="J5498" t="s">
        <v>26824</v>
      </c>
    </row>
    <row r="5499" spans="1:10" x14ac:dyDescent="0.35">
      <c r="A5499" t="s">
        <v>32437</v>
      </c>
      <c r="B5499" t="s">
        <v>32438</v>
      </c>
      <c r="C5499" t="s">
        <v>32439</v>
      </c>
      <c r="D5499" t="s">
        <v>32440</v>
      </c>
      <c r="E5499" t="s">
        <v>31525</v>
      </c>
      <c r="F5499" t="s">
        <v>32441</v>
      </c>
      <c r="G5499" t="s">
        <v>12468</v>
      </c>
      <c r="H5499" t="s">
        <v>822</v>
      </c>
      <c r="I5499" t="s">
        <v>1105</v>
      </c>
      <c r="J5499" t="s">
        <v>4875</v>
      </c>
    </row>
    <row r="5500" spans="1:10" x14ac:dyDescent="0.35">
      <c r="A5500" t="s">
        <v>26045</v>
      </c>
      <c r="B5500" t="s">
        <v>26046</v>
      </c>
      <c r="C5500" t="s">
        <v>26047</v>
      </c>
      <c r="D5500" t="s">
        <v>26048</v>
      </c>
      <c r="E5500" t="s">
        <v>24724</v>
      </c>
      <c r="F5500" t="s">
        <v>26049</v>
      </c>
      <c r="G5500" t="s">
        <v>26050</v>
      </c>
      <c r="H5500" t="s">
        <v>822</v>
      </c>
      <c r="I5500" t="s">
        <v>2419</v>
      </c>
      <c r="J5500" t="s">
        <v>25300</v>
      </c>
    </row>
    <row r="5501" spans="1:10" x14ac:dyDescent="0.35">
      <c r="A5501" t="s">
        <v>52080</v>
      </c>
      <c r="B5501" t="s">
        <v>52081</v>
      </c>
      <c r="C5501" t="s">
        <v>52082</v>
      </c>
      <c r="D5501" t="s">
        <v>52083</v>
      </c>
      <c r="E5501" t="s">
        <v>51104</v>
      </c>
      <c r="F5501" t="s">
        <v>737</v>
      </c>
      <c r="G5501" t="s">
        <v>20527</v>
      </c>
      <c r="H5501" t="s">
        <v>822</v>
      </c>
      <c r="I5501" t="s">
        <v>2214</v>
      </c>
      <c r="J5501" t="s">
        <v>44719</v>
      </c>
    </row>
    <row r="5502" spans="1:10" x14ac:dyDescent="0.35">
      <c r="A5502" t="s">
        <v>12761</v>
      </c>
      <c r="B5502" t="s">
        <v>12762</v>
      </c>
      <c r="C5502" t="s">
        <v>12763</v>
      </c>
      <c r="D5502" t="s">
        <v>12764</v>
      </c>
      <c r="E5502" t="s">
        <v>10138</v>
      </c>
      <c r="F5502" t="s">
        <v>12765</v>
      </c>
      <c r="G5502" t="s">
        <v>12766</v>
      </c>
      <c r="H5502" t="s">
        <v>822</v>
      </c>
      <c r="I5502" t="s">
        <v>1947</v>
      </c>
      <c r="J5502" t="s">
        <v>12660</v>
      </c>
    </row>
    <row r="5503" spans="1:10" x14ac:dyDescent="0.35">
      <c r="A5503" t="s">
        <v>15431</v>
      </c>
      <c r="B5503" t="s">
        <v>15432</v>
      </c>
      <c r="C5503" t="s">
        <v>15433</v>
      </c>
      <c r="D5503" t="s">
        <v>15434</v>
      </c>
      <c r="E5503" t="s">
        <v>12979</v>
      </c>
      <c r="F5503" t="s">
        <v>15435</v>
      </c>
      <c r="G5503" t="s">
        <v>15436</v>
      </c>
      <c r="H5503" t="s">
        <v>480</v>
      </c>
      <c r="I5503" t="s">
        <v>2025</v>
      </c>
      <c r="J5503" t="s">
        <v>15437</v>
      </c>
    </row>
    <row r="5504" spans="1:10" x14ac:dyDescent="0.35">
      <c r="A5504" t="s">
        <v>44462</v>
      </c>
      <c r="B5504" t="s">
        <v>44463</v>
      </c>
      <c r="C5504" t="s">
        <v>44464</v>
      </c>
      <c r="D5504" t="s">
        <v>44464</v>
      </c>
      <c r="E5504" t="s">
        <v>44235</v>
      </c>
      <c r="F5504" t="s">
        <v>44465</v>
      </c>
      <c r="G5504" t="s">
        <v>25050</v>
      </c>
      <c r="H5504" t="s">
        <v>17</v>
      </c>
      <c r="I5504" t="s">
        <v>563</v>
      </c>
      <c r="J5504" t="s">
        <v>2338</v>
      </c>
    </row>
    <row r="5505" spans="1:10" x14ac:dyDescent="0.35">
      <c r="A5505" t="s">
        <v>19013</v>
      </c>
      <c r="B5505" t="s">
        <v>19014</v>
      </c>
      <c r="C5505" t="s">
        <v>19015</v>
      </c>
      <c r="D5505" t="s">
        <v>19016</v>
      </c>
      <c r="E5505" t="s">
        <v>18090</v>
      </c>
      <c r="F5505" t="s">
        <v>19017</v>
      </c>
      <c r="G5505" t="s">
        <v>11997</v>
      </c>
      <c r="H5505" t="s">
        <v>480</v>
      </c>
      <c r="I5505" t="s">
        <v>339</v>
      </c>
      <c r="J5505" t="s">
        <v>19018</v>
      </c>
    </row>
    <row r="5506" spans="1:10" x14ac:dyDescent="0.35">
      <c r="A5506" t="s">
        <v>8863</v>
      </c>
      <c r="B5506" t="s">
        <v>8864</v>
      </c>
      <c r="C5506" t="s">
        <v>8865</v>
      </c>
      <c r="D5506" t="s">
        <v>8866</v>
      </c>
      <c r="E5506" t="s">
        <v>6997</v>
      </c>
      <c r="F5506" t="s">
        <v>8867</v>
      </c>
      <c r="G5506" t="s">
        <v>8868</v>
      </c>
      <c r="H5506" t="s">
        <v>822</v>
      </c>
      <c r="I5506" t="s">
        <v>3006</v>
      </c>
      <c r="J5506" t="s">
        <v>8082</v>
      </c>
    </row>
    <row r="5507" spans="1:10" x14ac:dyDescent="0.35">
      <c r="A5507" t="s">
        <v>30541</v>
      </c>
      <c r="B5507" t="s">
        <v>30542</v>
      </c>
      <c r="C5507" t="s">
        <v>30543</v>
      </c>
      <c r="D5507" t="s">
        <v>30544</v>
      </c>
      <c r="E5507" t="s">
        <v>30186</v>
      </c>
      <c r="F5507" t="s">
        <v>30545</v>
      </c>
      <c r="G5507" t="s">
        <v>30546</v>
      </c>
      <c r="H5507" t="s">
        <v>480</v>
      </c>
      <c r="I5507" t="s">
        <v>1604</v>
      </c>
      <c r="J5507" t="s">
        <v>30547</v>
      </c>
    </row>
    <row r="5508" spans="1:10" x14ac:dyDescent="0.35">
      <c r="A5508" t="s">
        <v>30703</v>
      </c>
      <c r="B5508" t="s">
        <v>30704</v>
      </c>
      <c r="C5508" t="s">
        <v>30705</v>
      </c>
      <c r="D5508" t="s">
        <v>30706</v>
      </c>
      <c r="E5508" t="s">
        <v>30185</v>
      </c>
      <c r="F5508" t="s">
        <v>30707</v>
      </c>
      <c r="G5508" t="s">
        <v>30708</v>
      </c>
      <c r="H5508" t="s">
        <v>480</v>
      </c>
      <c r="I5508" t="s">
        <v>1411</v>
      </c>
      <c r="J5508" t="s">
        <v>8261</v>
      </c>
    </row>
    <row r="5509" spans="1:10" x14ac:dyDescent="0.35">
      <c r="A5509" t="s">
        <v>809</v>
      </c>
      <c r="B5509" t="s">
        <v>810</v>
      </c>
      <c r="C5509" t="s">
        <v>811</v>
      </c>
      <c r="D5509" t="s">
        <v>812</v>
      </c>
      <c r="E5509" t="s">
        <v>14</v>
      </c>
      <c r="F5509" t="s">
        <v>813</v>
      </c>
      <c r="G5509" t="s">
        <v>814</v>
      </c>
      <c r="H5509" t="s">
        <v>480</v>
      </c>
      <c r="I5509" t="s">
        <v>489</v>
      </c>
      <c r="J5509" t="s">
        <v>815</v>
      </c>
    </row>
    <row r="5510" spans="1:10" x14ac:dyDescent="0.35">
      <c r="A5510" t="s">
        <v>19412</v>
      </c>
      <c r="B5510" t="s">
        <v>19413</v>
      </c>
      <c r="C5510" t="s">
        <v>19414</v>
      </c>
      <c r="D5510" t="s">
        <v>19415</v>
      </c>
      <c r="E5510" t="s">
        <v>18090</v>
      </c>
      <c r="F5510" t="s">
        <v>19416</v>
      </c>
      <c r="G5510" t="s">
        <v>15155</v>
      </c>
      <c r="H5510" t="s">
        <v>480</v>
      </c>
      <c r="I5510" t="s">
        <v>4642</v>
      </c>
      <c r="J5510" t="s">
        <v>9204</v>
      </c>
    </row>
    <row r="5511" spans="1:10" x14ac:dyDescent="0.35">
      <c r="A5511" t="s">
        <v>42740</v>
      </c>
      <c r="B5511" t="s">
        <v>42741</v>
      </c>
      <c r="C5511" t="s">
        <v>42742</v>
      </c>
      <c r="D5511" t="s">
        <v>42742</v>
      </c>
      <c r="E5511" t="s">
        <v>41105</v>
      </c>
      <c r="F5511" t="s">
        <v>2030</v>
      </c>
      <c r="G5511" t="s">
        <v>15947</v>
      </c>
      <c r="H5511" t="s">
        <v>822</v>
      </c>
      <c r="I5511" t="s">
        <v>1268</v>
      </c>
      <c r="J5511" t="s">
        <v>318</v>
      </c>
    </row>
    <row r="5512" spans="1:10" x14ac:dyDescent="0.35">
      <c r="A5512" t="s">
        <v>48538</v>
      </c>
      <c r="B5512" t="s">
        <v>48539</v>
      </c>
      <c r="C5512" t="s">
        <v>48540</v>
      </c>
      <c r="D5512" t="s">
        <v>48541</v>
      </c>
      <c r="E5512" t="s">
        <v>47380</v>
      </c>
      <c r="F5512" t="s">
        <v>48542</v>
      </c>
      <c r="G5512" t="s">
        <v>45131</v>
      </c>
      <c r="H5512" t="s">
        <v>480</v>
      </c>
      <c r="I5512" t="s">
        <v>5200</v>
      </c>
      <c r="J5512" t="s">
        <v>20993</v>
      </c>
    </row>
    <row r="5513" spans="1:10" x14ac:dyDescent="0.35">
      <c r="A5513" t="s">
        <v>32612</v>
      </c>
      <c r="B5513" t="s">
        <v>32613</v>
      </c>
      <c r="C5513" t="s">
        <v>32614</v>
      </c>
      <c r="D5513" t="s">
        <v>32615</v>
      </c>
      <c r="E5513" t="s">
        <v>31483</v>
      </c>
      <c r="F5513" t="s">
        <v>32616</v>
      </c>
      <c r="G5513" t="s">
        <v>32617</v>
      </c>
      <c r="H5513" t="s">
        <v>480</v>
      </c>
      <c r="I5513" t="s">
        <v>1947</v>
      </c>
      <c r="J5513" t="s">
        <v>15274</v>
      </c>
    </row>
    <row r="5514" spans="1:10" x14ac:dyDescent="0.35">
      <c r="A5514" t="s">
        <v>40671</v>
      </c>
      <c r="B5514" t="s">
        <v>40672</v>
      </c>
      <c r="C5514" t="s">
        <v>40673</v>
      </c>
      <c r="D5514" t="s">
        <v>40674</v>
      </c>
      <c r="E5514" t="s">
        <v>39784</v>
      </c>
      <c r="F5514" t="s">
        <v>3052</v>
      </c>
      <c r="G5514" t="s">
        <v>39200</v>
      </c>
      <c r="H5514" t="s">
        <v>480</v>
      </c>
      <c r="I5514" t="s">
        <v>1398</v>
      </c>
      <c r="J5514" t="s">
        <v>32332</v>
      </c>
    </row>
    <row r="5515" spans="1:10" x14ac:dyDescent="0.35">
      <c r="A5515" t="s">
        <v>31354</v>
      </c>
      <c r="B5515" t="s">
        <v>31355</v>
      </c>
      <c r="C5515" t="s">
        <v>31356</v>
      </c>
      <c r="D5515" t="s">
        <v>31357</v>
      </c>
      <c r="E5515" t="s">
        <v>31078</v>
      </c>
      <c r="F5515" t="s">
        <v>31358</v>
      </c>
      <c r="G5515" t="s">
        <v>31359</v>
      </c>
      <c r="H5515" t="s">
        <v>17</v>
      </c>
      <c r="I5515" t="s">
        <v>223</v>
      </c>
      <c r="J5515" t="s">
        <v>1362</v>
      </c>
    </row>
    <row r="5516" spans="1:10" x14ac:dyDescent="0.35">
      <c r="A5516" t="s">
        <v>38999</v>
      </c>
      <c r="B5516" t="s">
        <v>39000</v>
      </c>
      <c r="C5516" t="s">
        <v>39001</v>
      </c>
      <c r="D5516" t="s">
        <v>39002</v>
      </c>
      <c r="E5516" t="s">
        <v>37892</v>
      </c>
      <c r="F5516" t="s">
        <v>39003</v>
      </c>
      <c r="G5516" t="s">
        <v>1853</v>
      </c>
      <c r="H5516" t="s">
        <v>822</v>
      </c>
      <c r="I5516" t="s">
        <v>2100</v>
      </c>
      <c r="J5516" t="s">
        <v>19</v>
      </c>
    </row>
    <row r="5517" spans="1:10" x14ac:dyDescent="0.35">
      <c r="A5517" t="s">
        <v>31903</v>
      </c>
      <c r="B5517" t="s">
        <v>31904</v>
      </c>
      <c r="C5517" t="s">
        <v>31905</v>
      </c>
      <c r="D5517" t="s">
        <v>31906</v>
      </c>
      <c r="E5517" t="s">
        <v>31232</v>
      </c>
      <c r="F5517" t="s">
        <v>31907</v>
      </c>
      <c r="G5517" t="s">
        <v>31908</v>
      </c>
      <c r="H5517" t="s">
        <v>480</v>
      </c>
      <c r="I5517" t="s">
        <v>771</v>
      </c>
      <c r="J5517" t="s">
        <v>15018</v>
      </c>
    </row>
    <row r="5518" spans="1:10" x14ac:dyDescent="0.35">
      <c r="A5518" t="s">
        <v>31434</v>
      </c>
      <c r="B5518" t="s">
        <v>31435</v>
      </c>
      <c r="C5518" t="s">
        <v>31436</v>
      </c>
      <c r="D5518" t="s">
        <v>31437</v>
      </c>
      <c r="E5518" t="s">
        <v>31232</v>
      </c>
      <c r="F5518" t="s">
        <v>28130</v>
      </c>
      <c r="G5518" t="s">
        <v>31438</v>
      </c>
      <c r="H5518" t="s">
        <v>17</v>
      </c>
      <c r="I5518" t="s">
        <v>7098</v>
      </c>
      <c r="J5518" t="s">
        <v>19</v>
      </c>
    </row>
    <row r="5519" spans="1:10" x14ac:dyDescent="0.35">
      <c r="A5519" t="s">
        <v>31672</v>
      </c>
      <c r="B5519" t="s">
        <v>31673</v>
      </c>
      <c r="C5519" t="s">
        <v>31674</v>
      </c>
      <c r="D5519" t="s">
        <v>31675</v>
      </c>
      <c r="E5519" t="s">
        <v>31232</v>
      </c>
      <c r="F5519" t="s">
        <v>6222</v>
      </c>
      <c r="G5519" t="s">
        <v>10969</v>
      </c>
      <c r="H5519" t="s">
        <v>480</v>
      </c>
      <c r="I5519" t="s">
        <v>1020</v>
      </c>
      <c r="J5519" t="s">
        <v>28970</v>
      </c>
    </row>
    <row r="5520" spans="1:10" x14ac:dyDescent="0.35">
      <c r="A5520" t="s">
        <v>19361</v>
      </c>
      <c r="B5520" t="s">
        <v>19362</v>
      </c>
      <c r="C5520" t="s">
        <v>19363</v>
      </c>
      <c r="D5520" t="s">
        <v>321</v>
      </c>
      <c r="E5520" t="s">
        <v>18090</v>
      </c>
      <c r="F5520" t="s">
        <v>19364</v>
      </c>
      <c r="G5520" t="s">
        <v>12403</v>
      </c>
      <c r="H5520" t="s">
        <v>480</v>
      </c>
      <c r="I5520" t="s">
        <v>873</v>
      </c>
      <c r="J5520" t="s">
        <v>19365</v>
      </c>
    </row>
    <row r="5521" spans="1:10" x14ac:dyDescent="0.35">
      <c r="A5521" t="s">
        <v>7467</v>
      </c>
      <c r="B5521" t="s">
        <v>7468</v>
      </c>
      <c r="C5521" t="s">
        <v>7469</v>
      </c>
      <c r="D5521" t="s">
        <v>7470</v>
      </c>
      <c r="E5521" t="s">
        <v>7111</v>
      </c>
      <c r="F5521" t="s">
        <v>7471</v>
      </c>
      <c r="G5521" t="s">
        <v>7472</v>
      </c>
      <c r="H5521" t="s">
        <v>17</v>
      </c>
      <c r="I5521" t="s">
        <v>3940</v>
      </c>
      <c r="J5521" t="s">
        <v>970</v>
      </c>
    </row>
    <row r="5522" spans="1:10" x14ac:dyDescent="0.35">
      <c r="A5522" t="s">
        <v>19721</v>
      </c>
      <c r="B5522" t="s">
        <v>19722</v>
      </c>
      <c r="C5522" t="s">
        <v>19723</v>
      </c>
      <c r="D5522" t="s">
        <v>19724</v>
      </c>
      <c r="E5522" t="s">
        <v>18074</v>
      </c>
      <c r="F5522" t="s">
        <v>19725</v>
      </c>
      <c r="G5522" t="s">
        <v>15413</v>
      </c>
      <c r="H5522" t="s">
        <v>480</v>
      </c>
      <c r="I5522" t="s">
        <v>1318</v>
      </c>
      <c r="J5522" t="s">
        <v>3862</v>
      </c>
    </row>
    <row r="5523" spans="1:10" x14ac:dyDescent="0.35">
      <c r="A5523" t="s">
        <v>20606</v>
      </c>
      <c r="B5523" t="s">
        <v>20607</v>
      </c>
      <c r="C5523" t="s">
        <v>20608</v>
      </c>
      <c r="D5523" t="s">
        <v>20609</v>
      </c>
      <c r="E5523" t="s">
        <v>18074</v>
      </c>
      <c r="F5523" t="s">
        <v>813</v>
      </c>
      <c r="G5523" t="s">
        <v>3374</v>
      </c>
      <c r="H5523" t="s">
        <v>822</v>
      </c>
      <c r="I5523" t="s">
        <v>3046</v>
      </c>
      <c r="J5523" t="s">
        <v>1677</v>
      </c>
    </row>
    <row r="5524" spans="1:10" x14ac:dyDescent="0.35">
      <c r="A5524" t="s">
        <v>17768</v>
      </c>
      <c r="B5524" t="s">
        <v>17769</v>
      </c>
      <c r="C5524" t="s">
        <v>17770</v>
      </c>
      <c r="D5524" t="s">
        <v>17771</v>
      </c>
      <c r="E5524" t="s">
        <v>16239</v>
      </c>
      <c r="F5524" t="s">
        <v>3437</v>
      </c>
      <c r="G5524" t="s">
        <v>15567</v>
      </c>
      <c r="H5524" t="s">
        <v>822</v>
      </c>
      <c r="I5524" t="s">
        <v>823</v>
      </c>
      <c r="J5524" t="s">
        <v>17772</v>
      </c>
    </row>
    <row r="5525" spans="1:10" x14ac:dyDescent="0.35">
      <c r="A5525" t="s">
        <v>1270</v>
      </c>
      <c r="B5525" t="s">
        <v>1271</v>
      </c>
      <c r="C5525" t="s">
        <v>1272</v>
      </c>
      <c r="D5525" t="s">
        <v>1273</v>
      </c>
      <c r="E5525" t="s">
        <v>699</v>
      </c>
      <c r="F5525" t="s">
        <v>1274</v>
      </c>
      <c r="G5525" t="s">
        <v>1275</v>
      </c>
      <c r="H5525" t="s">
        <v>17</v>
      </c>
      <c r="I5525" t="s">
        <v>511</v>
      </c>
      <c r="J5525" t="s">
        <v>1276</v>
      </c>
    </row>
    <row r="5526" spans="1:10" x14ac:dyDescent="0.35">
      <c r="A5526" t="s">
        <v>27820</v>
      </c>
      <c r="B5526" t="s">
        <v>27821</v>
      </c>
      <c r="C5526" t="s">
        <v>27822</v>
      </c>
      <c r="D5526" t="s">
        <v>27823</v>
      </c>
      <c r="E5526" t="s">
        <v>26784</v>
      </c>
      <c r="F5526" t="s">
        <v>27824</v>
      </c>
      <c r="G5526" t="s">
        <v>1179</v>
      </c>
      <c r="H5526" t="s">
        <v>480</v>
      </c>
      <c r="I5526" t="s">
        <v>1481</v>
      </c>
      <c r="J5526" t="s">
        <v>2740</v>
      </c>
    </row>
    <row r="5527" spans="1:10" x14ac:dyDescent="0.35">
      <c r="A5527" t="s">
        <v>43724</v>
      </c>
      <c r="B5527" t="s">
        <v>43725</v>
      </c>
      <c r="C5527" t="s">
        <v>43726</v>
      </c>
      <c r="D5527" t="s">
        <v>43727</v>
      </c>
      <c r="E5527" t="s">
        <v>42788</v>
      </c>
      <c r="F5527" t="s">
        <v>36610</v>
      </c>
      <c r="G5527" t="s">
        <v>25937</v>
      </c>
      <c r="H5527" t="s">
        <v>822</v>
      </c>
      <c r="I5527" t="s">
        <v>1940</v>
      </c>
      <c r="J5527" t="s">
        <v>27564</v>
      </c>
    </row>
    <row r="5528" spans="1:10" x14ac:dyDescent="0.35">
      <c r="A5528" t="s">
        <v>50471</v>
      </c>
      <c r="B5528" t="s">
        <v>50472</v>
      </c>
      <c r="C5528" t="s">
        <v>50473</v>
      </c>
      <c r="D5528" t="s">
        <v>50474</v>
      </c>
      <c r="E5528" t="s">
        <v>50060</v>
      </c>
      <c r="F5528" t="s">
        <v>50475</v>
      </c>
      <c r="G5528" t="s">
        <v>6518</v>
      </c>
      <c r="H5528" t="s">
        <v>480</v>
      </c>
      <c r="I5528" t="s">
        <v>1510</v>
      </c>
      <c r="J5528" t="s">
        <v>50476</v>
      </c>
    </row>
    <row r="5529" spans="1:10" x14ac:dyDescent="0.35">
      <c r="A5529" t="s">
        <v>40504</v>
      </c>
      <c r="B5529" t="s">
        <v>40505</v>
      </c>
      <c r="C5529" t="s">
        <v>40506</v>
      </c>
      <c r="D5529" t="s">
        <v>40507</v>
      </c>
      <c r="E5529" t="s">
        <v>39781</v>
      </c>
      <c r="F5529" t="s">
        <v>40508</v>
      </c>
      <c r="G5529" t="s">
        <v>26060</v>
      </c>
      <c r="H5529" t="s">
        <v>17</v>
      </c>
      <c r="I5529" t="s">
        <v>1132</v>
      </c>
      <c r="J5529" t="s">
        <v>9531</v>
      </c>
    </row>
    <row r="5530" spans="1:10" x14ac:dyDescent="0.35">
      <c r="A5530" t="s">
        <v>40395</v>
      </c>
      <c r="B5530" t="s">
        <v>40396</v>
      </c>
      <c r="C5530" t="s">
        <v>40397</v>
      </c>
      <c r="D5530" t="s">
        <v>40398</v>
      </c>
      <c r="E5530" t="s">
        <v>39561</v>
      </c>
      <c r="F5530" t="s">
        <v>6658</v>
      </c>
      <c r="G5530" t="s">
        <v>12139</v>
      </c>
      <c r="H5530" t="s">
        <v>822</v>
      </c>
      <c r="I5530" t="s">
        <v>2531</v>
      </c>
      <c r="J5530" t="s">
        <v>17605</v>
      </c>
    </row>
    <row r="5531" spans="1:10" x14ac:dyDescent="0.35">
      <c r="A5531" t="s">
        <v>18354</v>
      </c>
      <c r="B5531" t="s">
        <v>18355</v>
      </c>
      <c r="C5531" t="s">
        <v>18356</v>
      </c>
      <c r="D5531" t="s">
        <v>18357</v>
      </c>
      <c r="E5531" t="s">
        <v>18074</v>
      </c>
      <c r="F5531" t="s">
        <v>18358</v>
      </c>
      <c r="G5531" t="s">
        <v>18359</v>
      </c>
      <c r="H5531" t="s">
        <v>17</v>
      </c>
      <c r="I5531" t="s">
        <v>4175</v>
      </c>
      <c r="J5531" t="s">
        <v>8823</v>
      </c>
    </row>
    <row r="5532" spans="1:10" x14ac:dyDescent="0.35">
      <c r="A5532" t="s">
        <v>32771</v>
      </c>
      <c r="B5532" t="s">
        <v>32772</v>
      </c>
      <c r="C5532" t="s">
        <v>32773</v>
      </c>
      <c r="D5532" t="s">
        <v>32774</v>
      </c>
      <c r="E5532" t="s">
        <v>31403</v>
      </c>
      <c r="F5532" t="s">
        <v>32775</v>
      </c>
      <c r="G5532" t="s">
        <v>32776</v>
      </c>
      <c r="H5532" t="s">
        <v>822</v>
      </c>
      <c r="I5532" t="s">
        <v>2025</v>
      </c>
      <c r="J5532" t="s">
        <v>7777</v>
      </c>
    </row>
    <row r="5533" spans="1:10" x14ac:dyDescent="0.35">
      <c r="A5533" t="s">
        <v>48743</v>
      </c>
      <c r="B5533" t="s">
        <v>48744</v>
      </c>
      <c r="C5533" t="s">
        <v>48745</v>
      </c>
      <c r="D5533" t="s">
        <v>48746</v>
      </c>
      <c r="E5533" t="s">
        <v>47380</v>
      </c>
      <c r="F5533" t="s">
        <v>25494</v>
      </c>
      <c r="G5533" t="s">
        <v>32627</v>
      </c>
      <c r="H5533" t="s">
        <v>822</v>
      </c>
      <c r="I5533" t="s">
        <v>823</v>
      </c>
      <c r="J5533" t="s">
        <v>8449</v>
      </c>
    </row>
    <row r="5534" spans="1:10" x14ac:dyDescent="0.35">
      <c r="A5534" t="s">
        <v>22389</v>
      </c>
      <c r="B5534" t="s">
        <v>22390</v>
      </c>
      <c r="C5534" t="s">
        <v>22391</v>
      </c>
      <c r="D5534" t="s">
        <v>22392</v>
      </c>
      <c r="E5534" t="s">
        <v>22773</v>
      </c>
      <c r="F5534" t="s">
        <v>22393</v>
      </c>
      <c r="G5534" t="s">
        <v>22394</v>
      </c>
      <c r="H5534" t="s">
        <v>480</v>
      </c>
      <c r="I5534" t="s">
        <v>1596</v>
      </c>
      <c r="J5534" t="s">
        <v>12808</v>
      </c>
    </row>
    <row r="5535" spans="1:10" x14ac:dyDescent="0.35">
      <c r="A5535" t="s">
        <v>22587</v>
      </c>
      <c r="B5535" t="s">
        <v>22588</v>
      </c>
      <c r="C5535" t="s">
        <v>22589</v>
      </c>
      <c r="D5535" t="s">
        <v>22590</v>
      </c>
      <c r="E5535" t="s">
        <v>20845</v>
      </c>
      <c r="F5535" t="s">
        <v>22591</v>
      </c>
      <c r="G5535" t="s">
        <v>19874</v>
      </c>
      <c r="H5535" t="s">
        <v>822</v>
      </c>
      <c r="I5535" t="s">
        <v>2025</v>
      </c>
      <c r="J5535" t="s">
        <v>1933</v>
      </c>
    </row>
    <row r="5536" spans="1:10" x14ac:dyDescent="0.35">
      <c r="A5536" t="s">
        <v>36150</v>
      </c>
      <c r="B5536" t="s">
        <v>36151</v>
      </c>
      <c r="C5536" t="s">
        <v>36152</v>
      </c>
      <c r="D5536" t="s">
        <v>36153</v>
      </c>
      <c r="E5536" t="s">
        <v>35736</v>
      </c>
      <c r="F5536" t="s">
        <v>36154</v>
      </c>
      <c r="G5536" t="s">
        <v>14812</v>
      </c>
      <c r="H5536" t="s">
        <v>480</v>
      </c>
      <c r="I5536" t="s">
        <v>2115</v>
      </c>
      <c r="J5536" t="s">
        <v>19</v>
      </c>
    </row>
    <row r="5537" spans="1:10" x14ac:dyDescent="0.35">
      <c r="A5537" t="s">
        <v>22408</v>
      </c>
      <c r="B5537" t="s">
        <v>22409</v>
      </c>
      <c r="C5537" t="s">
        <v>22410</v>
      </c>
      <c r="D5537" t="s">
        <v>22411</v>
      </c>
      <c r="E5537" t="s">
        <v>20845</v>
      </c>
      <c r="F5537" t="s">
        <v>22412</v>
      </c>
      <c r="G5537" t="s">
        <v>22413</v>
      </c>
      <c r="H5537" t="s">
        <v>822</v>
      </c>
      <c r="I5537" t="s">
        <v>1467</v>
      </c>
      <c r="J5537" t="s">
        <v>13950</v>
      </c>
    </row>
    <row r="5538" spans="1:10" x14ac:dyDescent="0.35">
      <c r="A5538" t="s">
        <v>14764</v>
      </c>
      <c r="B5538" t="s">
        <v>14765</v>
      </c>
      <c r="C5538" t="s">
        <v>14766</v>
      </c>
      <c r="D5538" t="s">
        <v>14767</v>
      </c>
      <c r="E5538" t="s">
        <v>20845</v>
      </c>
      <c r="F5538" t="s">
        <v>1450</v>
      </c>
      <c r="G5538" t="s">
        <v>14768</v>
      </c>
      <c r="H5538" t="s">
        <v>480</v>
      </c>
      <c r="I5538" t="s">
        <v>1596</v>
      </c>
      <c r="J5538" t="s">
        <v>14769</v>
      </c>
    </row>
    <row r="5539" spans="1:10" x14ac:dyDescent="0.35">
      <c r="A5539" t="s">
        <v>22508</v>
      </c>
      <c r="B5539" t="s">
        <v>22509</v>
      </c>
      <c r="C5539" t="s">
        <v>22510</v>
      </c>
      <c r="D5539" t="s">
        <v>22511</v>
      </c>
      <c r="E5539" t="s">
        <v>20845</v>
      </c>
      <c r="F5539" t="s">
        <v>22512</v>
      </c>
      <c r="G5539" t="s">
        <v>22513</v>
      </c>
      <c r="H5539" t="s">
        <v>822</v>
      </c>
      <c r="I5539" t="s">
        <v>1940</v>
      </c>
      <c r="J5539" t="s">
        <v>8905</v>
      </c>
    </row>
    <row r="5540" spans="1:10" x14ac:dyDescent="0.35">
      <c r="A5540" t="s">
        <v>21087</v>
      </c>
      <c r="B5540" t="s">
        <v>21088</v>
      </c>
      <c r="C5540" t="s">
        <v>21089</v>
      </c>
      <c r="D5540" t="s">
        <v>21090</v>
      </c>
      <c r="E5540" t="s">
        <v>20845</v>
      </c>
      <c r="F5540" t="s">
        <v>21091</v>
      </c>
      <c r="G5540" t="s">
        <v>21092</v>
      </c>
      <c r="H5540" t="s">
        <v>17</v>
      </c>
      <c r="I5540" t="s">
        <v>359</v>
      </c>
      <c r="J5540" t="s">
        <v>21093</v>
      </c>
    </row>
    <row r="5541" spans="1:10" x14ac:dyDescent="0.35">
      <c r="A5541" t="s">
        <v>51702</v>
      </c>
      <c r="B5541" t="s">
        <v>51703</v>
      </c>
      <c r="C5541" t="s">
        <v>321</v>
      </c>
      <c r="D5541" t="s">
        <v>51704</v>
      </c>
      <c r="E5541" t="s">
        <v>51102</v>
      </c>
      <c r="F5541" t="s">
        <v>16474</v>
      </c>
      <c r="G5541" t="s">
        <v>30262</v>
      </c>
      <c r="H5541" t="s">
        <v>822</v>
      </c>
      <c r="I5541" t="s">
        <v>2214</v>
      </c>
      <c r="J5541" t="s">
        <v>318</v>
      </c>
    </row>
    <row r="5542" spans="1:10" x14ac:dyDescent="0.35">
      <c r="A5542" t="s">
        <v>51251</v>
      </c>
      <c r="B5542" t="s">
        <v>51252</v>
      </c>
      <c r="C5542" t="s">
        <v>321</v>
      </c>
      <c r="D5542" t="s">
        <v>51253</v>
      </c>
      <c r="E5542" t="s">
        <v>51102</v>
      </c>
      <c r="F5542" t="s">
        <v>22506</v>
      </c>
      <c r="G5542" t="s">
        <v>44516</v>
      </c>
      <c r="H5542" t="s">
        <v>17</v>
      </c>
      <c r="I5542" t="s">
        <v>881</v>
      </c>
      <c r="J5542" t="s">
        <v>29419</v>
      </c>
    </row>
    <row r="5543" spans="1:10" x14ac:dyDescent="0.35">
      <c r="A5543" t="s">
        <v>38552</v>
      </c>
      <c r="B5543" t="s">
        <v>38553</v>
      </c>
      <c r="C5543" t="s">
        <v>38554</v>
      </c>
      <c r="D5543" t="s">
        <v>38555</v>
      </c>
      <c r="E5543" t="s">
        <v>37973</v>
      </c>
      <c r="F5543" t="s">
        <v>38556</v>
      </c>
      <c r="G5543" t="s">
        <v>38557</v>
      </c>
      <c r="H5543" t="s">
        <v>480</v>
      </c>
      <c r="I5543" t="s">
        <v>2954</v>
      </c>
      <c r="J5543" t="s">
        <v>17565</v>
      </c>
    </row>
    <row r="5544" spans="1:10" x14ac:dyDescent="0.35">
      <c r="A5544" t="s">
        <v>26500</v>
      </c>
      <c r="B5544" t="s">
        <v>26501</v>
      </c>
      <c r="C5544" t="s">
        <v>26502</v>
      </c>
      <c r="D5544" t="s">
        <v>26503</v>
      </c>
      <c r="E5544" t="s">
        <v>24720</v>
      </c>
      <c r="F5544" t="s">
        <v>26504</v>
      </c>
      <c r="G5544" t="s">
        <v>20286</v>
      </c>
      <c r="H5544" t="s">
        <v>480</v>
      </c>
      <c r="I5544" t="s">
        <v>2214</v>
      </c>
      <c r="J5544" t="s">
        <v>26505</v>
      </c>
    </row>
    <row r="5545" spans="1:10" x14ac:dyDescent="0.35">
      <c r="A5545" t="s">
        <v>43204</v>
      </c>
      <c r="B5545" t="s">
        <v>43205</v>
      </c>
      <c r="C5545" t="s">
        <v>43206</v>
      </c>
      <c r="D5545" t="s">
        <v>43207</v>
      </c>
      <c r="E5545" t="s">
        <v>42788</v>
      </c>
      <c r="F5545" t="s">
        <v>43208</v>
      </c>
      <c r="G5545" t="s">
        <v>43209</v>
      </c>
      <c r="H5545" t="s">
        <v>480</v>
      </c>
      <c r="I5545" t="s">
        <v>632</v>
      </c>
      <c r="J5545" t="s">
        <v>39110</v>
      </c>
    </row>
    <row r="5546" spans="1:10" x14ac:dyDescent="0.35">
      <c r="A5546" t="s">
        <v>28814</v>
      </c>
      <c r="B5546" t="s">
        <v>28815</v>
      </c>
      <c r="C5546" t="s">
        <v>28816</v>
      </c>
      <c r="D5546" t="s">
        <v>28817</v>
      </c>
      <c r="E5546" t="s">
        <v>27185</v>
      </c>
      <c r="F5546" t="s">
        <v>2980</v>
      </c>
      <c r="G5546" t="s">
        <v>28813</v>
      </c>
      <c r="H5546" t="s">
        <v>480</v>
      </c>
      <c r="I5546" t="s">
        <v>962</v>
      </c>
      <c r="J5546" t="s">
        <v>5783</v>
      </c>
    </row>
    <row r="5547" spans="1:10" x14ac:dyDescent="0.35">
      <c r="A5547" t="s">
        <v>17773</v>
      </c>
      <c r="B5547" t="s">
        <v>17774</v>
      </c>
      <c r="C5547" t="s">
        <v>17775</v>
      </c>
      <c r="D5547" t="s">
        <v>17776</v>
      </c>
      <c r="E5547" t="s">
        <v>16198</v>
      </c>
      <c r="F5547" t="s">
        <v>17777</v>
      </c>
      <c r="G5547" t="s">
        <v>17778</v>
      </c>
      <c r="H5547" t="s">
        <v>822</v>
      </c>
      <c r="I5547" t="s">
        <v>1303</v>
      </c>
      <c r="J5547" t="s">
        <v>16241</v>
      </c>
    </row>
    <row r="5548" spans="1:10" x14ac:dyDescent="0.35">
      <c r="A5548" t="s">
        <v>31692</v>
      </c>
      <c r="B5548" t="s">
        <v>31693</v>
      </c>
      <c r="C5548" t="s">
        <v>31694</v>
      </c>
      <c r="D5548" t="s">
        <v>31695</v>
      </c>
      <c r="E5548" t="s">
        <v>31071</v>
      </c>
      <c r="F5548" t="s">
        <v>31696</v>
      </c>
      <c r="G5548" t="s">
        <v>11033</v>
      </c>
      <c r="H5548" t="s">
        <v>480</v>
      </c>
      <c r="I5548" t="s">
        <v>1112</v>
      </c>
      <c r="J5548" t="s">
        <v>6182</v>
      </c>
    </row>
    <row r="5549" spans="1:10" x14ac:dyDescent="0.35">
      <c r="A5549" t="s">
        <v>31856</v>
      </c>
      <c r="B5549" t="s">
        <v>31857</v>
      </c>
      <c r="C5549" t="s">
        <v>31858</v>
      </c>
      <c r="D5549" t="s">
        <v>31859</v>
      </c>
      <c r="E5549" t="s">
        <v>31071</v>
      </c>
      <c r="F5549" t="s">
        <v>31860</v>
      </c>
      <c r="G5549" t="s">
        <v>31861</v>
      </c>
      <c r="H5549" t="s">
        <v>822</v>
      </c>
      <c r="I5549" t="s">
        <v>2025</v>
      </c>
      <c r="J5549" t="s">
        <v>4799</v>
      </c>
    </row>
    <row r="5550" spans="1:10" x14ac:dyDescent="0.35">
      <c r="A5550" t="s">
        <v>31807</v>
      </c>
      <c r="B5550" t="s">
        <v>31808</v>
      </c>
      <c r="C5550" t="s">
        <v>31809</v>
      </c>
      <c r="D5550" t="s">
        <v>31810</v>
      </c>
      <c r="E5550" t="s">
        <v>31071</v>
      </c>
      <c r="F5550" t="s">
        <v>25632</v>
      </c>
      <c r="G5550" t="s">
        <v>31811</v>
      </c>
      <c r="H5550" t="s">
        <v>480</v>
      </c>
      <c r="I5550" t="s">
        <v>1398</v>
      </c>
      <c r="J5550" t="s">
        <v>1173</v>
      </c>
    </row>
    <row r="5551" spans="1:10" x14ac:dyDescent="0.35">
      <c r="A5551" t="s">
        <v>50402</v>
      </c>
      <c r="B5551" t="s">
        <v>50403</v>
      </c>
      <c r="C5551" t="s">
        <v>50404</v>
      </c>
      <c r="D5551" t="s">
        <v>50405</v>
      </c>
      <c r="E5551" t="s">
        <v>50071</v>
      </c>
      <c r="F5551" t="s">
        <v>16417</v>
      </c>
      <c r="G5551" t="s">
        <v>14540</v>
      </c>
      <c r="H5551" t="s">
        <v>822</v>
      </c>
      <c r="I5551" t="s">
        <v>489</v>
      </c>
      <c r="J5551" t="s">
        <v>318</v>
      </c>
    </row>
    <row r="5552" spans="1:10" x14ac:dyDescent="0.35">
      <c r="A5552" t="s">
        <v>12821</v>
      </c>
      <c r="B5552" t="s">
        <v>12822</v>
      </c>
      <c r="C5552" t="s">
        <v>12823</v>
      </c>
      <c r="D5552" t="s">
        <v>12824</v>
      </c>
      <c r="E5552" t="s">
        <v>9874</v>
      </c>
      <c r="F5552" t="s">
        <v>12825</v>
      </c>
      <c r="G5552" t="s">
        <v>12826</v>
      </c>
      <c r="H5552" t="s">
        <v>822</v>
      </c>
      <c r="I5552" t="s">
        <v>12827</v>
      </c>
      <c r="J5552" t="s">
        <v>10798</v>
      </c>
    </row>
    <row r="5553" spans="1:10" x14ac:dyDescent="0.35">
      <c r="A5553" t="s">
        <v>48462</v>
      </c>
      <c r="B5553" t="s">
        <v>48463</v>
      </c>
      <c r="C5553" t="s">
        <v>48464</v>
      </c>
      <c r="D5553" t="s">
        <v>48465</v>
      </c>
      <c r="E5553" t="s">
        <v>47431</v>
      </c>
      <c r="F5553" t="s">
        <v>24293</v>
      </c>
      <c r="G5553" t="s">
        <v>26107</v>
      </c>
      <c r="H5553" t="s">
        <v>822</v>
      </c>
      <c r="I5553" t="s">
        <v>1902</v>
      </c>
      <c r="J5553" t="s">
        <v>17926</v>
      </c>
    </row>
    <row r="5554" spans="1:10" x14ac:dyDescent="0.35">
      <c r="A5554" t="s">
        <v>23013</v>
      </c>
      <c r="B5554" t="s">
        <v>23014</v>
      </c>
      <c r="C5554" t="s">
        <v>23015</v>
      </c>
      <c r="D5554" t="s">
        <v>23016</v>
      </c>
      <c r="E5554" t="s">
        <v>24690</v>
      </c>
      <c r="F5554" t="s">
        <v>23017</v>
      </c>
      <c r="G5554" t="s">
        <v>23018</v>
      </c>
      <c r="H5554" t="s">
        <v>17</v>
      </c>
      <c r="I5554" t="s">
        <v>176</v>
      </c>
      <c r="J5554" t="s">
        <v>23019</v>
      </c>
    </row>
    <row r="5555" spans="1:10" x14ac:dyDescent="0.35">
      <c r="A5555" t="s">
        <v>5481</v>
      </c>
      <c r="B5555" t="s">
        <v>5482</v>
      </c>
      <c r="C5555" t="s">
        <v>5483</v>
      </c>
      <c r="D5555" t="s">
        <v>5484</v>
      </c>
      <c r="E5555" t="s">
        <v>3858</v>
      </c>
      <c r="F5555" t="s">
        <v>5485</v>
      </c>
      <c r="G5555" t="s">
        <v>5486</v>
      </c>
      <c r="H5555" t="s">
        <v>480</v>
      </c>
      <c r="I5555" t="s">
        <v>1140</v>
      </c>
      <c r="J5555" t="s">
        <v>5487</v>
      </c>
    </row>
    <row r="5556" spans="1:10" x14ac:dyDescent="0.35">
      <c r="A5556" t="s">
        <v>10657</v>
      </c>
      <c r="B5556" t="s">
        <v>10658</v>
      </c>
      <c r="C5556" t="s">
        <v>10659</v>
      </c>
      <c r="D5556" t="s">
        <v>10660</v>
      </c>
      <c r="E5556" t="s">
        <v>20672</v>
      </c>
      <c r="F5556" t="s">
        <v>10661</v>
      </c>
      <c r="G5556" t="s">
        <v>10662</v>
      </c>
      <c r="H5556" t="s">
        <v>17</v>
      </c>
      <c r="I5556" t="s">
        <v>1398</v>
      </c>
      <c r="J5556" t="s">
        <v>10663</v>
      </c>
    </row>
    <row r="5557" spans="1:10" x14ac:dyDescent="0.35">
      <c r="A5557" t="s">
        <v>36937</v>
      </c>
      <c r="B5557" t="s">
        <v>36938</v>
      </c>
      <c r="C5557" t="s">
        <v>36939</v>
      </c>
      <c r="D5557" t="s">
        <v>36940</v>
      </c>
      <c r="E5557" t="s">
        <v>35771</v>
      </c>
      <c r="F5557" t="s">
        <v>36941</v>
      </c>
      <c r="G5557" t="s">
        <v>28894</v>
      </c>
      <c r="H5557" t="s">
        <v>822</v>
      </c>
      <c r="I5557" t="s">
        <v>1444</v>
      </c>
      <c r="J5557" t="s">
        <v>4709</v>
      </c>
    </row>
    <row r="5558" spans="1:10" x14ac:dyDescent="0.35">
      <c r="A5558" t="s">
        <v>13072</v>
      </c>
      <c r="B5558" t="s">
        <v>13073</v>
      </c>
      <c r="C5558" t="s">
        <v>13074</v>
      </c>
      <c r="D5558" t="s">
        <v>13075</v>
      </c>
      <c r="E5558" t="s">
        <v>12962</v>
      </c>
      <c r="F5558" t="s">
        <v>13076</v>
      </c>
      <c r="G5558" t="s">
        <v>13077</v>
      </c>
      <c r="H5558" t="s">
        <v>17</v>
      </c>
      <c r="I5558" t="s">
        <v>2122</v>
      </c>
      <c r="J5558" t="s">
        <v>11646</v>
      </c>
    </row>
    <row r="5559" spans="1:10" x14ac:dyDescent="0.35">
      <c r="A5559" t="s">
        <v>32253</v>
      </c>
      <c r="B5559" t="s">
        <v>32254</v>
      </c>
      <c r="C5559" t="s">
        <v>32255</v>
      </c>
      <c r="D5559" t="s">
        <v>32256</v>
      </c>
      <c r="E5559" t="s">
        <v>31615</v>
      </c>
      <c r="F5559" t="s">
        <v>32257</v>
      </c>
      <c r="G5559" t="s">
        <v>6307</v>
      </c>
      <c r="H5559" t="s">
        <v>480</v>
      </c>
      <c r="I5559" t="s">
        <v>2067</v>
      </c>
      <c r="J5559" t="s">
        <v>7585</v>
      </c>
    </row>
    <row r="5560" spans="1:10" x14ac:dyDescent="0.35">
      <c r="A5560" t="s">
        <v>35312</v>
      </c>
      <c r="B5560" t="s">
        <v>35313</v>
      </c>
      <c r="C5560" t="s">
        <v>35314</v>
      </c>
      <c r="D5560" t="s">
        <v>35315</v>
      </c>
      <c r="E5560" t="s">
        <v>34677</v>
      </c>
      <c r="F5560" t="s">
        <v>12368</v>
      </c>
      <c r="G5560" t="s">
        <v>35316</v>
      </c>
      <c r="H5560" t="s">
        <v>17</v>
      </c>
      <c r="I5560" t="s">
        <v>1510</v>
      </c>
      <c r="J5560" t="s">
        <v>9181</v>
      </c>
    </row>
    <row r="5561" spans="1:10" x14ac:dyDescent="0.35">
      <c r="A5561" t="s">
        <v>36520</v>
      </c>
      <c r="B5561" t="s">
        <v>36521</v>
      </c>
      <c r="C5561" t="s">
        <v>36522</v>
      </c>
      <c r="D5561" t="s">
        <v>36522</v>
      </c>
      <c r="E5561" t="s">
        <v>35743</v>
      </c>
      <c r="F5561" t="s">
        <v>36523</v>
      </c>
      <c r="G5561" t="s">
        <v>24316</v>
      </c>
      <c r="H5561" t="s">
        <v>17</v>
      </c>
      <c r="I5561" t="s">
        <v>160</v>
      </c>
      <c r="J5561" t="s">
        <v>24053</v>
      </c>
    </row>
    <row r="5562" spans="1:10" x14ac:dyDescent="0.35">
      <c r="A5562" t="s">
        <v>31104</v>
      </c>
      <c r="B5562" t="s">
        <v>31105</v>
      </c>
      <c r="C5562" t="s">
        <v>31106</v>
      </c>
      <c r="D5562" t="s">
        <v>31107</v>
      </c>
      <c r="E5562" t="s">
        <v>31078</v>
      </c>
      <c r="F5562" t="s">
        <v>31108</v>
      </c>
      <c r="G5562" t="s">
        <v>31109</v>
      </c>
      <c r="H5562" t="s">
        <v>17</v>
      </c>
      <c r="I5562" t="s">
        <v>13110</v>
      </c>
      <c r="J5562" t="s">
        <v>5928</v>
      </c>
    </row>
    <row r="5563" spans="1:10" x14ac:dyDescent="0.35">
      <c r="A5563" t="s">
        <v>31411</v>
      </c>
      <c r="B5563" t="s">
        <v>31412</v>
      </c>
      <c r="C5563" t="s">
        <v>31413</v>
      </c>
      <c r="D5563" t="s">
        <v>31414</v>
      </c>
      <c r="E5563" t="s">
        <v>31071</v>
      </c>
      <c r="F5563" t="s">
        <v>31415</v>
      </c>
      <c r="G5563" t="s">
        <v>31416</v>
      </c>
      <c r="H5563" t="s">
        <v>17</v>
      </c>
      <c r="I5563" t="s">
        <v>404</v>
      </c>
      <c r="J5563" t="s">
        <v>11149</v>
      </c>
    </row>
    <row r="5564" spans="1:10" x14ac:dyDescent="0.35">
      <c r="A5564" t="s">
        <v>31458</v>
      </c>
      <c r="B5564" t="s">
        <v>31459</v>
      </c>
      <c r="C5564" t="s">
        <v>31460</v>
      </c>
      <c r="D5564" t="s">
        <v>31461</v>
      </c>
      <c r="E5564" t="s">
        <v>31078</v>
      </c>
      <c r="F5564" t="s">
        <v>31462</v>
      </c>
      <c r="G5564" t="s">
        <v>31463</v>
      </c>
      <c r="H5564" t="s">
        <v>17</v>
      </c>
      <c r="I5564" t="s">
        <v>751</v>
      </c>
      <c r="J5564" t="s">
        <v>31464</v>
      </c>
    </row>
    <row r="5565" spans="1:10" x14ac:dyDescent="0.35">
      <c r="A5565" t="s">
        <v>31836</v>
      </c>
      <c r="B5565" t="s">
        <v>31837</v>
      </c>
      <c r="C5565" t="s">
        <v>321</v>
      </c>
      <c r="D5565" t="s">
        <v>31838</v>
      </c>
      <c r="E5565" t="s">
        <v>31071</v>
      </c>
      <c r="F5565" t="s">
        <v>31839</v>
      </c>
      <c r="G5565" t="s">
        <v>31840</v>
      </c>
      <c r="H5565" t="s">
        <v>822</v>
      </c>
      <c r="I5565" t="s">
        <v>1902</v>
      </c>
      <c r="J5565" t="s">
        <v>8310</v>
      </c>
    </row>
    <row r="5566" spans="1:10" x14ac:dyDescent="0.35">
      <c r="A5566" t="s">
        <v>31553</v>
      </c>
      <c r="B5566" t="s">
        <v>31554</v>
      </c>
      <c r="C5566" t="s">
        <v>31555</v>
      </c>
      <c r="D5566" t="s">
        <v>31555</v>
      </c>
      <c r="E5566" t="s">
        <v>31071</v>
      </c>
      <c r="F5566" t="s">
        <v>31556</v>
      </c>
      <c r="G5566" t="s">
        <v>10772</v>
      </c>
      <c r="H5566" t="s">
        <v>480</v>
      </c>
      <c r="I5566" t="s">
        <v>1105</v>
      </c>
      <c r="J5566" t="s">
        <v>318</v>
      </c>
    </row>
    <row r="5567" spans="1:10" x14ac:dyDescent="0.35">
      <c r="A5567" t="s">
        <v>15233</v>
      </c>
      <c r="B5567" t="s">
        <v>15234</v>
      </c>
      <c r="C5567" t="s">
        <v>15235</v>
      </c>
      <c r="D5567" t="s">
        <v>15236</v>
      </c>
      <c r="E5567" t="s">
        <v>12949</v>
      </c>
      <c r="F5567" t="s">
        <v>769</v>
      </c>
      <c r="G5567" t="s">
        <v>15232</v>
      </c>
      <c r="H5567" t="s">
        <v>822</v>
      </c>
      <c r="I5567" t="s">
        <v>1481</v>
      </c>
      <c r="J5567" t="s">
        <v>9670</v>
      </c>
    </row>
    <row r="5568" spans="1:10" x14ac:dyDescent="0.35">
      <c r="A5568" t="s">
        <v>9734</v>
      </c>
      <c r="B5568" t="s">
        <v>9735</v>
      </c>
      <c r="C5568" t="s">
        <v>9736</v>
      </c>
      <c r="D5568" t="s">
        <v>9737</v>
      </c>
      <c r="E5568" t="s">
        <v>7463</v>
      </c>
      <c r="F5568" t="s">
        <v>9738</v>
      </c>
      <c r="G5568" t="s">
        <v>9739</v>
      </c>
      <c r="H5568" t="s">
        <v>822</v>
      </c>
      <c r="I5568" t="s">
        <v>271</v>
      </c>
      <c r="J5568" t="s">
        <v>19</v>
      </c>
    </row>
    <row r="5569" spans="1:10" x14ac:dyDescent="0.35">
      <c r="A5569" t="s">
        <v>13797</v>
      </c>
      <c r="B5569" t="s">
        <v>13798</v>
      </c>
      <c r="C5569" t="s">
        <v>13799</v>
      </c>
      <c r="D5569" t="s">
        <v>13800</v>
      </c>
      <c r="E5569" t="s">
        <v>12949</v>
      </c>
      <c r="F5569" t="s">
        <v>13801</v>
      </c>
      <c r="G5569" t="s">
        <v>13802</v>
      </c>
      <c r="H5569" t="s">
        <v>17</v>
      </c>
      <c r="I5569" t="s">
        <v>2929</v>
      </c>
      <c r="J5569" t="s">
        <v>13803</v>
      </c>
    </row>
    <row r="5570" spans="1:10" x14ac:dyDescent="0.35">
      <c r="A5570" t="s">
        <v>35039</v>
      </c>
      <c r="B5570" t="s">
        <v>35040</v>
      </c>
      <c r="C5570" t="s">
        <v>35041</v>
      </c>
      <c r="D5570" t="s">
        <v>35042</v>
      </c>
      <c r="E5570" t="s">
        <v>34604</v>
      </c>
      <c r="F5570" t="s">
        <v>35043</v>
      </c>
      <c r="G5570" t="s">
        <v>35044</v>
      </c>
      <c r="H5570" t="s">
        <v>480</v>
      </c>
      <c r="I5570" t="s">
        <v>1940</v>
      </c>
      <c r="J5570" t="s">
        <v>318</v>
      </c>
    </row>
    <row r="5571" spans="1:10" x14ac:dyDescent="0.35">
      <c r="A5571" t="s">
        <v>13854</v>
      </c>
      <c r="B5571" t="s">
        <v>13855</v>
      </c>
      <c r="C5571" t="s">
        <v>13856</v>
      </c>
      <c r="D5571" t="s">
        <v>13857</v>
      </c>
      <c r="E5571" t="s">
        <v>12949</v>
      </c>
      <c r="F5571" t="s">
        <v>13858</v>
      </c>
      <c r="G5571" t="s">
        <v>13859</v>
      </c>
      <c r="H5571" t="s">
        <v>480</v>
      </c>
      <c r="I5571" t="s">
        <v>532</v>
      </c>
      <c r="J5571" t="s">
        <v>13860</v>
      </c>
    </row>
    <row r="5572" spans="1:10" x14ac:dyDescent="0.35">
      <c r="A5572" t="s">
        <v>14995</v>
      </c>
      <c r="B5572" t="s">
        <v>14996</v>
      </c>
      <c r="C5572" t="s">
        <v>14997</v>
      </c>
      <c r="D5572" t="s">
        <v>14998</v>
      </c>
      <c r="E5572" t="s">
        <v>13311</v>
      </c>
      <c r="F5572" t="s">
        <v>9139</v>
      </c>
      <c r="G5572" t="s">
        <v>14999</v>
      </c>
      <c r="H5572" t="s">
        <v>480</v>
      </c>
      <c r="I5572" t="s">
        <v>540</v>
      </c>
      <c r="J5572" t="s">
        <v>2032</v>
      </c>
    </row>
    <row r="5573" spans="1:10" x14ac:dyDescent="0.35">
      <c r="A5573" t="s">
        <v>14105</v>
      </c>
      <c r="B5573" t="s">
        <v>14106</v>
      </c>
      <c r="C5573" t="s">
        <v>14107</v>
      </c>
      <c r="D5573" t="s">
        <v>14108</v>
      </c>
      <c r="E5573" t="s">
        <v>12962</v>
      </c>
      <c r="F5573" t="s">
        <v>14109</v>
      </c>
      <c r="G5573" t="s">
        <v>11396</v>
      </c>
      <c r="H5573" t="s">
        <v>480</v>
      </c>
      <c r="I5573" t="s">
        <v>160</v>
      </c>
      <c r="J5573" t="s">
        <v>14110</v>
      </c>
    </row>
    <row r="5574" spans="1:10" x14ac:dyDescent="0.35">
      <c r="A5574" t="s">
        <v>23991</v>
      </c>
      <c r="B5574" t="s">
        <v>23992</v>
      </c>
      <c r="C5574" t="s">
        <v>23993</v>
      </c>
      <c r="D5574" t="s">
        <v>23994</v>
      </c>
      <c r="E5574" t="s">
        <v>40966</v>
      </c>
      <c r="F5574" t="s">
        <v>23995</v>
      </c>
      <c r="G5574" t="s">
        <v>19349</v>
      </c>
      <c r="H5574" t="s">
        <v>480</v>
      </c>
      <c r="I5574" t="s">
        <v>1902</v>
      </c>
      <c r="J5574" t="s">
        <v>23996</v>
      </c>
    </row>
    <row r="5575" spans="1:10" x14ac:dyDescent="0.35">
      <c r="A5575" t="s">
        <v>22096</v>
      </c>
      <c r="B5575" t="s">
        <v>22097</v>
      </c>
      <c r="C5575" t="s">
        <v>22098</v>
      </c>
      <c r="D5575" t="s">
        <v>22099</v>
      </c>
      <c r="E5575" t="s">
        <v>20845</v>
      </c>
      <c r="F5575" t="s">
        <v>22100</v>
      </c>
      <c r="G5575" t="s">
        <v>9168</v>
      </c>
      <c r="H5575" t="s">
        <v>480</v>
      </c>
      <c r="I5575" t="s">
        <v>1253</v>
      </c>
      <c r="J5575" t="s">
        <v>6182</v>
      </c>
    </row>
    <row r="5576" spans="1:10" x14ac:dyDescent="0.35">
      <c r="A5576" t="s">
        <v>21534</v>
      </c>
      <c r="B5576" t="s">
        <v>21535</v>
      </c>
      <c r="C5576" t="s">
        <v>21536</v>
      </c>
      <c r="D5576" t="s">
        <v>21537</v>
      </c>
      <c r="E5576" t="s">
        <v>20661</v>
      </c>
      <c r="F5576" t="s">
        <v>21538</v>
      </c>
      <c r="G5576" t="s">
        <v>8514</v>
      </c>
      <c r="H5576" t="s">
        <v>480</v>
      </c>
      <c r="I5576" t="s">
        <v>1132</v>
      </c>
      <c r="J5576" t="s">
        <v>21539</v>
      </c>
    </row>
    <row r="5577" spans="1:10" x14ac:dyDescent="0.35">
      <c r="A5577" t="s">
        <v>31507</v>
      </c>
      <c r="B5577" t="s">
        <v>31508</v>
      </c>
      <c r="C5577" t="s">
        <v>31509</v>
      </c>
      <c r="D5577" t="s">
        <v>31510</v>
      </c>
      <c r="E5577" t="s">
        <v>31071</v>
      </c>
      <c r="F5577" t="s">
        <v>31511</v>
      </c>
      <c r="G5577" t="s">
        <v>10607</v>
      </c>
      <c r="H5577" t="s">
        <v>480</v>
      </c>
      <c r="I5577" t="s">
        <v>176</v>
      </c>
      <c r="J5577" t="s">
        <v>318</v>
      </c>
    </row>
    <row r="5578" spans="1:10" x14ac:dyDescent="0.35">
      <c r="A5578" t="s">
        <v>7336</v>
      </c>
      <c r="B5578" t="s">
        <v>7337</v>
      </c>
      <c r="C5578" t="s">
        <v>7338</v>
      </c>
      <c r="D5578" t="s">
        <v>7339</v>
      </c>
      <c r="E5578" t="s">
        <v>7111</v>
      </c>
      <c r="F5578" t="s">
        <v>7340</v>
      </c>
      <c r="G5578" t="s">
        <v>7341</v>
      </c>
      <c r="H5578" t="s">
        <v>17</v>
      </c>
      <c r="I5578" t="s">
        <v>7342</v>
      </c>
      <c r="J5578" t="s">
        <v>7343</v>
      </c>
    </row>
    <row r="5579" spans="1:10" x14ac:dyDescent="0.35">
      <c r="A5579" t="s">
        <v>42437</v>
      </c>
      <c r="B5579" t="s">
        <v>42438</v>
      </c>
      <c r="C5579" t="s">
        <v>42439</v>
      </c>
      <c r="D5579" t="s">
        <v>42440</v>
      </c>
      <c r="E5579" t="s">
        <v>40966</v>
      </c>
      <c r="F5579" t="s">
        <v>9227</v>
      </c>
      <c r="G5579" t="s">
        <v>19600</v>
      </c>
      <c r="H5579" t="s">
        <v>822</v>
      </c>
      <c r="I5579" t="s">
        <v>3268</v>
      </c>
      <c r="J5579" t="s">
        <v>4463</v>
      </c>
    </row>
    <row r="5580" spans="1:10" x14ac:dyDescent="0.35">
      <c r="A5580" t="s">
        <v>5423</v>
      </c>
      <c r="B5580" t="s">
        <v>5424</v>
      </c>
      <c r="C5580" t="s">
        <v>5425</v>
      </c>
      <c r="D5580" t="s">
        <v>5426</v>
      </c>
      <c r="E5580" t="s">
        <v>9969</v>
      </c>
      <c r="F5580" t="s">
        <v>5427</v>
      </c>
      <c r="G5580" t="s">
        <v>5428</v>
      </c>
      <c r="H5580" t="s">
        <v>17</v>
      </c>
      <c r="I5580" t="s">
        <v>176</v>
      </c>
      <c r="J5580" t="s">
        <v>5429</v>
      </c>
    </row>
    <row r="5581" spans="1:10" x14ac:dyDescent="0.35">
      <c r="A5581" t="s">
        <v>35680</v>
      </c>
      <c r="B5581" t="s">
        <v>35681</v>
      </c>
      <c r="C5581" t="s">
        <v>35682</v>
      </c>
      <c r="D5581" t="s">
        <v>321</v>
      </c>
      <c r="E5581" t="s">
        <v>34695</v>
      </c>
      <c r="F5581" t="s">
        <v>1146</v>
      </c>
      <c r="G5581" t="s">
        <v>34119</v>
      </c>
      <c r="H5581" t="s">
        <v>822</v>
      </c>
      <c r="I5581" t="s">
        <v>3154</v>
      </c>
      <c r="J5581" t="s">
        <v>22177</v>
      </c>
    </row>
    <row r="5582" spans="1:10" x14ac:dyDescent="0.35">
      <c r="A5582" t="s">
        <v>46626</v>
      </c>
      <c r="B5582" t="s">
        <v>46627</v>
      </c>
      <c r="C5582" t="s">
        <v>46628</v>
      </c>
      <c r="D5582" t="s">
        <v>46629</v>
      </c>
      <c r="E5582" t="s">
        <v>45733</v>
      </c>
      <c r="F5582" t="s">
        <v>21919</v>
      </c>
      <c r="G5582" t="s">
        <v>46630</v>
      </c>
      <c r="H5582" t="s">
        <v>480</v>
      </c>
      <c r="I5582" t="s">
        <v>2214</v>
      </c>
      <c r="J5582" t="s">
        <v>656</v>
      </c>
    </row>
    <row r="5583" spans="1:10" x14ac:dyDescent="0.35">
      <c r="A5583" t="s">
        <v>26740</v>
      </c>
      <c r="B5583" t="s">
        <v>26741</v>
      </c>
      <c r="C5583" t="s">
        <v>26742</v>
      </c>
      <c r="D5583" t="s">
        <v>26743</v>
      </c>
      <c r="E5583" t="s">
        <v>24720</v>
      </c>
      <c r="F5583" t="s">
        <v>6243</v>
      </c>
      <c r="G5583" t="s">
        <v>26744</v>
      </c>
      <c r="H5583" t="s">
        <v>822</v>
      </c>
      <c r="I5583" t="s">
        <v>2290</v>
      </c>
      <c r="J5583" t="s">
        <v>3932</v>
      </c>
    </row>
    <row r="5584" spans="1:10" x14ac:dyDescent="0.35">
      <c r="A5584" t="s">
        <v>26086</v>
      </c>
      <c r="B5584" t="s">
        <v>26087</v>
      </c>
      <c r="C5584" t="s">
        <v>26088</v>
      </c>
      <c r="D5584" t="s">
        <v>26089</v>
      </c>
      <c r="E5584" t="s">
        <v>24720</v>
      </c>
      <c r="F5584" t="s">
        <v>26090</v>
      </c>
      <c r="G5584" t="s">
        <v>26091</v>
      </c>
      <c r="H5584" t="s">
        <v>17</v>
      </c>
      <c r="I5584" t="s">
        <v>1662</v>
      </c>
      <c r="J5584" t="s">
        <v>26092</v>
      </c>
    </row>
    <row r="5585" spans="1:10" x14ac:dyDescent="0.35">
      <c r="A5585" t="s">
        <v>26102</v>
      </c>
      <c r="B5585" t="s">
        <v>26103</v>
      </c>
      <c r="C5585" t="s">
        <v>26104</v>
      </c>
      <c r="D5585" t="s">
        <v>26105</v>
      </c>
      <c r="E5585" t="s">
        <v>24720</v>
      </c>
      <c r="F5585" t="s">
        <v>26106</v>
      </c>
      <c r="G5585" t="s">
        <v>26107</v>
      </c>
      <c r="H5585" t="s">
        <v>17</v>
      </c>
      <c r="I5585" t="s">
        <v>632</v>
      </c>
      <c r="J5585" t="s">
        <v>10026</v>
      </c>
    </row>
    <row r="5586" spans="1:10" x14ac:dyDescent="0.35">
      <c r="A5586" t="s">
        <v>26380</v>
      </c>
      <c r="B5586" t="s">
        <v>26381</v>
      </c>
      <c r="C5586" t="s">
        <v>321</v>
      </c>
      <c r="D5586" t="s">
        <v>26382</v>
      </c>
      <c r="E5586" t="s">
        <v>24720</v>
      </c>
      <c r="F5586" t="s">
        <v>26383</v>
      </c>
      <c r="G5586" t="s">
        <v>17798</v>
      </c>
      <c r="H5586" t="s">
        <v>480</v>
      </c>
      <c r="I5586" t="s">
        <v>1268</v>
      </c>
      <c r="J5586" t="s">
        <v>4399</v>
      </c>
    </row>
    <row r="5587" spans="1:10" x14ac:dyDescent="0.35">
      <c r="A5587" t="s">
        <v>25210</v>
      </c>
      <c r="B5587" t="s">
        <v>25211</v>
      </c>
      <c r="C5587" t="s">
        <v>321</v>
      </c>
      <c r="D5587" t="s">
        <v>25212</v>
      </c>
      <c r="E5587" t="s">
        <v>24720</v>
      </c>
      <c r="F5587" t="s">
        <v>20107</v>
      </c>
      <c r="G5587" t="s">
        <v>8430</v>
      </c>
      <c r="H5587" t="s">
        <v>17</v>
      </c>
      <c r="I5587" t="s">
        <v>866</v>
      </c>
      <c r="J5587" t="s">
        <v>19</v>
      </c>
    </row>
    <row r="5588" spans="1:10" x14ac:dyDescent="0.35">
      <c r="A5588" t="s">
        <v>19935</v>
      </c>
      <c r="B5588" t="s">
        <v>19936</v>
      </c>
      <c r="C5588" t="s">
        <v>19937</v>
      </c>
      <c r="D5588" t="s">
        <v>19938</v>
      </c>
      <c r="E5588" t="s">
        <v>18074</v>
      </c>
      <c r="F5588" t="s">
        <v>8632</v>
      </c>
      <c r="G5588" t="s">
        <v>19939</v>
      </c>
      <c r="H5588" t="s">
        <v>822</v>
      </c>
      <c r="I5588" t="s">
        <v>693</v>
      </c>
      <c r="J5588" t="s">
        <v>19940</v>
      </c>
    </row>
    <row r="5589" spans="1:10" x14ac:dyDescent="0.35">
      <c r="A5589" t="s">
        <v>37535</v>
      </c>
      <c r="B5589" t="s">
        <v>37536</v>
      </c>
      <c r="C5589" t="s">
        <v>37537</v>
      </c>
      <c r="D5589" t="s">
        <v>37538</v>
      </c>
      <c r="E5589" t="s">
        <v>35743</v>
      </c>
      <c r="F5589" t="s">
        <v>3321</v>
      </c>
      <c r="G5589" t="s">
        <v>37534</v>
      </c>
      <c r="H5589" t="s">
        <v>822</v>
      </c>
      <c r="I5589" t="s">
        <v>2531</v>
      </c>
      <c r="J5589" t="s">
        <v>19</v>
      </c>
    </row>
    <row r="5590" spans="1:10" x14ac:dyDescent="0.35">
      <c r="A5590" t="s">
        <v>25416</v>
      </c>
      <c r="B5590" t="s">
        <v>25417</v>
      </c>
      <c r="C5590" t="s">
        <v>321</v>
      </c>
      <c r="D5590" t="s">
        <v>25418</v>
      </c>
      <c r="E5590" t="s">
        <v>24720</v>
      </c>
      <c r="F5590" t="s">
        <v>12714</v>
      </c>
      <c r="G5590" t="s">
        <v>16715</v>
      </c>
      <c r="H5590" t="s">
        <v>17</v>
      </c>
      <c r="I5590" t="s">
        <v>168</v>
      </c>
      <c r="J5590" t="s">
        <v>12011</v>
      </c>
    </row>
    <row r="5591" spans="1:10" x14ac:dyDescent="0.35">
      <c r="A5591" t="s">
        <v>919</v>
      </c>
      <c r="B5591" t="s">
        <v>920</v>
      </c>
      <c r="C5591" t="s">
        <v>921</v>
      </c>
      <c r="D5591" t="s">
        <v>321</v>
      </c>
      <c r="E5591" t="s">
        <v>244</v>
      </c>
      <c r="F5591" t="s">
        <v>922</v>
      </c>
      <c r="G5591" t="s">
        <v>923</v>
      </c>
      <c r="H5591" t="s">
        <v>17</v>
      </c>
      <c r="I5591" t="s">
        <v>663</v>
      </c>
      <c r="J5591" t="s">
        <v>924</v>
      </c>
    </row>
    <row r="5592" spans="1:10" x14ac:dyDescent="0.35">
      <c r="A5592" t="s">
        <v>25819</v>
      </c>
      <c r="B5592" t="s">
        <v>25820</v>
      </c>
      <c r="C5592" t="s">
        <v>25821</v>
      </c>
      <c r="D5592" t="s">
        <v>25822</v>
      </c>
      <c r="E5592" t="s">
        <v>24690</v>
      </c>
      <c r="F5592" t="s">
        <v>25823</v>
      </c>
      <c r="G5592" t="s">
        <v>19046</v>
      </c>
      <c r="H5592" t="s">
        <v>822</v>
      </c>
      <c r="I5592" t="s">
        <v>3268</v>
      </c>
      <c r="J5592" t="s">
        <v>318</v>
      </c>
    </row>
    <row r="5593" spans="1:10" x14ac:dyDescent="0.35">
      <c r="A5593" t="s">
        <v>31996</v>
      </c>
      <c r="B5593" t="s">
        <v>31997</v>
      </c>
      <c r="C5593" t="s">
        <v>31998</v>
      </c>
      <c r="D5593" t="s">
        <v>31998</v>
      </c>
      <c r="E5593" t="s">
        <v>31525</v>
      </c>
      <c r="F5593" t="s">
        <v>31999</v>
      </c>
      <c r="G5593" t="s">
        <v>1104</v>
      </c>
      <c r="H5593" t="s">
        <v>480</v>
      </c>
      <c r="I5593" t="s">
        <v>785</v>
      </c>
      <c r="J5593" t="s">
        <v>11480</v>
      </c>
    </row>
    <row r="5594" spans="1:10" x14ac:dyDescent="0.35">
      <c r="A5594" t="s">
        <v>4254</v>
      </c>
      <c r="B5594" t="s">
        <v>4255</v>
      </c>
      <c r="C5594" t="s">
        <v>4256</v>
      </c>
      <c r="D5594" t="s">
        <v>4257</v>
      </c>
      <c r="E5594" t="s">
        <v>3867</v>
      </c>
      <c r="F5594" t="s">
        <v>4258</v>
      </c>
      <c r="G5594" t="s">
        <v>4259</v>
      </c>
      <c r="H5594" t="s">
        <v>17</v>
      </c>
      <c r="I5594" t="s">
        <v>1188</v>
      </c>
      <c r="J5594" t="s">
        <v>4260</v>
      </c>
    </row>
    <row r="5595" spans="1:10" x14ac:dyDescent="0.35">
      <c r="A5595" t="s">
        <v>20009</v>
      </c>
      <c r="B5595" t="s">
        <v>20010</v>
      </c>
      <c r="C5595" t="s">
        <v>20011</v>
      </c>
      <c r="D5595" t="s">
        <v>20012</v>
      </c>
      <c r="E5595" t="s">
        <v>18673</v>
      </c>
      <c r="F5595" t="s">
        <v>16809</v>
      </c>
      <c r="G5595" t="s">
        <v>20013</v>
      </c>
      <c r="H5595" t="s">
        <v>480</v>
      </c>
      <c r="I5595" t="s">
        <v>1035</v>
      </c>
      <c r="J5595" t="s">
        <v>20014</v>
      </c>
    </row>
    <row r="5596" spans="1:10" x14ac:dyDescent="0.35">
      <c r="A5596" t="s">
        <v>8011</v>
      </c>
      <c r="B5596" t="s">
        <v>8012</v>
      </c>
      <c r="C5596" t="s">
        <v>8013</v>
      </c>
      <c r="D5596" t="s">
        <v>8014</v>
      </c>
      <c r="E5596" t="s">
        <v>7111</v>
      </c>
      <c r="F5596" t="s">
        <v>8015</v>
      </c>
      <c r="G5596" t="s">
        <v>8016</v>
      </c>
      <c r="H5596" t="s">
        <v>480</v>
      </c>
      <c r="I5596" t="s">
        <v>160</v>
      </c>
      <c r="J5596" t="s">
        <v>8017</v>
      </c>
    </row>
    <row r="5597" spans="1:10" x14ac:dyDescent="0.35">
      <c r="A5597" t="s">
        <v>18855</v>
      </c>
      <c r="B5597" t="s">
        <v>18856</v>
      </c>
      <c r="C5597" t="s">
        <v>18857</v>
      </c>
      <c r="D5597" t="s">
        <v>18858</v>
      </c>
      <c r="E5597" t="s">
        <v>18673</v>
      </c>
      <c r="F5597" t="s">
        <v>18859</v>
      </c>
      <c r="G5597" t="s">
        <v>18860</v>
      </c>
      <c r="H5597" t="s">
        <v>17</v>
      </c>
      <c r="I5597" t="s">
        <v>1020</v>
      </c>
      <c r="J5597" t="s">
        <v>18861</v>
      </c>
    </row>
    <row r="5598" spans="1:10" x14ac:dyDescent="0.35">
      <c r="A5598" t="s">
        <v>20457</v>
      </c>
      <c r="B5598" t="s">
        <v>20458</v>
      </c>
      <c r="C5598" t="s">
        <v>20459</v>
      </c>
      <c r="D5598" t="s">
        <v>20460</v>
      </c>
      <c r="E5598" t="s">
        <v>18673</v>
      </c>
      <c r="F5598" t="s">
        <v>20461</v>
      </c>
      <c r="G5598" t="s">
        <v>3207</v>
      </c>
      <c r="H5598" t="s">
        <v>822</v>
      </c>
      <c r="I5598" t="s">
        <v>693</v>
      </c>
      <c r="J5598" t="s">
        <v>3985</v>
      </c>
    </row>
    <row r="5599" spans="1:10" x14ac:dyDescent="0.35">
      <c r="A5599" t="s">
        <v>14693</v>
      </c>
      <c r="B5599" t="s">
        <v>14694</v>
      </c>
      <c r="C5599" t="s">
        <v>14695</v>
      </c>
      <c r="D5599" t="s">
        <v>14696</v>
      </c>
      <c r="E5599" t="s">
        <v>12957</v>
      </c>
      <c r="F5599" t="s">
        <v>14697</v>
      </c>
      <c r="G5599" t="s">
        <v>1611</v>
      </c>
      <c r="H5599" t="s">
        <v>822</v>
      </c>
      <c r="I5599" t="s">
        <v>1467</v>
      </c>
      <c r="J5599" t="s">
        <v>177</v>
      </c>
    </row>
    <row r="5600" spans="1:10" x14ac:dyDescent="0.35">
      <c r="A5600" t="s">
        <v>15203</v>
      </c>
      <c r="B5600" t="s">
        <v>15204</v>
      </c>
      <c r="C5600" t="s">
        <v>15205</v>
      </c>
      <c r="D5600" t="s">
        <v>15206</v>
      </c>
      <c r="E5600" t="s">
        <v>12957</v>
      </c>
      <c r="F5600" t="s">
        <v>15207</v>
      </c>
      <c r="G5600" t="s">
        <v>15208</v>
      </c>
      <c r="H5600" t="s">
        <v>822</v>
      </c>
      <c r="I5600" t="s">
        <v>1785</v>
      </c>
      <c r="J5600" t="s">
        <v>8186</v>
      </c>
    </row>
    <row r="5601" spans="1:10" x14ac:dyDescent="0.35">
      <c r="A5601" t="s">
        <v>13445</v>
      </c>
      <c r="B5601" t="s">
        <v>13446</v>
      </c>
      <c r="C5601" t="s">
        <v>13447</v>
      </c>
      <c r="D5601" t="s">
        <v>13448</v>
      </c>
      <c r="E5601" t="s">
        <v>12957</v>
      </c>
      <c r="F5601" t="s">
        <v>13449</v>
      </c>
      <c r="G5601" t="s">
        <v>13450</v>
      </c>
      <c r="H5601" t="s">
        <v>17</v>
      </c>
      <c r="I5601" t="s">
        <v>678</v>
      </c>
      <c r="J5601" t="s">
        <v>13451</v>
      </c>
    </row>
    <row r="5602" spans="1:10" x14ac:dyDescent="0.35">
      <c r="A5602" t="s">
        <v>35363</v>
      </c>
      <c r="B5602" t="s">
        <v>35364</v>
      </c>
      <c r="C5602" t="s">
        <v>35365</v>
      </c>
      <c r="D5602" t="s">
        <v>35366</v>
      </c>
      <c r="E5602" t="s">
        <v>34604</v>
      </c>
      <c r="F5602" t="s">
        <v>35367</v>
      </c>
      <c r="G5602" t="s">
        <v>17283</v>
      </c>
      <c r="H5602" t="s">
        <v>822</v>
      </c>
      <c r="I5602" t="s">
        <v>2565</v>
      </c>
      <c r="J5602" t="s">
        <v>3747</v>
      </c>
    </row>
    <row r="5603" spans="1:10" x14ac:dyDescent="0.35">
      <c r="A5603" t="s">
        <v>48212</v>
      </c>
      <c r="B5603" t="s">
        <v>48213</v>
      </c>
      <c r="C5603" t="s">
        <v>321</v>
      </c>
      <c r="D5603" t="s">
        <v>48214</v>
      </c>
      <c r="E5603" t="s">
        <v>47380</v>
      </c>
      <c r="F5603" t="s">
        <v>48215</v>
      </c>
      <c r="G5603" t="s">
        <v>48216</v>
      </c>
      <c r="H5603" t="s">
        <v>480</v>
      </c>
      <c r="I5603" t="s">
        <v>1467</v>
      </c>
      <c r="J5603" t="s">
        <v>25521</v>
      </c>
    </row>
    <row r="5604" spans="1:10" x14ac:dyDescent="0.35">
      <c r="A5604" t="s">
        <v>51333</v>
      </c>
      <c r="B5604" t="s">
        <v>51334</v>
      </c>
      <c r="C5604" t="s">
        <v>51335</v>
      </c>
      <c r="D5604" t="s">
        <v>51336</v>
      </c>
      <c r="E5604" t="s">
        <v>51100</v>
      </c>
      <c r="F5604" t="s">
        <v>24683</v>
      </c>
      <c r="G5604" t="s">
        <v>43400</v>
      </c>
      <c r="H5604" t="s">
        <v>480</v>
      </c>
      <c r="I5604" t="s">
        <v>1996</v>
      </c>
      <c r="J5604" t="s">
        <v>772</v>
      </c>
    </row>
    <row r="5605" spans="1:10" x14ac:dyDescent="0.35">
      <c r="A5605" t="s">
        <v>17210</v>
      </c>
      <c r="B5605" t="s">
        <v>17211</v>
      </c>
      <c r="C5605" t="s">
        <v>17212</v>
      </c>
      <c r="D5605" t="s">
        <v>17213</v>
      </c>
      <c r="E5605" t="s">
        <v>16085</v>
      </c>
      <c r="F5605" t="s">
        <v>17214</v>
      </c>
      <c r="G5605" t="s">
        <v>1881</v>
      </c>
      <c r="H5605" t="s">
        <v>822</v>
      </c>
      <c r="I5605" t="s">
        <v>2836</v>
      </c>
      <c r="J5605" t="s">
        <v>1148</v>
      </c>
    </row>
    <row r="5606" spans="1:10" x14ac:dyDescent="0.35">
      <c r="A5606" t="s">
        <v>16261</v>
      </c>
      <c r="B5606" t="s">
        <v>16262</v>
      </c>
      <c r="C5606" t="s">
        <v>16263</v>
      </c>
      <c r="D5606" t="s">
        <v>16263</v>
      </c>
      <c r="E5606" t="s">
        <v>16085</v>
      </c>
      <c r="F5606" t="s">
        <v>2479</v>
      </c>
      <c r="G5606" t="s">
        <v>16264</v>
      </c>
      <c r="H5606" t="s">
        <v>17</v>
      </c>
      <c r="I5606" t="s">
        <v>1996</v>
      </c>
      <c r="J5606" t="s">
        <v>7490</v>
      </c>
    </row>
    <row r="5607" spans="1:10" x14ac:dyDescent="0.35">
      <c r="A5607" t="s">
        <v>7316</v>
      </c>
      <c r="B5607" t="s">
        <v>7317</v>
      </c>
      <c r="C5607" t="s">
        <v>7318</v>
      </c>
      <c r="D5607" t="s">
        <v>7319</v>
      </c>
      <c r="E5607" t="s">
        <v>7111</v>
      </c>
      <c r="F5607" t="s">
        <v>7320</v>
      </c>
      <c r="G5607" t="s">
        <v>7321</v>
      </c>
      <c r="H5607" t="s">
        <v>17</v>
      </c>
      <c r="I5607" t="s">
        <v>851</v>
      </c>
      <c r="J5607" t="s">
        <v>1148</v>
      </c>
    </row>
    <row r="5608" spans="1:10" x14ac:dyDescent="0.35">
      <c r="A5608" t="s">
        <v>30900</v>
      </c>
      <c r="B5608" t="s">
        <v>30901</v>
      </c>
      <c r="C5608" t="s">
        <v>30902</v>
      </c>
      <c r="D5608" t="s">
        <v>30903</v>
      </c>
      <c r="E5608" t="s">
        <v>30185</v>
      </c>
      <c r="F5608" t="s">
        <v>30904</v>
      </c>
      <c r="G5608" t="s">
        <v>30905</v>
      </c>
      <c r="H5608" t="s">
        <v>822</v>
      </c>
      <c r="I5608" t="s">
        <v>215</v>
      </c>
      <c r="J5608" t="s">
        <v>15733</v>
      </c>
    </row>
    <row r="5609" spans="1:10" x14ac:dyDescent="0.35">
      <c r="A5609" t="s">
        <v>5883</v>
      </c>
      <c r="B5609" t="s">
        <v>5884</v>
      </c>
      <c r="C5609" t="s">
        <v>5885</v>
      </c>
      <c r="D5609" t="s">
        <v>5886</v>
      </c>
      <c r="E5609" t="s">
        <v>3867</v>
      </c>
      <c r="F5609" t="s">
        <v>5887</v>
      </c>
      <c r="G5609" t="s">
        <v>1267</v>
      </c>
      <c r="H5609" t="s">
        <v>822</v>
      </c>
      <c r="I5609" t="s">
        <v>2565</v>
      </c>
      <c r="J5609" t="s">
        <v>5888</v>
      </c>
    </row>
    <row r="5610" spans="1:10" x14ac:dyDescent="0.35">
      <c r="A5610" t="s">
        <v>38042</v>
      </c>
      <c r="B5610" t="s">
        <v>38043</v>
      </c>
      <c r="C5610" t="s">
        <v>38044</v>
      </c>
      <c r="D5610" t="s">
        <v>38045</v>
      </c>
      <c r="E5610" t="s">
        <v>37892</v>
      </c>
      <c r="F5610" t="s">
        <v>38046</v>
      </c>
      <c r="G5610" t="s">
        <v>38047</v>
      </c>
      <c r="H5610" t="s">
        <v>17</v>
      </c>
      <c r="I5610" t="s">
        <v>411</v>
      </c>
      <c r="J5610" t="s">
        <v>38048</v>
      </c>
    </row>
    <row r="5611" spans="1:10" x14ac:dyDescent="0.35">
      <c r="A5611" t="s">
        <v>7356</v>
      </c>
      <c r="B5611" t="s">
        <v>7357</v>
      </c>
      <c r="C5611" t="s">
        <v>7358</v>
      </c>
      <c r="D5611" t="s">
        <v>7359</v>
      </c>
      <c r="E5611" t="s">
        <v>7111</v>
      </c>
      <c r="F5611" t="s">
        <v>7360</v>
      </c>
      <c r="G5611" t="s">
        <v>7361</v>
      </c>
      <c r="H5611" t="s">
        <v>17</v>
      </c>
      <c r="I5611" t="s">
        <v>81</v>
      </c>
      <c r="J5611" t="s">
        <v>7244</v>
      </c>
    </row>
    <row r="5612" spans="1:10" x14ac:dyDescent="0.35">
      <c r="A5612" t="s">
        <v>33406</v>
      </c>
      <c r="B5612" t="s">
        <v>33407</v>
      </c>
      <c r="C5612" t="s">
        <v>33408</v>
      </c>
      <c r="D5612" t="s">
        <v>33409</v>
      </c>
      <c r="E5612" t="s">
        <v>32901</v>
      </c>
      <c r="F5612" t="s">
        <v>23960</v>
      </c>
      <c r="G5612" t="s">
        <v>29901</v>
      </c>
      <c r="H5612" t="s">
        <v>17</v>
      </c>
      <c r="I5612" t="s">
        <v>33410</v>
      </c>
      <c r="J5612" t="s">
        <v>33411</v>
      </c>
    </row>
    <row r="5613" spans="1:10" x14ac:dyDescent="0.35">
      <c r="A5613" t="s">
        <v>18819</v>
      </c>
      <c r="B5613" t="s">
        <v>18820</v>
      </c>
      <c r="C5613" t="s">
        <v>18821</v>
      </c>
      <c r="D5613" t="s">
        <v>18822</v>
      </c>
      <c r="E5613" t="s">
        <v>18074</v>
      </c>
      <c r="F5613" t="s">
        <v>18823</v>
      </c>
      <c r="G5613" t="s">
        <v>18824</v>
      </c>
      <c r="H5613" t="s">
        <v>480</v>
      </c>
      <c r="I5613" t="s">
        <v>223</v>
      </c>
      <c r="J5613" t="s">
        <v>18825</v>
      </c>
    </row>
    <row r="5614" spans="1:10" x14ac:dyDescent="0.35">
      <c r="A5614" t="s">
        <v>8457</v>
      </c>
      <c r="B5614" t="s">
        <v>8458</v>
      </c>
      <c r="C5614" t="s">
        <v>8459</v>
      </c>
      <c r="D5614" t="s">
        <v>8460</v>
      </c>
      <c r="E5614" t="s">
        <v>7111</v>
      </c>
      <c r="F5614" t="s">
        <v>8461</v>
      </c>
      <c r="G5614" t="s">
        <v>8462</v>
      </c>
      <c r="H5614" t="s">
        <v>822</v>
      </c>
      <c r="I5614" t="s">
        <v>896</v>
      </c>
      <c r="J5614" t="s">
        <v>8463</v>
      </c>
    </row>
    <row r="5615" spans="1:10" x14ac:dyDescent="0.35">
      <c r="A5615" t="s">
        <v>9525</v>
      </c>
      <c r="B5615" t="s">
        <v>9526</v>
      </c>
      <c r="C5615" t="s">
        <v>9527</v>
      </c>
      <c r="D5615" t="s">
        <v>9528</v>
      </c>
      <c r="E5615" t="s">
        <v>7463</v>
      </c>
      <c r="F5615" t="s">
        <v>9529</v>
      </c>
      <c r="G5615" t="s">
        <v>9530</v>
      </c>
      <c r="H5615" t="s">
        <v>480</v>
      </c>
      <c r="I5615" t="s">
        <v>911</v>
      </c>
      <c r="J5615" t="s">
        <v>9531</v>
      </c>
    </row>
    <row r="5616" spans="1:10" x14ac:dyDescent="0.35">
      <c r="A5616" t="s">
        <v>34335</v>
      </c>
      <c r="B5616" t="s">
        <v>34336</v>
      </c>
      <c r="C5616" t="s">
        <v>34337</v>
      </c>
      <c r="D5616" t="s">
        <v>34338</v>
      </c>
      <c r="E5616" t="s">
        <v>32901</v>
      </c>
      <c r="F5616" t="s">
        <v>34339</v>
      </c>
      <c r="G5616" t="s">
        <v>34340</v>
      </c>
      <c r="H5616" t="s">
        <v>822</v>
      </c>
      <c r="I5616" t="s">
        <v>1996</v>
      </c>
      <c r="J5616" t="s">
        <v>34341</v>
      </c>
    </row>
    <row r="5617" spans="1:10" x14ac:dyDescent="0.35">
      <c r="A5617" t="s">
        <v>9506</v>
      </c>
      <c r="B5617" t="s">
        <v>9507</v>
      </c>
      <c r="C5617" t="s">
        <v>9508</v>
      </c>
      <c r="D5617" t="s">
        <v>9509</v>
      </c>
      <c r="E5617" t="s">
        <v>7463</v>
      </c>
      <c r="F5617" t="s">
        <v>9510</v>
      </c>
      <c r="G5617" t="s">
        <v>9511</v>
      </c>
      <c r="H5617" t="s">
        <v>480</v>
      </c>
      <c r="I5617" t="s">
        <v>1163</v>
      </c>
      <c r="J5617" t="s">
        <v>7201</v>
      </c>
    </row>
    <row r="5618" spans="1:10" x14ac:dyDescent="0.35">
      <c r="A5618" t="s">
        <v>8817</v>
      </c>
      <c r="B5618" t="s">
        <v>8818</v>
      </c>
      <c r="C5618" t="s">
        <v>8819</v>
      </c>
      <c r="D5618" t="s">
        <v>8820</v>
      </c>
      <c r="E5618" t="s">
        <v>7463</v>
      </c>
      <c r="F5618" t="s">
        <v>8821</v>
      </c>
      <c r="G5618" t="s">
        <v>8822</v>
      </c>
      <c r="H5618" t="s">
        <v>17</v>
      </c>
      <c r="I5618" t="s">
        <v>4182</v>
      </c>
      <c r="J5618" t="s">
        <v>8823</v>
      </c>
    </row>
    <row r="5619" spans="1:10" x14ac:dyDescent="0.35">
      <c r="A5619" t="s">
        <v>33092</v>
      </c>
      <c r="B5619" t="s">
        <v>33093</v>
      </c>
      <c r="C5619" t="s">
        <v>33094</v>
      </c>
      <c r="D5619" t="s">
        <v>33095</v>
      </c>
      <c r="E5619" t="s">
        <v>32870</v>
      </c>
      <c r="F5619" t="s">
        <v>864</v>
      </c>
      <c r="G5619" t="s">
        <v>10988</v>
      </c>
      <c r="H5619" t="s">
        <v>480</v>
      </c>
      <c r="I5619" t="s">
        <v>866</v>
      </c>
      <c r="J5619" t="s">
        <v>32137</v>
      </c>
    </row>
    <row r="5620" spans="1:10" x14ac:dyDescent="0.35">
      <c r="A5620" t="s">
        <v>32791</v>
      </c>
      <c r="B5620" t="s">
        <v>32792</v>
      </c>
      <c r="C5620" t="s">
        <v>32793</v>
      </c>
      <c r="D5620" t="s">
        <v>32794</v>
      </c>
      <c r="E5620" t="s">
        <v>31403</v>
      </c>
      <c r="F5620" t="s">
        <v>32795</v>
      </c>
      <c r="G5620" t="s">
        <v>20588</v>
      </c>
      <c r="H5620" t="s">
        <v>822</v>
      </c>
      <c r="I5620" t="s">
        <v>2954</v>
      </c>
      <c r="J5620" t="s">
        <v>19</v>
      </c>
    </row>
    <row r="5621" spans="1:10" x14ac:dyDescent="0.35">
      <c r="A5621" t="s">
        <v>19443</v>
      </c>
      <c r="B5621" t="s">
        <v>19444</v>
      </c>
      <c r="C5621" t="s">
        <v>19445</v>
      </c>
      <c r="D5621" t="s">
        <v>19446</v>
      </c>
      <c r="E5621" t="s">
        <v>18074</v>
      </c>
      <c r="F5621" t="s">
        <v>19447</v>
      </c>
      <c r="G5621" t="s">
        <v>19442</v>
      </c>
      <c r="H5621" t="s">
        <v>480</v>
      </c>
      <c r="I5621" t="s">
        <v>1452</v>
      </c>
      <c r="J5621" t="s">
        <v>6182</v>
      </c>
    </row>
    <row r="5622" spans="1:10" x14ac:dyDescent="0.35">
      <c r="A5622" t="s">
        <v>15082</v>
      </c>
      <c r="B5622" t="s">
        <v>15083</v>
      </c>
      <c r="C5622" t="s">
        <v>15084</v>
      </c>
      <c r="D5622" t="s">
        <v>15085</v>
      </c>
      <c r="E5622" t="s">
        <v>13517</v>
      </c>
      <c r="F5622" t="s">
        <v>15086</v>
      </c>
      <c r="G5622" t="s">
        <v>15087</v>
      </c>
      <c r="H5622" t="s">
        <v>480</v>
      </c>
      <c r="I5622" t="s">
        <v>325</v>
      </c>
      <c r="J5622" t="s">
        <v>15088</v>
      </c>
    </row>
    <row r="5623" spans="1:10" x14ac:dyDescent="0.35">
      <c r="A5623" t="s">
        <v>30131</v>
      </c>
      <c r="B5623" t="s">
        <v>30132</v>
      </c>
      <c r="C5623" t="s">
        <v>30133</v>
      </c>
      <c r="D5623" t="s">
        <v>30134</v>
      </c>
      <c r="E5623" t="s">
        <v>28995</v>
      </c>
      <c r="F5623" t="s">
        <v>30135</v>
      </c>
      <c r="G5623" t="s">
        <v>6685</v>
      </c>
      <c r="H5623" t="s">
        <v>822</v>
      </c>
      <c r="I5623" t="s">
        <v>1318</v>
      </c>
      <c r="J5623" t="s">
        <v>3250</v>
      </c>
    </row>
    <row r="5624" spans="1:10" x14ac:dyDescent="0.35">
      <c r="A5624" t="s">
        <v>32656</v>
      </c>
      <c r="B5624" t="s">
        <v>32657</v>
      </c>
      <c r="C5624" t="s">
        <v>32658</v>
      </c>
      <c r="D5624" t="s">
        <v>32659</v>
      </c>
      <c r="E5624" t="s">
        <v>31403</v>
      </c>
      <c r="F5624" t="s">
        <v>32660</v>
      </c>
      <c r="G5624" t="s">
        <v>20258</v>
      </c>
      <c r="H5624" t="s">
        <v>822</v>
      </c>
      <c r="I5624" t="s">
        <v>497</v>
      </c>
      <c r="J5624" t="s">
        <v>32661</v>
      </c>
    </row>
    <row r="5625" spans="1:10" x14ac:dyDescent="0.35">
      <c r="A5625" t="s">
        <v>36871</v>
      </c>
      <c r="B5625" t="s">
        <v>36872</v>
      </c>
      <c r="C5625" t="s">
        <v>36873</v>
      </c>
      <c r="D5625" t="s">
        <v>36874</v>
      </c>
      <c r="E5625" t="s">
        <v>35743</v>
      </c>
      <c r="F5625" t="s">
        <v>32524</v>
      </c>
      <c r="G5625" t="s">
        <v>36875</v>
      </c>
      <c r="H5625" t="s">
        <v>17</v>
      </c>
      <c r="I5625" t="s">
        <v>1035</v>
      </c>
      <c r="J5625" t="s">
        <v>13028</v>
      </c>
    </row>
    <row r="5626" spans="1:10" x14ac:dyDescent="0.35">
      <c r="A5626" t="s">
        <v>51522</v>
      </c>
      <c r="B5626" t="s">
        <v>51523</v>
      </c>
      <c r="C5626" t="s">
        <v>51524</v>
      </c>
      <c r="D5626" t="s">
        <v>51525</v>
      </c>
      <c r="E5626" t="s">
        <v>51104</v>
      </c>
      <c r="F5626" t="s">
        <v>51526</v>
      </c>
      <c r="G5626" t="s">
        <v>6584</v>
      </c>
      <c r="H5626" t="s">
        <v>17</v>
      </c>
      <c r="I5626" t="s">
        <v>1375</v>
      </c>
      <c r="J5626" t="s">
        <v>8628</v>
      </c>
    </row>
    <row r="5627" spans="1:10" x14ac:dyDescent="0.35">
      <c r="A5627" t="s">
        <v>265</v>
      </c>
      <c r="B5627" t="s">
        <v>266</v>
      </c>
      <c r="C5627" t="s">
        <v>267</v>
      </c>
      <c r="D5627" t="s">
        <v>268</v>
      </c>
      <c r="E5627" t="s">
        <v>78</v>
      </c>
      <c r="F5627" t="s">
        <v>269</v>
      </c>
      <c r="G5627" t="s">
        <v>270</v>
      </c>
      <c r="H5627" t="s">
        <v>17</v>
      </c>
      <c r="I5627" t="s">
        <v>271</v>
      </c>
      <c r="J5627" t="s">
        <v>272</v>
      </c>
    </row>
    <row r="5628" spans="1:10" x14ac:dyDescent="0.35">
      <c r="A5628" t="s">
        <v>16254</v>
      </c>
      <c r="B5628" t="s">
        <v>16255</v>
      </c>
      <c r="C5628" t="s">
        <v>16256</v>
      </c>
      <c r="D5628" t="s">
        <v>16257</v>
      </c>
      <c r="E5628" t="s">
        <v>16137</v>
      </c>
      <c r="F5628" t="s">
        <v>16258</v>
      </c>
      <c r="G5628" t="s">
        <v>16259</v>
      </c>
      <c r="H5628" t="s">
        <v>17</v>
      </c>
      <c r="I5628" t="s">
        <v>13143</v>
      </c>
      <c r="J5628" t="s">
        <v>16260</v>
      </c>
    </row>
    <row r="5629" spans="1:10" x14ac:dyDescent="0.35">
      <c r="A5629" t="s">
        <v>38852</v>
      </c>
      <c r="B5629" t="s">
        <v>38853</v>
      </c>
      <c r="C5629" t="s">
        <v>38854</v>
      </c>
      <c r="D5629" t="s">
        <v>38855</v>
      </c>
      <c r="E5629" t="s">
        <v>37892</v>
      </c>
      <c r="F5629" t="s">
        <v>1912</v>
      </c>
      <c r="G5629" t="s">
        <v>19012</v>
      </c>
      <c r="H5629" t="s">
        <v>480</v>
      </c>
      <c r="I5629" t="s">
        <v>1902</v>
      </c>
      <c r="J5629" t="s">
        <v>3013</v>
      </c>
    </row>
    <row r="5630" spans="1:10" x14ac:dyDescent="0.35">
      <c r="A5630" t="s">
        <v>50743</v>
      </c>
      <c r="B5630" t="s">
        <v>50744</v>
      </c>
      <c r="C5630" t="s">
        <v>50745</v>
      </c>
      <c r="D5630" t="s">
        <v>50746</v>
      </c>
      <c r="E5630" t="s">
        <v>50068</v>
      </c>
      <c r="F5630" t="s">
        <v>50747</v>
      </c>
      <c r="G5630" t="s">
        <v>12801</v>
      </c>
      <c r="H5630" t="s">
        <v>822</v>
      </c>
      <c r="I5630" t="s">
        <v>1268</v>
      </c>
      <c r="J5630" t="s">
        <v>13370</v>
      </c>
    </row>
    <row r="5631" spans="1:10" x14ac:dyDescent="0.35">
      <c r="A5631" t="s">
        <v>39392</v>
      </c>
      <c r="B5631" t="s">
        <v>39393</v>
      </c>
      <c r="C5631" t="s">
        <v>39394</v>
      </c>
      <c r="D5631" t="s">
        <v>39395</v>
      </c>
      <c r="E5631" t="s">
        <v>38076</v>
      </c>
      <c r="F5631" t="s">
        <v>39396</v>
      </c>
      <c r="G5631" t="s">
        <v>39397</v>
      </c>
      <c r="H5631" t="s">
        <v>822</v>
      </c>
      <c r="I5631" t="s">
        <v>3092</v>
      </c>
      <c r="J5631" t="s">
        <v>13604</v>
      </c>
    </row>
    <row r="5632" spans="1:10" x14ac:dyDescent="0.35">
      <c r="A5632" t="s">
        <v>2710</v>
      </c>
      <c r="B5632" t="s">
        <v>2711</v>
      </c>
      <c r="C5632" t="s">
        <v>2712</v>
      </c>
      <c r="D5632" t="s">
        <v>2713</v>
      </c>
      <c r="E5632" t="s">
        <v>116</v>
      </c>
      <c r="F5632" t="s">
        <v>2714</v>
      </c>
      <c r="G5632" t="s">
        <v>2715</v>
      </c>
      <c r="H5632" t="s">
        <v>480</v>
      </c>
      <c r="I5632" t="s">
        <v>2586</v>
      </c>
      <c r="J5632" t="s">
        <v>2716</v>
      </c>
    </row>
    <row r="5633" spans="1:10" x14ac:dyDescent="0.35">
      <c r="A5633" t="s">
        <v>40159</v>
      </c>
      <c r="B5633" t="s">
        <v>40160</v>
      </c>
      <c r="C5633" t="s">
        <v>40161</v>
      </c>
      <c r="D5633" t="s">
        <v>40162</v>
      </c>
      <c r="E5633" t="s">
        <v>39465</v>
      </c>
      <c r="F5633" t="s">
        <v>25001</v>
      </c>
      <c r="G5633" t="s">
        <v>18751</v>
      </c>
      <c r="H5633" t="s">
        <v>480</v>
      </c>
      <c r="I5633" t="s">
        <v>1035</v>
      </c>
      <c r="J5633" t="s">
        <v>40163</v>
      </c>
    </row>
    <row r="5634" spans="1:10" x14ac:dyDescent="0.35">
      <c r="A5634" t="s">
        <v>13226</v>
      </c>
      <c r="B5634" t="s">
        <v>13227</v>
      </c>
      <c r="C5634" t="s">
        <v>13228</v>
      </c>
      <c r="D5634" t="s">
        <v>13229</v>
      </c>
      <c r="E5634" t="s">
        <v>12949</v>
      </c>
      <c r="F5634" t="s">
        <v>13230</v>
      </c>
      <c r="G5634" t="s">
        <v>13231</v>
      </c>
      <c r="H5634" t="s">
        <v>17</v>
      </c>
      <c r="I5634" t="s">
        <v>807</v>
      </c>
      <c r="J5634" t="s">
        <v>8875</v>
      </c>
    </row>
    <row r="5635" spans="1:10" x14ac:dyDescent="0.35">
      <c r="A5635" t="s">
        <v>42390</v>
      </c>
      <c r="B5635" t="s">
        <v>42391</v>
      </c>
      <c r="C5635" t="s">
        <v>42392</v>
      </c>
      <c r="D5635" t="s">
        <v>42393</v>
      </c>
      <c r="E5635" t="s">
        <v>41105</v>
      </c>
      <c r="F5635" t="s">
        <v>42394</v>
      </c>
      <c r="G5635" t="s">
        <v>42395</v>
      </c>
      <c r="H5635" t="s">
        <v>822</v>
      </c>
      <c r="I5635" t="s">
        <v>946</v>
      </c>
      <c r="J5635" t="s">
        <v>42396</v>
      </c>
    </row>
    <row r="5636" spans="1:10" x14ac:dyDescent="0.35">
      <c r="A5636" t="s">
        <v>31372</v>
      </c>
      <c r="B5636" t="s">
        <v>31373</v>
      </c>
      <c r="C5636" t="s">
        <v>31374</v>
      </c>
      <c r="D5636" t="s">
        <v>31375</v>
      </c>
      <c r="E5636" t="s">
        <v>31178</v>
      </c>
      <c r="F5636" t="s">
        <v>31376</v>
      </c>
      <c r="G5636" t="s">
        <v>31377</v>
      </c>
      <c r="H5636" t="s">
        <v>17</v>
      </c>
      <c r="I5636" t="s">
        <v>9488</v>
      </c>
      <c r="J5636" t="s">
        <v>5059</v>
      </c>
    </row>
    <row r="5637" spans="1:10" x14ac:dyDescent="0.35">
      <c r="A5637" t="s">
        <v>38442</v>
      </c>
      <c r="B5637" t="s">
        <v>38443</v>
      </c>
      <c r="C5637" t="s">
        <v>38444</v>
      </c>
      <c r="D5637" t="s">
        <v>38445</v>
      </c>
      <c r="E5637" t="s">
        <v>37892</v>
      </c>
      <c r="F5637" t="s">
        <v>6112</v>
      </c>
      <c r="G5637" t="s">
        <v>38446</v>
      </c>
      <c r="H5637" t="s">
        <v>480</v>
      </c>
      <c r="I5637" t="s">
        <v>1105</v>
      </c>
      <c r="J5637" t="s">
        <v>10982</v>
      </c>
    </row>
    <row r="5638" spans="1:10" x14ac:dyDescent="0.35">
      <c r="A5638" t="s">
        <v>50652</v>
      </c>
      <c r="B5638" t="s">
        <v>50653</v>
      </c>
      <c r="C5638" t="s">
        <v>50654</v>
      </c>
      <c r="D5638" t="s">
        <v>50655</v>
      </c>
      <c r="E5638" t="s">
        <v>50068</v>
      </c>
      <c r="F5638" t="s">
        <v>19807</v>
      </c>
      <c r="G5638" t="s">
        <v>2412</v>
      </c>
      <c r="H5638" t="s">
        <v>822</v>
      </c>
      <c r="I5638" t="s">
        <v>1785</v>
      </c>
      <c r="J5638" t="s">
        <v>318</v>
      </c>
    </row>
    <row r="5639" spans="1:10" x14ac:dyDescent="0.35">
      <c r="A5639" t="s">
        <v>18625</v>
      </c>
      <c r="B5639" t="s">
        <v>18626</v>
      </c>
      <c r="C5639" t="s">
        <v>18627</v>
      </c>
      <c r="D5639" t="s">
        <v>18628</v>
      </c>
      <c r="E5639" t="s">
        <v>18074</v>
      </c>
      <c r="F5639" t="s">
        <v>18629</v>
      </c>
      <c r="G5639" t="s">
        <v>5556</v>
      </c>
      <c r="H5639" t="s">
        <v>17</v>
      </c>
      <c r="I5639" t="s">
        <v>10145</v>
      </c>
      <c r="J5639" t="s">
        <v>9469</v>
      </c>
    </row>
    <row r="5640" spans="1:10" x14ac:dyDescent="0.35">
      <c r="A5640" t="s">
        <v>1855</v>
      </c>
      <c r="B5640" t="s">
        <v>1856</v>
      </c>
      <c r="C5640" t="s">
        <v>1857</v>
      </c>
      <c r="D5640" t="s">
        <v>1858</v>
      </c>
      <c r="E5640" t="s">
        <v>244</v>
      </c>
      <c r="F5640" t="s">
        <v>1859</v>
      </c>
      <c r="G5640" t="s">
        <v>1860</v>
      </c>
      <c r="H5640" t="s">
        <v>480</v>
      </c>
      <c r="I5640" t="s">
        <v>255</v>
      </c>
      <c r="J5640" t="s">
        <v>1861</v>
      </c>
    </row>
    <row r="5641" spans="1:10" x14ac:dyDescent="0.35">
      <c r="A5641" t="s">
        <v>34557</v>
      </c>
      <c r="B5641" t="s">
        <v>34558</v>
      </c>
      <c r="C5641" t="s">
        <v>34559</v>
      </c>
      <c r="D5641" t="s">
        <v>34560</v>
      </c>
      <c r="E5641" t="s">
        <v>32928</v>
      </c>
      <c r="F5641" t="s">
        <v>34561</v>
      </c>
      <c r="G5641" t="s">
        <v>30762</v>
      </c>
      <c r="H5641" t="s">
        <v>822</v>
      </c>
      <c r="I5641" t="s">
        <v>1163</v>
      </c>
      <c r="J5641" t="s">
        <v>13877</v>
      </c>
    </row>
    <row r="5642" spans="1:10" x14ac:dyDescent="0.35">
      <c r="A5642" t="s">
        <v>15557</v>
      </c>
      <c r="B5642" t="s">
        <v>15558</v>
      </c>
      <c r="C5642" t="s">
        <v>15559</v>
      </c>
      <c r="D5642" t="s">
        <v>15560</v>
      </c>
      <c r="E5642" t="s">
        <v>32928</v>
      </c>
      <c r="F5642" t="s">
        <v>15561</v>
      </c>
      <c r="G5642" t="s">
        <v>15562</v>
      </c>
      <c r="H5642" t="s">
        <v>480</v>
      </c>
      <c r="I5642" t="s">
        <v>1398</v>
      </c>
      <c r="J5642" t="s">
        <v>11683</v>
      </c>
    </row>
    <row r="5643" spans="1:10" x14ac:dyDescent="0.35">
      <c r="A5643" t="s">
        <v>20253</v>
      </c>
      <c r="B5643" t="s">
        <v>20254</v>
      </c>
      <c r="C5643" t="s">
        <v>20255</v>
      </c>
      <c r="D5643" t="s">
        <v>20256</v>
      </c>
      <c r="E5643" t="s">
        <v>32928</v>
      </c>
      <c r="F5643" t="s">
        <v>20257</v>
      </c>
      <c r="G5643" t="s">
        <v>20258</v>
      </c>
      <c r="H5643" t="s">
        <v>480</v>
      </c>
      <c r="I5643" t="s">
        <v>223</v>
      </c>
      <c r="J5643" t="s">
        <v>2817</v>
      </c>
    </row>
    <row r="5644" spans="1:10" x14ac:dyDescent="0.35">
      <c r="A5644" t="s">
        <v>50856</v>
      </c>
      <c r="B5644" t="s">
        <v>50857</v>
      </c>
      <c r="C5644" t="s">
        <v>50858</v>
      </c>
      <c r="D5644" t="s">
        <v>50859</v>
      </c>
      <c r="E5644" t="s">
        <v>50068</v>
      </c>
      <c r="F5644" t="s">
        <v>50860</v>
      </c>
      <c r="G5644" t="s">
        <v>26499</v>
      </c>
      <c r="H5644" t="s">
        <v>822</v>
      </c>
      <c r="I5644" t="s">
        <v>1771</v>
      </c>
      <c r="J5644" t="s">
        <v>21893</v>
      </c>
    </row>
    <row r="5645" spans="1:10" x14ac:dyDescent="0.35">
      <c r="A5645" t="s">
        <v>42530</v>
      </c>
      <c r="B5645" t="s">
        <v>42531</v>
      </c>
      <c r="C5645" t="s">
        <v>42532</v>
      </c>
      <c r="D5645" t="s">
        <v>42533</v>
      </c>
      <c r="E5645" t="s">
        <v>41161</v>
      </c>
      <c r="F5645" t="s">
        <v>42534</v>
      </c>
      <c r="G5645" t="s">
        <v>22576</v>
      </c>
      <c r="H5645" t="s">
        <v>822</v>
      </c>
      <c r="I5645" t="s">
        <v>1411</v>
      </c>
      <c r="J5645" t="s">
        <v>10000</v>
      </c>
    </row>
    <row r="5646" spans="1:10" x14ac:dyDescent="0.35">
      <c r="A5646" t="s">
        <v>35449</v>
      </c>
      <c r="B5646" t="s">
        <v>35450</v>
      </c>
      <c r="C5646" t="s">
        <v>35451</v>
      </c>
      <c r="D5646" t="s">
        <v>35452</v>
      </c>
      <c r="E5646" t="s">
        <v>34604</v>
      </c>
      <c r="F5646" t="s">
        <v>19326</v>
      </c>
      <c r="G5646" t="s">
        <v>35453</v>
      </c>
      <c r="H5646" t="s">
        <v>822</v>
      </c>
      <c r="I5646" t="s">
        <v>2565</v>
      </c>
      <c r="J5646" t="s">
        <v>1391</v>
      </c>
    </row>
    <row r="5647" spans="1:10" x14ac:dyDescent="0.35">
      <c r="A5647" t="s">
        <v>3648</v>
      </c>
      <c r="B5647" t="s">
        <v>3649</v>
      </c>
      <c r="C5647" t="s">
        <v>3650</v>
      </c>
      <c r="D5647" t="s">
        <v>3651</v>
      </c>
      <c r="E5647" t="s">
        <v>1169</v>
      </c>
      <c r="F5647" t="s">
        <v>3652</v>
      </c>
      <c r="G5647" t="s">
        <v>3653</v>
      </c>
      <c r="H5647" t="s">
        <v>822</v>
      </c>
      <c r="I5647" t="s">
        <v>3654</v>
      </c>
      <c r="J5647" t="s">
        <v>3655</v>
      </c>
    </row>
    <row r="5648" spans="1:10" x14ac:dyDescent="0.35">
      <c r="A5648" t="s">
        <v>3804</v>
      </c>
      <c r="B5648" t="s">
        <v>3805</v>
      </c>
      <c r="C5648" t="s">
        <v>3806</v>
      </c>
      <c r="D5648" t="s">
        <v>3807</v>
      </c>
      <c r="E5648" t="s">
        <v>699</v>
      </c>
      <c r="F5648" t="s">
        <v>3808</v>
      </c>
      <c r="G5648" t="s">
        <v>3809</v>
      </c>
      <c r="H5648" t="s">
        <v>822</v>
      </c>
      <c r="I5648" t="s">
        <v>1947</v>
      </c>
      <c r="J5648" t="s">
        <v>3810</v>
      </c>
    </row>
    <row r="5649" spans="1:10" x14ac:dyDescent="0.35">
      <c r="A5649" t="s">
        <v>46885</v>
      </c>
      <c r="B5649" t="s">
        <v>46886</v>
      </c>
      <c r="C5649" t="s">
        <v>46887</v>
      </c>
      <c r="D5649" t="s">
        <v>46888</v>
      </c>
      <c r="E5649" t="s">
        <v>45813</v>
      </c>
      <c r="F5649" t="s">
        <v>3660</v>
      </c>
      <c r="G5649" t="s">
        <v>30005</v>
      </c>
      <c r="H5649" t="s">
        <v>480</v>
      </c>
      <c r="I5649" t="s">
        <v>1411</v>
      </c>
      <c r="J5649" t="s">
        <v>19</v>
      </c>
    </row>
    <row r="5650" spans="1:10" x14ac:dyDescent="0.35">
      <c r="A5650" t="s">
        <v>20125</v>
      </c>
      <c r="B5650" t="s">
        <v>20126</v>
      </c>
      <c r="C5650" t="s">
        <v>20127</v>
      </c>
      <c r="D5650" t="s">
        <v>20128</v>
      </c>
      <c r="E5650" t="s">
        <v>32901</v>
      </c>
      <c r="F5650" t="s">
        <v>20129</v>
      </c>
      <c r="G5650" t="s">
        <v>20130</v>
      </c>
      <c r="H5650" t="s">
        <v>480</v>
      </c>
      <c r="I5650" t="s">
        <v>4642</v>
      </c>
      <c r="J5650" t="s">
        <v>19</v>
      </c>
    </row>
    <row r="5651" spans="1:10" x14ac:dyDescent="0.35">
      <c r="A5651" t="s">
        <v>34031</v>
      </c>
      <c r="B5651" t="s">
        <v>34032</v>
      </c>
      <c r="C5651" t="s">
        <v>34033</v>
      </c>
      <c r="D5651" t="s">
        <v>34034</v>
      </c>
      <c r="E5651" t="s">
        <v>32901</v>
      </c>
      <c r="F5651" t="s">
        <v>28912</v>
      </c>
      <c r="G5651" t="s">
        <v>34035</v>
      </c>
      <c r="H5651" t="s">
        <v>480</v>
      </c>
      <c r="I5651" t="s">
        <v>1132</v>
      </c>
      <c r="J5651" t="s">
        <v>34036</v>
      </c>
    </row>
    <row r="5652" spans="1:10" x14ac:dyDescent="0.35">
      <c r="A5652" t="s">
        <v>25087</v>
      </c>
      <c r="B5652" t="s">
        <v>25088</v>
      </c>
      <c r="C5652" t="s">
        <v>25089</v>
      </c>
      <c r="D5652" t="s">
        <v>25089</v>
      </c>
      <c r="E5652" t="s">
        <v>24742</v>
      </c>
      <c r="F5652" t="s">
        <v>10234</v>
      </c>
      <c r="G5652" t="s">
        <v>25090</v>
      </c>
      <c r="H5652" t="s">
        <v>17</v>
      </c>
      <c r="I5652" t="s">
        <v>25091</v>
      </c>
      <c r="J5652" t="s">
        <v>318</v>
      </c>
    </row>
    <row r="5653" spans="1:10" x14ac:dyDescent="0.35">
      <c r="A5653" t="s">
        <v>20610</v>
      </c>
      <c r="B5653" t="s">
        <v>20611</v>
      </c>
      <c r="C5653" t="s">
        <v>20612</v>
      </c>
      <c r="D5653" t="s">
        <v>20613</v>
      </c>
      <c r="E5653" t="s">
        <v>18074</v>
      </c>
      <c r="F5653" t="s">
        <v>16776</v>
      </c>
      <c r="G5653" t="s">
        <v>3374</v>
      </c>
      <c r="H5653" t="s">
        <v>822</v>
      </c>
      <c r="I5653" t="s">
        <v>5200</v>
      </c>
      <c r="J5653" t="s">
        <v>20614</v>
      </c>
    </row>
    <row r="5654" spans="1:10" x14ac:dyDescent="0.35">
      <c r="A5654" t="s">
        <v>26532</v>
      </c>
      <c r="B5654" t="s">
        <v>26533</v>
      </c>
      <c r="C5654" t="s">
        <v>26534</v>
      </c>
      <c r="D5654" t="s">
        <v>26535</v>
      </c>
      <c r="E5654" t="s">
        <v>32901</v>
      </c>
      <c r="F5654" t="s">
        <v>26536</v>
      </c>
      <c r="G5654" t="s">
        <v>15947</v>
      </c>
      <c r="H5654" t="s">
        <v>480</v>
      </c>
      <c r="I5654" t="s">
        <v>4147</v>
      </c>
      <c r="J5654" t="s">
        <v>1391</v>
      </c>
    </row>
    <row r="5655" spans="1:10" x14ac:dyDescent="0.35">
      <c r="A5655" t="s">
        <v>33330</v>
      </c>
      <c r="B5655" t="s">
        <v>33331</v>
      </c>
      <c r="C5655" t="s">
        <v>33332</v>
      </c>
      <c r="D5655" t="s">
        <v>33333</v>
      </c>
      <c r="E5655" t="s">
        <v>32870</v>
      </c>
      <c r="F5655" t="s">
        <v>9626</v>
      </c>
      <c r="G5655" t="s">
        <v>33334</v>
      </c>
      <c r="H5655" t="s">
        <v>822</v>
      </c>
      <c r="I5655" t="s">
        <v>1020</v>
      </c>
      <c r="J5655" t="s">
        <v>33335</v>
      </c>
    </row>
    <row r="5656" spans="1:10" x14ac:dyDescent="0.35">
      <c r="A5656" t="s">
        <v>18951</v>
      </c>
      <c r="B5656" t="s">
        <v>18952</v>
      </c>
      <c r="C5656" t="s">
        <v>18953</v>
      </c>
      <c r="D5656" t="s">
        <v>18954</v>
      </c>
      <c r="E5656" t="s">
        <v>18673</v>
      </c>
      <c r="F5656" t="s">
        <v>18955</v>
      </c>
      <c r="G5656" t="s">
        <v>18956</v>
      </c>
      <c r="H5656" t="s">
        <v>17</v>
      </c>
      <c r="I5656" t="s">
        <v>807</v>
      </c>
      <c r="J5656" t="s">
        <v>15350</v>
      </c>
    </row>
    <row r="5657" spans="1:10" x14ac:dyDescent="0.35">
      <c r="A5657" t="s">
        <v>34236</v>
      </c>
      <c r="B5657" t="s">
        <v>34237</v>
      </c>
      <c r="C5657" t="s">
        <v>34238</v>
      </c>
      <c r="D5657" t="s">
        <v>34239</v>
      </c>
      <c r="E5657" t="s">
        <v>32901</v>
      </c>
      <c r="F5657" t="s">
        <v>30950</v>
      </c>
      <c r="G5657" t="s">
        <v>34240</v>
      </c>
      <c r="H5657" t="s">
        <v>822</v>
      </c>
      <c r="I5657" t="s">
        <v>4041</v>
      </c>
      <c r="J5657" t="s">
        <v>34241</v>
      </c>
    </row>
    <row r="5658" spans="1:10" x14ac:dyDescent="0.35">
      <c r="A5658" t="s">
        <v>33925</v>
      </c>
      <c r="B5658" t="s">
        <v>33926</v>
      </c>
      <c r="C5658" t="s">
        <v>33927</v>
      </c>
      <c r="D5658" t="s">
        <v>33928</v>
      </c>
      <c r="E5658" t="s">
        <v>32901</v>
      </c>
      <c r="F5658" t="s">
        <v>17919</v>
      </c>
      <c r="G5658" t="s">
        <v>33924</v>
      </c>
      <c r="H5658" t="s">
        <v>480</v>
      </c>
      <c r="I5658" t="s">
        <v>4642</v>
      </c>
      <c r="J5658" t="s">
        <v>19</v>
      </c>
    </row>
    <row r="5659" spans="1:10" x14ac:dyDescent="0.35">
      <c r="A5659" t="s">
        <v>32318</v>
      </c>
      <c r="B5659" t="s">
        <v>32319</v>
      </c>
      <c r="C5659" t="s">
        <v>32320</v>
      </c>
      <c r="D5659" t="s">
        <v>32321</v>
      </c>
      <c r="E5659" t="s">
        <v>48901</v>
      </c>
      <c r="F5659" t="s">
        <v>32322</v>
      </c>
      <c r="G5659" t="s">
        <v>9456</v>
      </c>
      <c r="H5659" t="s">
        <v>480</v>
      </c>
      <c r="I5659" t="s">
        <v>1996</v>
      </c>
      <c r="J5659" t="s">
        <v>2879</v>
      </c>
    </row>
    <row r="5660" spans="1:10" x14ac:dyDescent="0.35">
      <c r="A5660" t="s">
        <v>8122</v>
      </c>
      <c r="B5660" t="s">
        <v>8123</v>
      </c>
      <c r="C5660" t="s">
        <v>8124</v>
      </c>
      <c r="D5660" t="s">
        <v>8125</v>
      </c>
      <c r="E5660" t="s">
        <v>6997</v>
      </c>
      <c r="F5660" t="s">
        <v>8126</v>
      </c>
      <c r="G5660" t="s">
        <v>8127</v>
      </c>
      <c r="H5660" t="s">
        <v>480</v>
      </c>
      <c r="I5660" t="s">
        <v>2214</v>
      </c>
      <c r="J5660" t="s">
        <v>8128</v>
      </c>
    </row>
    <row r="5661" spans="1:10" x14ac:dyDescent="0.35">
      <c r="A5661" t="s">
        <v>32642</v>
      </c>
      <c r="B5661" t="s">
        <v>32643</v>
      </c>
      <c r="C5661" t="s">
        <v>32644</v>
      </c>
      <c r="D5661" t="s">
        <v>32645</v>
      </c>
      <c r="E5661" t="s">
        <v>31178</v>
      </c>
      <c r="F5661" t="s">
        <v>32646</v>
      </c>
      <c r="G5661" t="s">
        <v>2947</v>
      </c>
      <c r="H5661" t="s">
        <v>822</v>
      </c>
      <c r="I5661" t="s">
        <v>1902</v>
      </c>
      <c r="J5661" t="s">
        <v>32647</v>
      </c>
    </row>
    <row r="5662" spans="1:10" x14ac:dyDescent="0.35">
      <c r="A5662" t="s">
        <v>23471</v>
      </c>
      <c r="B5662" t="s">
        <v>23472</v>
      </c>
      <c r="C5662" t="s">
        <v>23473</v>
      </c>
      <c r="D5662" t="s">
        <v>23474</v>
      </c>
      <c r="E5662" t="s">
        <v>40966</v>
      </c>
      <c r="F5662" t="s">
        <v>23475</v>
      </c>
      <c r="G5662" t="s">
        <v>23476</v>
      </c>
      <c r="H5662" t="s">
        <v>17</v>
      </c>
      <c r="I5662" t="s">
        <v>785</v>
      </c>
      <c r="J5662" t="s">
        <v>3025</v>
      </c>
    </row>
    <row r="5663" spans="1:10" x14ac:dyDescent="0.35">
      <c r="A5663" t="s">
        <v>34073</v>
      </c>
      <c r="B5663" t="s">
        <v>34074</v>
      </c>
      <c r="C5663" t="s">
        <v>34075</v>
      </c>
      <c r="D5663" t="s">
        <v>34076</v>
      </c>
      <c r="E5663" t="s">
        <v>32928</v>
      </c>
      <c r="F5663" t="s">
        <v>8785</v>
      </c>
      <c r="G5663" t="s">
        <v>34077</v>
      </c>
      <c r="H5663" t="s">
        <v>480</v>
      </c>
      <c r="I5663" t="s">
        <v>481</v>
      </c>
      <c r="J5663" t="s">
        <v>34078</v>
      </c>
    </row>
    <row r="5664" spans="1:10" x14ac:dyDescent="0.35">
      <c r="A5664" t="s">
        <v>4559</v>
      </c>
      <c r="B5664" t="s">
        <v>4560</v>
      </c>
      <c r="C5664" t="s">
        <v>4561</v>
      </c>
      <c r="D5664" t="s">
        <v>4562</v>
      </c>
      <c r="E5664" t="s">
        <v>3867</v>
      </c>
      <c r="F5664" t="s">
        <v>4563</v>
      </c>
      <c r="G5664" t="s">
        <v>4564</v>
      </c>
      <c r="H5664" t="s">
        <v>17</v>
      </c>
      <c r="I5664" t="s">
        <v>1132</v>
      </c>
      <c r="J5664" t="s">
        <v>4565</v>
      </c>
    </row>
    <row r="5665" spans="1:10" x14ac:dyDescent="0.35">
      <c r="A5665" t="s">
        <v>4869</v>
      </c>
      <c r="B5665" t="s">
        <v>4870</v>
      </c>
      <c r="C5665" t="s">
        <v>4871</v>
      </c>
      <c r="D5665" t="s">
        <v>4872</v>
      </c>
      <c r="E5665" t="s">
        <v>42786</v>
      </c>
      <c r="F5665" t="s">
        <v>4873</v>
      </c>
      <c r="G5665" t="s">
        <v>4874</v>
      </c>
      <c r="H5665" t="s">
        <v>17</v>
      </c>
      <c r="I5665" t="s">
        <v>1155</v>
      </c>
      <c r="J5665" t="s">
        <v>4875</v>
      </c>
    </row>
    <row r="5666" spans="1:10" x14ac:dyDescent="0.35">
      <c r="A5666" t="s">
        <v>19417</v>
      </c>
      <c r="B5666" t="s">
        <v>19418</v>
      </c>
      <c r="C5666" t="s">
        <v>19419</v>
      </c>
      <c r="D5666" t="s">
        <v>19420</v>
      </c>
      <c r="E5666" t="s">
        <v>18090</v>
      </c>
      <c r="F5666" t="s">
        <v>6621</v>
      </c>
      <c r="G5666" t="s">
        <v>12450</v>
      </c>
      <c r="H5666" t="s">
        <v>480</v>
      </c>
      <c r="I5666" t="s">
        <v>325</v>
      </c>
      <c r="J5666" t="s">
        <v>12070</v>
      </c>
    </row>
    <row r="5667" spans="1:10" x14ac:dyDescent="0.35">
      <c r="A5667" t="s">
        <v>3735</v>
      </c>
      <c r="B5667" t="s">
        <v>3736</v>
      </c>
      <c r="C5667" t="s">
        <v>3737</v>
      </c>
      <c r="D5667" t="s">
        <v>3738</v>
      </c>
      <c r="E5667" t="s">
        <v>699</v>
      </c>
      <c r="F5667" t="s">
        <v>3739</v>
      </c>
      <c r="G5667" t="s">
        <v>3740</v>
      </c>
      <c r="H5667" t="s">
        <v>822</v>
      </c>
      <c r="I5667" t="s">
        <v>481</v>
      </c>
      <c r="J5667" t="s">
        <v>3696</v>
      </c>
    </row>
    <row r="5668" spans="1:10" x14ac:dyDescent="0.35">
      <c r="A5668" t="s">
        <v>34588</v>
      </c>
      <c r="B5668" t="s">
        <v>34589</v>
      </c>
      <c r="C5668" t="s">
        <v>34590</v>
      </c>
      <c r="D5668" t="s">
        <v>34591</v>
      </c>
      <c r="E5668" t="s">
        <v>34001</v>
      </c>
      <c r="F5668" t="s">
        <v>34592</v>
      </c>
      <c r="G5668" t="s">
        <v>34593</v>
      </c>
      <c r="H5668" t="s">
        <v>822</v>
      </c>
      <c r="I5668" t="s">
        <v>2115</v>
      </c>
      <c r="J5668" t="s">
        <v>34594</v>
      </c>
    </row>
    <row r="5669" spans="1:10" x14ac:dyDescent="0.35">
      <c r="A5669" t="s">
        <v>16052</v>
      </c>
      <c r="B5669" t="s">
        <v>16053</v>
      </c>
      <c r="C5669" t="s">
        <v>16054</v>
      </c>
      <c r="D5669" t="s">
        <v>16055</v>
      </c>
      <c r="E5669" t="s">
        <v>34001</v>
      </c>
      <c r="F5669" t="s">
        <v>16056</v>
      </c>
      <c r="G5669" t="s">
        <v>16057</v>
      </c>
      <c r="H5669" t="s">
        <v>17</v>
      </c>
      <c r="I5669" t="s">
        <v>489</v>
      </c>
      <c r="J5669" t="s">
        <v>14910</v>
      </c>
    </row>
    <row r="5670" spans="1:10" x14ac:dyDescent="0.35">
      <c r="A5670" t="s">
        <v>47858</v>
      </c>
      <c r="B5670" t="s">
        <v>47859</v>
      </c>
      <c r="C5670" t="s">
        <v>47860</v>
      </c>
      <c r="D5670" t="s">
        <v>47861</v>
      </c>
      <c r="E5670" t="s">
        <v>47431</v>
      </c>
      <c r="F5670" t="s">
        <v>47862</v>
      </c>
      <c r="G5670" t="s">
        <v>41551</v>
      </c>
      <c r="H5670" t="s">
        <v>17</v>
      </c>
      <c r="I5670" t="s">
        <v>1604</v>
      </c>
      <c r="J5670" t="s">
        <v>26724</v>
      </c>
    </row>
    <row r="5671" spans="1:10" x14ac:dyDescent="0.35">
      <c r="A5671" t="s">
        <v>21899</v>
      </c>
      <c r="B5671" t="s">
        <v>21900</v>
      </c>
      <c r="C5671" t="s">
        <v>21901</v>
      </c>
      <c r="D5671" t="s">
        <v>21902</v>
      </c>
      <c r="E5671" t="s">
        <v>20672</v>
      </c>
      <c r="F5671" t="s">
        <v>21903</v>
      </c>
      <c r="G5671" t="s">
        <v>8993</v>
      </c>
      <c r="H5671" t="s">
        <v>480</v>
      </c>
      <c r="I5671" t="s">
        <v>823</v>
      </c>
      <c r="J5671" t="s">
        <v>10006</v>
      </c>
    </row>
    <row r="5672" spans="1:10" x14ac:dyDescent="0.35">
      <c r="A5672" t="s">
        <v>2346</v>
      </c>
      <c r="B5672" t="s">
        <v>2347</v>
      </c>
      <c r="C5672" t="s">
        <v>2348</v>
      </c>
      <c r="D5672" t="s">
        <v>2349</v>
      </c>
      <c r="E5672" t="s">
        <v>189</v>
      </c>
      <c r="F5672" t="s">
        <v>2350</v>
      </c>
      <c r="G5672" t="s">
        <v>2351</v>
      </c>
      <c r="H5672" t="s">
        <v>480</v>
      </c>
      <c r="I5672" t="s">
        <v>1467</v>
      </c>
      <c r="J5672" t="s">
        <v>2352</v>
      </c>
    </row>
    <row r="5673" spans="1:10" x14ac:dyDescent="0.35">
      <c r="A5673" t="s">
        <v>41826</v>
      </c>
      <c r="B5673" t="s">
        <v>41827</v>
      </c>
      <c r="C5673" t="s">
        <v>41828</v>
      </c>
      <c r="D5673" t="s">
        <v>41829</v>
      </c>
      <c r="E5673" t="s">
        <v>41030</v>
      </c>
      <c r="F5673" t="s">
        <v>8815</v>
      </c>
      <c r="G5673" t="s">
        <v>9029</v>
      </c>
      <c r="H5673" t="s">
        <v>480</v>
      </c>
      <c r="I5673" t="s">
        <v>301</v>
      </c>
      <c r="J5673" t="s">
        <v>27511</v>
      </c>
    </row>
    <row r="5674" spans="1:10" x14ac:dyDescent="0.35">
      <c r="A5674" t="s">
        <v>41722</v>
      </c>
      <c r="B5674" t="s">
        <v>41723</v>
      </c>
      <c r="C5674" t="s">
        <v>41724</v>
      </c>
      <c r="D5674" t="s">
        <v>41725</v>
      </c>
      <c r="E5674" t="s">
        <v>40966</v>
      </c>
      <c r="F5674" t="s">
        <v>41726</v>
      </c>
      <c r="G5674" t="s">
        <v>16701</v>
      </c>
      <c r="H5674" t="s">
        <v>480</v>
      </c>
      <c r="I5674" t="s">
        <v>497</v>
      </c>
      <c r="J5674" t="s">
        <v>12058</v>
      </c>
    </row>
    <row r="5675" spans="1:10" x14ac:dyDescent="0.35">
      <c r="A5675" t="s">
        <v>740</v>
      </c>
      <c r="B5675" t="s">
        <v>741</v>
      </c>
      <c r="C5675" t="s">
        <v>742</v>
      </c>
      <c r="D5675" t="s">
        <v>321</v>
      </c>
      <c r="E5675" t="s">
        <v>56</v>
      </c>
      <c r="F5675" t="s">
        <v>743</v>
      </c>
      <c r="G5675" t="s">
        <v>744</v>
      </c>
      <c r="H5675" t="s">
        <v>480</v>
      </c>
      <c r="I5675" t="s">
        <v>176</v>
      </c>
      <c r="J5675" t="s">
        <v>19</v>
      </c>
    </row>
    <row r="5676" spans="1:10" x14ac:dyDescent="0.35">
      <c r="A5676" t="s">
        <v>20435</v>
      </c>
      <c r="B5676" t="s">
        <v>20436</v>
      </c>
      <c r="C5676" t="s">
        <v>20437</v>
      </c>
      <c r="D5676" t="s">
        <v>20438</v>
      </c>
      <c r="E5676" t="s">
        <v>18074</v>
      </c>
      <c r="F5676" t="s">
        <v>20439</v>
      </c>
      <c r="G5676" t="s">
        <v>20440</v>
      </c>
      <c r="H5676" t="s">
        <v>822</v>
      </c>
      <c r="I5676" t="s">
        <v>2025</v>
      </c>
      <c r="J5676" t="s">
        <v>332</v>
      </c>
    </row>
    <row r="5677" spans="1:10" x14ac:dyDescent="0.35">
      <c r="A5677" t="s">
        <v>47201</v>
      </c>
      <c r="B5677" t="s">
        <v>47202</v>
      </c>
      <c r="C5677" t="s">
        <v>47203</v>
      </c>
      <c r="D5677" t="s">
        <v>47204</v>
      </c>
      <c r="E5677" t="s">
        <v>45733</v>
      </c>
      <c r="F5677" t="s">
        <v>38117</v>
      </c>
      <c r="G5677" t="s">
        <v>26306</v>
      </c>
      <c r="H5677" t="s">
        <v>822</v>
      </c>
      <c r="I5677" t="s">
        <v>3046</v>
      </c>
      <c r="J5677" t="s">
        <v>19</v>
      </c>
    </row>
    <row r="5678" spans="1:10" x14ac:dyDescent="0.35">
      <c r="A5678" t="s">
        <v>38073</v>
      </c>
      <c r="B5678" t="s">
        <v>38074</v>
      </c>
      <c r="C5678" t="s">
        <v>38075</v>
      </c>
      <c r="D5678" t="s">
        <v>38075</v>
      </c>
      <c r="E5678" t="s">
        <v>38076</v>
      </c>
      <c r="F5678" t="s">
        <v>38077</v>
      </c>
      <c r="G5678" t="s">
        <v>38078</v>
      </c>
      <c r="H5678" t="s">
        <v>17</v>
      </c>
      <c r="I5678" t="s">
        <v>16296</v>
      </c>
      <c r="J5678" t="s">
        <v>38079</v>
      </c>
    </row>
    <row r="5679" spans="1:10" x14ac:dyDescent="0.35">
      <c r="A5679" t="s">
        <v>6623</v>
      </c>
      <c r="B5679" t="s">
        <v>6624</v>
      </c>
      <c r="C5679" t="s">
        <v>6625</v>
      </c>
      <c r="D5679" t="s">
        <v>6626</v>
      </c>
      <c r="E5679" t="s">
        <v>50084</v>
      </c>
      <c r="F5679" t="s">
        <v>6627</v>
      </c>
      <c r="G5679" t="s">
        <v>6628</v>
      </c>
      <c r="H5679" t="s">
        <v>480</v>
      </c>
      <c r="I5679" t="s">
        <v>1411</v>
      </c>
      <c r="J5679" t="s">
        <v>6629</v>
      </c>
    </row>
    <row r="5680" spans="1:10" x14ac:dyDescent="0.35">
      <c r="A5680" t="s">
        <v>47785</v>
      </c>
      <c r="B5680" t="s">
        <v>47786</v>
      </c>
      <c r="C5680" t="s">
        <v>47787</v>
      </c>
      <c r="D5680" t="s">
        <v>47788</v>
      </c>
      <c r="E5680" t="s">
        <v>47405</v>
      </c>
      <c r="F5680" t="s">
        <v>47789</v>
      </c>
      <c r="G5680" t="s">
        <v>33160</v>
      </c>
      <c r="H5680" t="s">
        <v>17</v>
      </c>
      <c r="I5680" t="s">
        <v>4147</v>
      </c>
      <c r="J5680" t="s">
        <v>239</v>
      </c>
    </row>
    <row r="5681" spans="1:10" x14ac:dyDescent="0.35">
      <c r="A5681" t="s">
        <v>35277</v>
      </c>
      <c r="B5681" t="s">
        <v>35278</v>
      </c>
      <c r="C5681" t="s">
        <v>35279</v>
      </c>
      <c r="D5681" t="s">
        <v>35280</v>
      </c>
      <c r="E5681" t="s">
        <v>34604</v>
      </c>
      <c r="F5681" t="s">
        <v>35281</v>
      </c>
      <c r="G5681" t="s">
        <v>6389</v>
      </c>
      <c r="H5681" t="s">
        <v>822</v>
      </c>
      <c r="I5681" t="s">
        <v>1785</v>
      </c>
      <c r="J5681" t="s">
        <v>23514</v>
      </c>
    </row>
    <row r="5682" spans="1:10" x14ac:dyDescent="0.35">
      <c r="A5682" t="s">
        <v>51660</v>
      </c>
      <c r="B5682" t="s">
        <v>51661</v>
      </c>
      <c r="C5682" t="s">
        <v>51662</v>
      </c>
      <c r="D5682" t="s">
        <v>51663</v>
      </c>
      <c r="E5682" t="s">
        <v>51104</v>
      </c>
      <c r="F5682" t="s">
        <v>15104</v>
      </c>
      <c r="G5682" t="s">
        <v>26240</v>
      </c>
      <c r="H5682" t="s">
        <v>17</v>
      </c>
      <c r="I5682" t="s">
        <v>301</v>
      </c>
      <c r="J5682" t="s">
        <v>15294</v>
      </c>
    </row>
    <row r="5683" spans="1:10" x14ac:dyDescent="0.35">
      <c r="A5683" t="s">
        <v>51714</v>
      </c>
      <c r="B5683" t="s">
        <v>51715</v>
      </c>
      <c r="C5683" t="s">
        <v>51716</v>
      </c>
      <c r="D5683" t="s">
        <v>51717</v>
      </c>
      <c r="E5683" t="s">
        <v>51104</v>
      </c>
      <c r="F5683" t="s">
        <v>51718</v>
      </c>
      <c r="G5683" t="s">
        <v>9752</v>
      </c>
      <c r="H5683" t="s">
        <v>480</v>
      </c>
      <c r="I5683" t="s">
        <v>881</v>
      </c>
      <c r="J5683" t="s">
        <v>1290</v>
      </c>
    </row>
    <row r="5684" spans="1:10" x14ac:dyDescent="0.35">
      <c r="A5684" t="s">
        <v>45050</v>
      </c>
      <c r="B5684" t="s">
        <v>45051</v>
      </c>
      <c r="C5684" t="s">
        <v>45052</v>
      </c>
      <c r="D5684" t="s">
        <v>45053</v>
      </c>
      <c r="E5684" t="s">
        <v>44227</v>
      </c>
      <c r="F5684" t="s">
        <v>45054</v>
      </c>
      <c r="G5684" t="s">
        <v>30114</v>
      </c>
      <c r="H5684" t="s">
        <v>822</v>
      </c>
      <c r="I5684" t="s">
        <v>2229</v>
      </c>
      <c r="J5684" t="s">
        <v>45055</v>
      </c>
    </row>
    <row r="5685" spans="1:10" x14ac:dyDescent="0.35">
      <c r="A5685" t="s">
        <v>30246</v>
      </c>
      <c r="B5685" t="s">
        <v>30247</v>
      </c>
      <c r="C5685" t="s">
        <v>30248</v>
      </c>
      <c r="D5685" t="s">
        <v>30249</v>
      </c>
      <c r="E5685" t="s">
        <v>28995</v>
      </c>
      <c r="F5685" t="s">
        <v>30250</v>
      </c>
      <c r="G5685" t="s">
        <v>30251</v>
      </c>
      <c r="H5685" t="s">
        <v>822</v>
      </c>
      <c r="I5685" t="s">
        <v>1452</v>
      </c>
      <c r="J5685" t="s">
        <v>16922</v>
      </c>
    </row>
    <row r="5686" spans="1:10" x14ac:dyDescent="0.35">
      <c r="A5686" t="s">
        <v>7210</v>
      </c>
      <c r="B5686" t="s">
        <v>7211</v>
      </c>
      <c r="C5686" t="s">
        <v>7212</v>
      </c>
      <c r="D5686" t="s">
        <v>7213</v>
      </c>
      <c r="E5686" t="s">
        <v>7111</v>
      </c>
      <c r="F5686" t="s">
        <v>7214</v>
      </c>
      <c r="G5686" t="s">
        <v>7215</v>
      </c>
      <c r="H5686" t="s">
        <v>17</v>
      </c>
      <c r="I5686" t="s">
        <v>7216</v>
      </c>
      <c r="J5686" t="s">
        <v>1705</v>
      </c>
    </row>
    <row r="5687" spans="1:10" x14ac:dyDescent="0.35">
      <c r="A5687" t="s">
        <v>33325</v>
      </c>
      <c r="B5687" t="s">
        <v>33326</v>
      </c>
      <c r="C5687" t="s">
        <v>33327</v>
      </c>
      <c r="D5687" t="s">
        <v>33328</v>
      </c>
      <c r="E5687" t="s">
        <v>32870</v>
      </c>
      <c r="F5687" t="s">
        <v>28788</v>
      </c>
      <c r="G5687" t="s">
        <v>33329</v>
      </c>
      <c r="H5687" t="s">
        <v>822</v>
      </c>
      <c r="I5687" t="s">
        <v>1510</v>
      </c>
      <c r="J5687" t="s">
        <v>2201</v>
      </c>
    </row>
    <row r="5688" spans="1:10" x14ac:dyDescent="0.35">
      <c r="A5688" t="s">
        <v>7953</v>
      </c>
      <c r="B5688" t="s">
        <v>7954</v>
      </c>
      <c r="C5688" t="s">
        <v>7955</v>
      </c>
      <c r="D5688" t="s">
        <v>7956</v>
      </c>
      <c r="E5688" t="s">
        <v>49004</v>
      </c>
      <c r="F5688" t="s">
        <v>7957</v>
      </c>
      <c r="G5688" t="s">
        <v>7958</v>
      </c>
      <c r="H5688" t="s">
        <v>17</v>
      </c>
      <c r="I5688" t="s">
        <v>3329</v>
      </c>
      <c r="J5688" t="s">
        <v>7959</v>
      </c>
    </row>
    <row r="5689" spans="1:10" x14ac:dyDescent="0.35">
      <c r="A5689" t="s">
        <v>21130</v>
      </c>
      <c r="B5689" t="s">
        <v>21131</v>
      </c>
      <c r="C5689" t="s">
        <v>21132</v>
      </c>
      <c r="D5689" t="s">
        <v>21133</v>
      </c>
      <c r="E5689" t="s">
        <v>20845</v>
      </c>
      <c r="F5689" t="s">
        <v>21134</v>
      </c>
      <c r="G5689" t="s">
        <v>21135</v>
      </c>
      <c r="H5689" t="s">
        <v>17</v>
      </c>
      <c r="I5689" t="s">
        <v>751</v>
      </c>
      <c r="J5689" t="s">
        <v>7140</v>
      </c>
    </row>
    <row r="5690" spans="1:10" x14ac:dyDescent="0.35">
      <c r="A5690" t="s">
        <v>13358</v>
      </c>
      <c r="B5690" t="s">
        <v>13359</v>
      </c>
      <c r="C5690" t="s">
        <v>13360</v>
      </c>
      <c r="D5690" t="s">
        <v>13361</v>
      </c>
      <c r="E5690" t="s">
        <v>12949</v>
      </c>
      <c r="F5690" t="s">
        <v>13362</v>
      </c>
      <c r="G5690" t="s">
        <v>13363</v>
      </c>
      <c r="H5690" t="s">
        <v>17</v>
      </c>
      <c r="I5690" t="s">
        <v>655</v>
      </c>
      <c r="J5690" t="s">
        <v>3369</v>
      </c>
    </row>
    <row r="5691" spans="1:10" x14ac:dyDescent="0.35">
      <c r="A5691" t="s">
        <v>7473</v>
      </c>
      <c r="B5691" t="s">
        <v>7474</v>
      </c>
      <c r="C5691" t="s">
        <v>7475</v>
      </c>
      <c r="D5691" t="s">
        <v>7476</v>
      </c>
      <c r="E5691" t="s">
        <v>7111</v>
      </c>
      <c r="F5691" t="s">
        <v>7477</v>
      </c>
      <c r="G5691" t="s">
        <v>7478</v>
      </c>
      <c r="H5691" t="s">
        <v>17</v>
      </c>
      <c r="I5691" t="s">
        <v>339</v>
      </c>
      <c r="J5691" t="s">
        <v>7479</v>
      </c>
    </row>
    <row r="5692" spans="1:10" x14ac:dyDescent="0.35">
      <c r="A5692" t="s">
        <v>33263</v>
      </c>
      <c r="B5692" t="s">
        <v>33264</v>
      </c>
      <c r="C5692" t="s">
        <v>33265</v>
      </c>
      <c r="D5692" t="s">
        <v>33266</v>
      </c>
      <c r="E5692" t="s">
        <v>45812</v>
      </c>
      <c r="F5692" t="s">
        <v>33267</v>
      </c>
      <c r="G5692" t="s">
        <v>23563</v>
      </c>
      <c r="H5692" t="s">
        <v>480</v>
      </c>
      <c r="I5692" t="s">
        <v>1996</v>
      </c>
      <c r="J5692" t="s">
        <v>3418</v>
      </c>
    </row>
    <row r="5693" spans="1:10" x14ac:dyDescent="0.35">
      <c r="A5693" t="s">
        <v>23574</v>
      </c>
      <c r="B5693" t="s">
        <v>23575</v>
      </c>
      <c r="C5693" t="s">
        <v>23576</v>
      </c>
      <c r="D5693" t="s">
        <v>23577</v>
      </c>
      <c r="E5693" t="s">
        <v>22849</v>
      </c>
      <c r="F5693" t="s">
        <v>23578</v>
      </c>
      <c r="G5693" t="s">
        <v>23579</v>
      </c>
      <c r="H5693" t="s">
        <v>480</v>
      </c>
      <c r="I5693" t="s">
        <v>1163</v>
      </c>
      <c r="J5693" t="s">
        <v>13001</v>
      </c>
    </row>
    <row r="5694" spans="1:10" x14ac:dyDescent="0.35">
      <c r="A5694" t="s">
        <v>22919</v>
      </c>
      <c r="B5694" t="s">
        <v>22920</v>
      </c>
      <c r="C5694" t="s">
        <v>22921</v>
      </c>
      <c r="D5694" t="s">
        <v>22922</v>
      </c>
      <c r="E5694" t="s">
        <v>22844</v>
      </c>
      <c r="F5694" t="s">
        <v>22923</v>
      </c>
      <c r="G5694" t="s">
        <v>22924</v>
      </c>
      <c r="H5694" t="s">
        <v>17</v>
      </c>
      <c r="I5694" t="s">
        <v>427</v>
      </c>
      <c r="J5694" t="s">
        <v>8881</v>
      </c>
    </row>
    <row r="5695" spans="1:10" x14ac:dyDescent="0.35">
      <c r="A5695" t="s">
        <v>23186</v>
      </c>
      <c r="B5695" t="s">
        <v>23187</v>
      </c>
      <c r="C5695" t="s">
        <v>23188</v>
      </c>
      <c r="D5695" t="s">
        <v>23189</v>
      </c>
      <c r="E5695" t="s">
        <v>22849</v>
      </c>
      <c r="F5695" t="s">
        <v>23190</v>
      </c>
      <c r="G5695" t="s">
        <v>23191</v>
      </c>
      <c r="H5695" t="s">
        <v>480</v>
      </c>
      <c r="I5695" t="s">
        <v>352</v>
      </c>
      <c r="J5695" t="s">
        <v>11371</v>
      </c>
    </row>
    <row r="5696" spans="1:10" x14ac:dyDescent="0.35">
      <c r="A5696" t="s">
        <v>22983</v>
      </c>
      <c r="B5696" t="s">
        <v>22984</v>
      </c>
      <c r="C5696" t="s">
        <v>22985</v>
      </c>
      <c r="D5696" t="s">
        <v>22986</v>
      </c>
      <c r="E5696" t="s">
        <v>22844</v>
      </c>
      <c r="F5696" t="s">
        <v>22987</v>
      </c>
      <c r="G5696" t="s">
        <v>22988</v>
      </c>
      <c r="H5696" t="s">
        <v>17</v>
      </c>
      <c r="I5696" t="s">
        <v>168</v>
      </c>
      <c r="J5696" t="s">
        <v>6162</v>
      </c>
    </row>
    <row r="5697" spans="1:10" x14ac:dyDescent="0.35">
      <c r="A5697" t="s">
        <v>28366</v>
      </c>
      <c r="B5697" t="s">
        <v>28367</v>
      </c>
      <c r="C5697" t="s">
        <v>28368</v>
      </c>
      <c r="D5697" t="s">
        <v>28368</v>
      </c>
      <c r="E5697" t="s">
        <v>26829</v>
      </c>
      <c r="F5697" t="s">
        <v>28369</v>
      </c>
      <c r="G5697" t="s">
        <v>28370</v>
      </c>
      <c r="H5697" t="s">
        <v>480</v>
      </c>
      <c r="I5697" t="s">
        <v>578</v>
      </c>
      <c r="J5697" t="s">
        <v>4643</v>
      </c>
    </row>
    <row r="5698" spans="1:10" x14ac:dyDescent="0.35">
      <c r="A5698" t="s">
        <v>22628</v>
      </c>
      <c r="B5698" t="s">
        <v>22629</v>
      </c>
      <c r="C5698" t="s">
        <v>22630</v>
      </c>
      <c r="D5698" t="s">
        <v>22631</v>
      </c>
      <c r="E5698" t="s">
        <v>23343</v>
      </c>
      <c r="F5698" t="s">
        <v>20381</v>
      </c>
      <c r="G5698" t="s">
        <v>22632</v>
      </c>
      <c r="H5698" t="s">
        <v>480</v>
      </c>
      <c r="I5698" t="s">
        <v>1725</v>
      </c>
      <c r="J5698" t="s">
        <v>5468</v>
      </c>
    </row>
    <row r="5699" spans="1:10" x14ac:dyDescent="0.35">
      <c r="A5699" t="s">
        <v>29962</v>
      </c>
      <c r="B5699" t="s">
        <v>29963</v>
      </c>
      <c r="C5699" t="s">
        <v>29964</v>
      </c>
      <c r="D5699" t="s">
        <v>29965</v>
      </c>
      <c r="E5699" t="s">
        <v>28957</v>
      </c>
      <c r="F5699" t="s">
        <v>29966</v>
      </c>
      <c r="G5699" t="s">
        <v>29967</v>
      </c>
      <c r="H5699" t="s">
        <v>480</v>
      </c>
      <c r="I5699" t="s">
        <v>1996</v>
      </c>
      <c r="J5699" t="s">
        <v>29968</v>
      </c>
    </row>
    <row r="5700" spans="1:10" x14ac:dyDescent="0.35">
      <c r="A5700" t="s">
        <v>26136</v>
      </c>
      <c r="B5700" t="s">
        <v>26137</v>
      </c>
      <c r="C5700" t="s">
        <v>26138</v>
      </c>
      <c r="D5700" t="s">
        <v>26139</v>
      </c>
      <c r="E5700" t="s">
        <v>25009</v>
      </c>
      <c r="F5700" t="s">
        <v>26140</v>
      </c>
      <c r="G5700" t="s">
        <v>15120</v>
      </c>
      <c r="H5700" t="s">
        <v>480</v>
      </c>
      <c r="I5700" t="s">
        <v>639</v>
      </c>
      <c r="J5700" t="s">
        <v>3174</v>
      </c>
    </row>
    <row r="5701" spans="1:10" x14ac:dyDescent="0.35">
      <c r="A5701" t="s">
        <v>24211</v>
      </c>
      <c r="B5701" t="s">
        <v>24212</v>
      </c>
      <c r="C5701" t="s">
        <v>24213</v>
      </c>
      <c r="D5701" t="s">
        <v>24214</v>
      </c>
      <c r="E5701" t="s">
        <v>23343</v>
      </c>
      <c r="F5701" t="s">
        <v>24215</v>
      </c>
      <c r="G5701" t="s">
        <v>17658</v>
      </c>
      <c r="H5701" t="s">
        <v>480</v>
      </c>
      <c r="I5701" t="s">
        <v>1318</v>
      </c>
      <c r="J5701" t="s">
        <v>6042</v>
      </c>
    </row>
    <row r="5702" spans="1:10" x14ac:dyDescent="0.35">
      <c r="A5702" t="s">
        <v>23966</v>
      </c>
      <c r="B5702" t="s">
        <v>23967</v>
      </c>
      <c r="C5702" t="s">
        <v>321</v>
      </c>
      <c r="D5702" t="s">
        <v>23968</v>
      </c>
      <c r="E5702" t="s">
        <v>23343</v>
      </c>
      <c r="F5702" t="s">
        <v>23969</v>
      </c>
      <c r="G5702" t="s">
        <v>6622</v>
      </c>
      <c r="H5702" t="s">
        <v>17</v>
      </c>
      <c r="I5702" t="s">
        <v>1155</v>
      </c>
      <c r="J5702" t="s">
        <v>23970</v>
      </c>
    </row>
    <row r="5703" spans="1:10" x14ac:dyDescent="0.35">
      <c r="A5703" t="s">
        <v>7149</v>
      </c>
      <c r="B5703" t="s">
        <v>7150</v>
      </c>
      <c r="C5703" t="s">
        <v>7151</v>
      </c>
      <c r="D5703" t="s">
        <v>7152</v>
      </c>
      <c r="E5703" t="s">
        <v>7111</v>
      </c>
      <c r="F5703" t="s">
        <v>7153</v>
      </c>
      <c r="G5703" t="s">
        <v>7154</v>
      </c>
      <c r="H5703" t="s">
        <v>17</v>
      </c>
      <c r="I5703" t="s">
        <v>7155</v>
      </c>
      <c r="J5703" t="s">
        <v>177</v>
      </c>
    </row>
    <row r="5704" spans="1:10" x14ac:dyDescent="0.35">
      <c r="A5704" t="s">
        <v>7922</v>
      </c>
      <c r="B5704" t="s">
        <v>7923</v>
      </c>
      <c r="C5704" t="s">
        <v>7924</v>
      </c>
      <c r="D5704" t="s">
        <v>7925</v>
      </c>
      <c r="E5704" t="s">
        <v>7111</v>
      </c>
      <c r="F5704" t="s">
        <v>7926</v>
      </c>
      <c r="G5704" t="s">
        <v>7927</v>
      </c>
      <c r="H5704" t="s">
        <v>480</v>
      </c>
      <c r="I5704" t="s">
        <v>497</v>
      </c>
      <c r="J5704" t="s">
        <v>128</v>
      </c>
    </row>
    <row r="5705" spans="1:10" x14ac:dyDescent="0.35">
      <c r="A5705" t="s">
        <v>8994</v>
      </c>
      <c r="B5705" t="s">
        <v>8995</v>
      </c>
      <c r="C5705" t="s">
        <v>8996</v>
      </c>
      <c r="D5705" t="s">
        <v>8997</v>
      </c>
      <c r="E5705" t="s">
        <v>18090</v>
      </c>
      <c r="F5705" t="s">
        <v>8998</v>
      </c>
      <c r="G5705" t="s">
        <v>8999</v>
      </c>
      <c r="H5705" t="s">
        <v>17</v>
      </c>
      <c r="I5705" t="s">
        <v>1561</v>
      </c>
      <c r="J5705" t="s">
        <v>5730</v>
      </c>
    </row>
    <row r="5706" spans="1:10" x14ac:dyDescent="0.35">
      <c r="A5706" t="s">
        <v>8527</v>
      </c>
      <c r="B5706" t="s">
        <v>8528</v>
      </c>
      <c r="C5706" t="s">
        <v>8529</v>
      </c>
      <c r="D5706" t="s">
        <v>8530</v>
      </c>
      <c r="E5706" t="s">
        <v>32870</v>
      </c>
      <c r="F5706" t="s">
        <v>8531</v>
      </c>
      <c r="G5706" t="s">
        <v>8532</v>
      </c>
      <c r="H5706" t="s">
        <v>480</v>
      </c>
      <c r="I5706" t="s">
        <v>1662</v>
      </c>
      <c r="J5706" t="s">
        <v>2068</v>
      </c>
    </row>
    <row r="5707" spans="1:10" x14ac:dyDescent="0.35">
      <c r="A5707" t="s">
        <v>25225</v>
      </c>
      <c r="B5707" t="s">
        <v>25226</v>
      </c>
      <c r="C5707" t="s">
        <v>25227</v>
      </c>
      <c r="D5707" t="s">
        <v>25228</v>
      </c>
      <c r="E5707" t="s">
        <v>25009</v>
      </c>
      <c r="F5707" t="s">
        <v>25229</v>
      </c>
      <c r="G5707" t="s">
        <v>25230</v>
      </c>
      <c r="H5707" t="s">
        <v>17</v>
      </c>
      <c r="I5707" t="s">
        <v>1612</v>
      </c>
      <c r="J5707" t="s">
        <v>25231</v>
      </c>
    </row>
    <row r="5708" spans="1:10" x14ac:dyDescent="0.35">
      <c r="A5708" t="s">
        <v>9664</v>
      </c>
      <c r="B5708" t="s">
        <v>9665</v>
      </c>
      <c r="C5708" t="s">
        <v>9666</v>
      </c>
      <c r="D5708" t="s">
        <v>9667</v>
      </c>
      <c r="E5708" t="s">
        <v>50084</v>
      </c>
      <c r="F5708" t="s">
        <v>9668</v>
      </c>
      <c r="G5708" t="s">
        <v>9669</v>
      </c>
      <c r="H5708" t="s">
        <v>480</v>
      </c>
      <c r="I5708" t="s">
        <v>2025</v>
      </c>
      <c r="J5708" t="s">
        <v>9670</v>
      </c>
    </row>
    <row r="5709" spans="1:10" x14ac:dyDescent="0.35">
      <c r="A5709" t="s">
        <v>3433</v>
      </c>
      <c r="B5709" t="s">
        <v>3434</v>
      </c>
      <c r="C5709" t="s">
        <v>3435</v>
      </c>
      <c r="D5709" t="s">
        <v>3436</v>
      </c>
      <c r="E5709" t="s">
        <v>16301</v>
      </c>
      <c r="F5709" t="s">
        <v>3437</v>
      </c>
      <c r="G5709" t="s">
        <v>3438</v>
      </c>
      <c r="H5709" t="s">
        <v>480</v>
      </c>
      <c r="I5709" t="s">
        <v>1163</v>
      </c>
      <c r="J5709" t="s">
        <v>3439</v>
      </c>
    </row>
    <row r="5710" spans="1:10" x14ac:dyDescent="0.35">
      <c r="A5710" t="s">
        <v>14436</v>
      </c>
      <c r="B5710" t="s">
        <v>14437</v>
      </c>
      <c r="C5710" t="s">
        <v>14438</v>
      </c>
      <c r="D5710" t="s">
        <v>14439</v>
      </c>
      <c r="E5710" t="s">
        <v>13069</v>
      </c>
      <c r="F5710" t="s">
        <v>14440</v>
      </c>
      <c r="G5710" t="s">
        <v>1282</v>
      </c>
      <c r="H5710" t="s">
        <v>480</v>
      </c>
      <c r="I5710" t="s">
        <v>962</v>
      </c>
      <c r="J5710" t="s">
        <v>12283</v>
      </c>
    </row>
    <row r="5711" spans="1:10" x14ac:dyDescent="0.35">
      <c r="A5711" t="s">
        <v>23103</v>
      </c>
      <c r="B5711" t="s">
        <v>23104</v>
      </c>
      <c r="C5711" t="s">
        <v>23105</v>
      </c>
      <c r="D5711" t="s">
        <v>23106</v>
      </c>
      <c r="E5711" t="s">
        <v>22844</v>
      </c>
      <c r="F5711" t="s">
        <v>23107</v>
      </c>
      <c r="G5711" t="s">
        <v>10810</v>
      </c>
      <c r="H5711" t="s">
        <v>480</v>
      </c>
      <c r="I5711" t="s">
        <v>918</v>
      </c>
      <c r="J5711" t="s">
        <v>9658</v>
      </c>
    </row>
    <row r="5712" spans="1:10" x14ac:dyDescent="0.35">
      <c r="A5712" t="s">
        <v>35321</v>
      </c>
      <c r="B5712" t="s">
        <v>35322</v>
      </c>
      <c r="C5712" t="s">
        <v>35323</v>
      </c>
      <c r="D5712" t="s">
        <v>35324</v>
      </c>
      <c r="E5712" t="s">
        <v>34604</v>
      </c>
      <c r="F5712" t="s">
        <v>35325</v>
      </c>
      <c r="G5712" t="s">
        <v>1840</v>
      </c>
      <c r="H5712" t="s">
        <v>822</v>
      </c>
      <c r="I5712" t="s">
        <v>3046</v>
      </c>
      <c r="J5712" t="s">
        <v>28603</v>
      </c>
    </row>
    <row r="5713" spans="1:10" x14ac:dyDescent="0.35">
      <c r="A5713" t="s">
        <v>34993</v>
      </c>
      <c r="B5713" t="s">
        <v>34994</v>
      </c>
      <c r="C5713" t="s">
        <v>34995</v>
      </c>
      <c r="D5713" t="s">
        <v>34996</v>
      </c>
      <c r="E5713" t="s">
        <v>34604</v>
      </c>
      <c r="F5713" t="s">
        <v>34997</v>
      </c>
      <c r="G5713" t="s">
        <v>34998</v>
      </c>
      <c r="H5713" t="s">
        <v>480</v>
      </c>
      <c r="I5713" t="s">
        <v>1467</v>
      </c>
      <c r="J5713" t="s">
        <v>7742</v>
      </c>
    </row>
    <row r="5714" spans="1:10" x14ac:dyDescent="0.35">
      <c r="A5714" t="s">
        <v>23950</v>
      </c>
      <c r="B5714" t="s">
        <v>23951</v>
      </c>
      <c r="C5714" t="s">
        <v>23952</v>
      </c>
      <c r="D5714" t="s">
        <v>23953</v>
      </c>
      <c r="E5714" t="s">
        <v>22777</v>
      </c>
      <c r="F5714" t="s">
        <v>23954</v>
      </c>
      <c r="G5714" t="s">
        <v>23955</v>
      </c>
      <c r="H5714" t="s">
        <v>480</v>
      </c>
      <c r="I5714" t="s">
        <v>1947</v>
      </c>
      <c r="J5714" t="s">
        <v>5000</v>
      </c>
    </row>
    <row r="5715" spans="1:10" x14ac:dyDescent="0.35">
      <c r="A5715" t="s">
        <v>21552</v>
      </c>
      <c r="B5715" t="s">
        <v>21553</v>
      </c>
      <c r="C5715" t="s">
        <v>21554</v>
      </c>
      <c r="D5715" t="s">
        <v>21555</v>
      </c>
      <c r="E5715" t="s">
        <v>20689</v>
      </c>
      <c r="F5715" t="s">
        <v>21556</v>
      </c>
      <c r="G5715" t="s">
        <v>21557</v>
      </c>
      <c r="H5715" t="s">
        <v>480</v>
      </c>
      <c r="I5715" t="s">
        <v>1253</v>
      </c>
      <c r="J5715" t="s">
        <v>21558</v>
      </c>
    </row>
    <row r="5716" spans="1:10" x14ac:dyDescent="0.35">
      <c r="A5716" t="s">
        <v>25646</v>
      </c>
      <c r="B5716" t="s">
        <v>25647</v>
      </c>
      <c r="C5716" t="s">
        <v>25648</v>
      </c>
      <c r="D5716" t="s">
        <v>25649</v>
      </c>
      <c r="E5716" t="s">
        <v>24690</v>
      </c>
      <c r="F5716" t="s">
        <v>25650</v>
      </c>
      <c r="G5716" t="s">
        <v>25645</v>
      </c>
      <c r="H5716" t="s">
        <v>822</v>
      </c>
      <c r="I5716" t="s">
        <v>2836</v>
      </c>
      <c r="J5716" t="s">
        <v>1576</v>
      </c>
    </row>
    <row r="5717" spans="1:10" x14ac:dyDescent="0.35">
      <c r="A5717" t="s">
        <v>10139</v>
      </c>
      <c r="B5717" t="s">
        <v>10140</v>
      </c>
      <c r="C5717" t="s">
        <v>10141</v>
      </c>
      <c r="D5717" t="s">
        <v>10142</v>
      </c>
      <c r="E5717" t="s">
        <v>9899</v>
      </c>
      <c r="F5717" t="s">
        <v>10143</v>
      </c>
      <c r="G5717" t="s">
        <v>10144</v>
      </c>
      <c r="H5717" t="s">
        <v>17</v>
      </c>
      <c r="I5717" t="s">
        <v>10145</v>
      </c>
      <c r="J5717" t="s">
        <v>10146</v>
      </c>
    </row>
    <row r="5718" spans="1:10" x14ac:dyDescent="0.35">
      <c r="A5718" t="s">
        <v>32974</v>
      </c>
      <c r="B5718" t="s">
        <v>32975</v>
      </c>
      <c r="C5718" t="s">
        <v>32976</v>
      </c>
      <c r="D5718" t="s">
        <v>32977</v>
      </c>
      <c r="E5718" t="s">
        <v>32871</v>
      </c>
      <c r="F5718" t="s">
        <v>32978</v>
      </c>
      <c r="G5718" t="s">
        <v>32979</v>
      </c>
      <c r="H5718" t="s">
        <v>17</v>
      </c>
      <c r="I5718" t="s">
        <v>632</v>
      </c>
      <c r="J5718" t="s">
        <v>14004</v>
      </c>
    </row>
    <row r="5719" spans="1:10" x14ac:dyDescent="0.35">
      <c r="A5719" t="s">
        <v>34801</v>
      </c>
      <c r="B5719" t="s">
        <v>34802</v>
      </c>
      <c r="C5719" t="s">
        <v>34803</v>
      </c>
      <c r="D5719" t="s">
        <v>34804</v>
      </c>
      <c r="E5719" t="s">
        <v>34604</v>
      </c>
      <c r="F5719" t="s">
        <v>34805</v>
      </c>
      <c r="G5719" t="s">
        <v>34806</v>
      </c>
      <c r="H5719" t="s">
        <v>17</v>
      </c>
      <c r="I5719" t="s">
        <v>404</v>
      </c>
      <c r="J5719" t="s">
        <v>9573</v>
      </c>
    </row>
    <row r="5720" spans="1:10" x14ac:dyDescent="0.35">
      <c r="A5720" t="s">
        <v>34891</v>
      </c>
      <c r="B5720" t="s">
        <v>34892</v>
      </c>
      <c r="C5720" t="s">
        <v>34893</v>
      </c>
      <c r="D5720" t="s">
        <v>34894</v>
      </c>
      <c r="E5720" t="s">
        <v>38076</v>
      </c>
      <c r="F5720" t="s">
        <v>5606</v>
      </c>
      <c r="G5720" t="s">
        <v>34895</v>
      </c>
      <c r="H5720" t="s">
        <v>17</v>
      </c>
      <c r="I5720" t="s">
        <v>663</v>
      </c>
      <c r="J5720" t="s">
        <v>29471</v>
      </c>
    </row>
    <row r="5721" spans="1:10" x14ac:dyDescent="0.35">
      <c r="A5721" t="s">
        <v>34730</v>
      </c>
      <c r="B5721" t="s">
        <v>34731</v>
      </c>
      <c r="C5721" t="s">
        <v>34732</v>
      </c>
      <c r="D5721" t="s">
        <v>34733</v>
      </c>
      <c r="E5721" t="s">
        <v>34604</v>
      </c>
      <c r="F5721" t="s">
        <v>34734</v>
      </c>
      <c r="G5721" t="s">
        <v>34735</v>
      </c>
      <c r="H5721" t="s">
        <v>17</v>
      </c>
      <c r="I5721" t="s">
        <v>838</v>
      </c>
      <c r="J5721" t="s">
        <v>6585</v>
      </c>
    </row>
    <row r="5722" spans="1:10" x14ac:dyDescent="0.35">
      <c r="A5722" t="s">
        <v>10452</v>
      </c>
      <c r="B5722" t="s">
        <v>10453</v>
      </c>
      <c r="C5722" t="s">
        <v>10454</v>
      </c>
      <c r="D5722" t="s">
        <v>10454</v>
      </c>
      <c r="E5722" t="s">
        <v>9899</v>
      </c>
      <c r="F5722" t="s">
        <v>10455</v>
      </c>
      <c r="G5722" t="s">
        <v>7577</v>
      </c>
      <c r="H5722" t="s">
        <v>17</v>
      </c>
      <c r="I5722" t="s">
        <v>301</v>
      </c>
      <c r="J5722" t="s">
        <v>318</v>
      </c>
    </row>
    <row r="5723" spans="1:10" x14ac:dyDescent="0.35">
      <c r="A5723" t="s">
        <v>42470</v>
      </c>
      <c r="B5723" t="s">
        <v>42471</v>
      </c>
      <c r="C5723" t="s">
        <v>42472</v>
      </c>
      <c r="D5723" t="s">
        <v>42473</v>
      </c>
      <c r="E5723" t="s">
        <v>41030</v>
      </c>
      <c r="F5723" t="s">
        <v>4024</v>
      </c>
      <c r="G5723" t="s">
        <v>32504</v>
      </c>
      <c r="H5723" t="s">
        <v>822</v>
      </c>
      <c r="I5723" t="s">
        <v>693</v>
      </c>
      <c r="J5723" t="s">
        <v>12065</v>
      </c>
    </row>
    <row r="5724" spans="1:10" x14ac:dyDescent="0.35">
      <c r="A5724" t="s">
        <v>36928</v>
      </c>
      <c r="B5724" t="s">
        <v>36929</v>
      </c>
      <c r="C5724" t="s">
        <v>36930</v>
      </c>
      <c r="D5724" t="s">
        <v>36931</v>
      </c>
      <c r="E5724" t="s">
        <v>35743</v>
      </c>
      <c r="F5724" t="s">
        <v>36932</v>
      </c>
      <c r="G5724" t="s">
        <v>36933</v>
      </c>
      <c r="H5724" t="s">
        <v>17</v>
      </c>
      <c r="I5724" t="s">
        <v>1604</v>
      </c>
      <c r="J5724" t="s">
        <v>19365</v>
      </c>
    </row>
    <row r="5725" spans="1:10" x14ac:dyDescent="0.35">
      <c r="A5725" t="s">
        <v>6842</v>
      </c>
      <c r="B5725" t="s">
        <v>6843</v>
      </c>
      <c r="C5725" t="s">
        <v>6844</v>
      </c>
      <c r="D5725" t="s">
        <v>6845</v>
      </c>
      <c r="E5725" t="s">
        <v>4038</v>
      </c>
      <c r="F5725" t="s">
        <v>6846</v>
      </c>
      <c r="G5725" t="s">
        <v>6847</v>
      </c>
      <c r="H5725" t="s">
        <v>822</v>
      </c>
      <c r="I5725" t="s">
        <v>1725</v>
      </c>
      <c r="J5725" t="s">
        <v>6848</v>
      </c>
    </row>
    <row r="5726" spans="1:10" x14ac:dyDescent="0.35">
      <c r="A5726" t="s">
        <v>12572</v>
      </c>
      <c r="B5726" t="s">
        <v>12573</v>
      </c>
      <c r="C5726" t="s">
        <v>12574</v>
      </c>
      <c r="D5726" t="s">
        <v>12575</v>
      </c>
      <c r="E5726" t="s">
        <v>35771</v>
      </c>
      <c r="F5726" t="s">
        <v>12576</v>
      </c>
      <c r="G5726" t="s">
        <v>12577</v>
      </c>
      <c r="H5726" t="s">
        <v>480</v>
      </c>
      <c r="I5726" t="s">
        <v>1771</v>
      </c>
      <c r="J5726" t="s">
        <v>1961</v>
      </c>
    </row>
    <row r="5727" spans="1:10" x14ac:dyDescent="0.35">
      <c r="A5727" t="s">
        <v>15930</v>
      </c>
      <c r="B5727" t="s">
        <v>15931</v>
      </c>
      <c r="C5727" t="s">
        <v>15932</v>
      </c>
      <c r="D5727" t="s">
        <v>15933</v>
      </c>
      <c r="E5727" t="s">
        <v>35779</v>
      </c>
      <c r="F5727" t="s">
        <v>2498</v>
      </c>
      <c r="G5727" t="s">
        <v>3132</v>
      </c>
      <c r="H5727" t="s">
        <v>480</v>
      </c>
      <c r="I5727" t="s">
        <v>1725</v>
      </c>
      <c r="J5727" t="s">
        <v>15934</v>
      </c>
    </row>
    <row r="5728" spans="1:10" x14ac:dyDescent="0.35">
      <c r="A5728" t="s">
        <v>45543</v>
      </c>
      <c r="B5728" t="s">
        <v>45544</v>
      </c>
      <c r="C5728" t="s">
        <v>45545</v>
      </c>
      <c r="D5728" t="s">
        <v>45546</v>
      </c>
      <c r="E5728" t="s">
        <v>44346</v>
      </c>
      <c r="F5728" t="s">
        <v>45547</v>
      </c>
      <c r="G5728" t="s">
        <v>20500</v>
      </c>
      <c r="H5728" t="s">
        <v>822</v>
      </c>
      <c r="I5728" t="s">
        <v>2100</v>
      </c>
      <c r="J5728" t="s">
        <v>42469</v>
      </c>
    </row>
    <row r="5729" spans="1:10" x14ac:dyDescent="0.35">
      <c r="A5729" t="s">
        <v>36612</v>
      </c>
      <c r="B5729" t="s">
        <v>36613</v>
      </c>
      <c r="C5729" t="s">
        <v>36614</v>
      </c>
      <c r="D5729" t="s">
        <v>36615</v>
      </c>
      <c r="E5729" t="s">
        <v>35779</v>
      </c>
      <c r="F5729" t="s">
        <v>25626</v>
      </c>
      <c r="G5729" t="s">
        <v>36616</v>
      </c>
      <c r="H5729" t="s">
        <v>480</v>
      </c>
      <c r="I5729" t="s">
        <v>2290</v>
      </c>
      <c r="J5729" t="s">
        <v>10583</v>
      </c>
    </row>
    <row r="5730" spans="1:10" x14ac:dyDescent="0.35">
      <c r="A5730" t="s">
        <v>37250</v>
      </c>
      <c r="B5730" t="s">
        <v>37251</v>
      </c>
      <c r="C5730" t="s">
        <v>37252</v>
      </c>
      <c r="D5730" t="s">
        <v>37252</v>
      </c>
      <c r="E5730" t="s">
        <v>35743</v>
      </c>
      <c r="F5730" t="s">
        <v>2650</v>
      </c>
      <c r="G5730" t="s">
        <v>18002</v>
      </c>
      <c r="H5730" t="s">
        <v>480</v>
      </c>
      <c r="I5730" t="s">
        <v>1383</v>
      </c>
      <c r="J5730" t="s">
        <v>8875</v>
      </c>
    </row>
    <row r="5731" spans="1:10" x14ac:dyDescent="0.35">
      <c r="A5731" t="s">
        <v>34157</v>
      </c>
      <c r="B5731" t="s">
        <v>34158</v>
      </c>
      <c r="C5731" t="s">
        <v>34159</v>
      </c>
      <c r="D5731" t="s">
        <v>34160</v>
      </c>
      <c r="E5731" t="s">
        <v>34001</v>
      </c>
      <c r="F5731" t="s">
        <v>30695</v>
      </c>
      <c r="G5731" t="s">
        <v>34161</v>
      </c>
      <c r="H5731" t="s">
        <v>17</v>
      </c>
      <c r="I5731" t="s">
        <v>404</v>
      </c>
      <c r="J5731" t="s">
        <v>12171</v>
      </c>
    </row>
    <row r="5732" spans="1:10" x14ac:dyDescent="0.35">
      <c r="A5732" t="s">
        <v>35490</v>
      </c>
      <c r="B5732" t="s">
        <v>35491</v>
      </c>
      <c r="C5732" t="s">
        <v>35492</v>
      </c>
      <c r="D5732" t="s">
        <v>35492</v>
      </c>
      <c r="E5732" t="s">
        <v>35771</v>
      </c>
      <c r="F5732" t="s">
        <v>35493</v>
      </c>
      <c r="G5732" t="s">
        <v>26253</v>
      </c>
      <c r="H5732" t="s">
        <v>480</v>
      </c>
      <c r="I5732" t="s">
        <v>2688</v>
      </c>
      <c r="J5732" t="s">
        <v>318</v>
      </c>
    </row>
    <row r="5733" spans="1:10" x14ac:dyDescent="0.35">
      <c r="A5733" t="s">
        <v>37868</v>
      </c>
      <c r="B5733" t="s">
        <v>37869</v>
      </c>
      <c r="C5733" t="s">
        <v>37870</v>
      </c>
      <c r="D5733" t="s">
        <v>37871</v>
      </c>
      <c r="E5733" t="s">
        <v>35743</v>
      </c>
      <c r="F5733" t="s">
        <v>37872</v>
      </c>
      <c r="G5733" t="s">
        <v>37873</v>
      </c>
      <c r="H5733" t="s">
        <v>822</v>
      </c>
      <c r="I5733" t="s">
        <v>2851</v>
      </c>
      <c r="J5733" t="s">
        <v>19</v>
      </c>
    </row>
    <row r="5734" spans="1:10" x14ac:dyDescent="0.35">
      <c r="A5734" t="s">
        <v>36784</v>
      </c>
      <c r="B5734" t="s">
        <v>36785</v>
      </c>
      <c r="C5734" t="s">
        <v>36786</v>
      </c>
      <c r="D5734" t="s">
        <v>36787</v>
      </c>
      <c r="E5734" t="s">
        <v>35743</v>
      </c>
      <c r="F5734" t="s">
        <v>8415</v>
      </c>
      <c r="G5734" t="s">
        <v>36788</v>
      </c>
      <c r="H5734" t="s">
        <v>17</v>
      </c>
      <c r="I5734" t="s">
        <v>1035</v>
      </c>
      <c r="J5734" t="s">
        <v>22716</v>
      </c>
    </row>
    <row r="5735" spans="1:10" x14ac:dyDescent="0.35">
      <c r="A5735" t="s">
        <v>20207</v>
      </c>
      <c r="B5735" t="s">
        <v>20208</v>
      </c>
      <c r="C5735" t="s">
        <v>20209</v>
      </c>
      <c r="D5735" t="s">
        <v>20210</v>
      </c>
      <c r="E5735" t="s">
        <v>18090</v>
      </c>
      <c r="F5735" t="s">
        <v>20211</v>
      </c>
      <c r="G5735" t="s">
        <v>20212</v>
      </c>
      <c r="H5735" t="s">
        <v>822</v>
      </c>
      <c r="I5735" t="s">
        <v>4147</v>
      </c>
      <c r="J5735" t="s">
        <v>6467</v>
      </c>
    </row>
    <row r="5736" spans="1:10" x14ac:dyDescent="0.35">
      <c r="A5736" t="s">
        <v>23723</v>
      </c>
      <c r="B5736" t="s">
        <v>23724</v>
      </c>
      <c r="C5736" t="s">
        <v>23725</v>
      </c>
      <c r="D5736" t="s">
        <v>23726</v>
      </c>
      <c r="E5736" t="s">
        <v>22773</v>
      </c>
      <c r="F5736" t="s">
        <v>23727</v>
      </c>
      <c r="G5736" t="s">
        <v>14533</v>
      </c>
      <c r="H5736" t="s">
        <v>480</v>
      </c>
      <c r="I5736" t="s">
        <v>1383</v>
      </c>
      <c r="J5736" t="s">
        <v>22383</v>
      </c>
    </row>
    <row r="5737" spans="1:10" x14ac:dyDescent="0.35">
      <c r="A5737" t="s">
        <v>24494</v>
      </c>
      <c r="B5737" t="s">
        <v>24495</v>
      </c>
      <c r="C5737" t="s">
        <v>24496</v>
      </c>
      <c r="D5737" t="s">
        <v>24497</v>
      </c>
      <c r="E5737" t="s">
        <v>22773</v>
      </c>
      <c r="F5737" t="s">
        <v>24498</v>
      </c>
      <c r="G5737" t="s">
        <v>2974</v>
      </c>
      <c r="H5737" t="s">
        <v>822</v>
      </c>
      <c r="I5737" t="s">
        <v>2688</v>
      </c>
      <c r="J5737" t="s">
        <v>19</v>
      </c>
    </row>
    <row r="5738" spans="1:10" x14ac:dyDescent="0.35">
      <c r="A5738" t="s">
        <v>36675</v>
      </c>
      <c r="B5738" t="s">
        <v>36676</v>
      </c>
      <c r="C5738" t="s">
        <v>36677</v>
      </c>
      <c r="D5738" t="s">
        <v>321</v>
      </c>
      <c r="E5738" t="s">
        <v>35736</v>
      </c>
      <c r="F5738" t="s">
        <v>28923</v>
      </c>
      <c r="G5738" t="s">
        <v>12874</v>
      </c>
      <c r="H5738" t="s">
        <v>822</v>
      </c>
      <c r="I5738" t="s">
        <v>3797</v>
      </c>
      <c r="J5738" t="s">
        <v>19</v>
      </c>
    </row>
    <row r="5739" spans="1:10" x14ac:dyDescent="0.35">
      <c r="A5739" t="s">
        <v>24027</v>
      </c>
      <c r="B5739" t="s">
        <v>24028</v>
      </c>
      <c r="C5739" t="s">
        <v>24029</v>
      </c>
      <c r="D5739" t="s">
        <v>24030</v>
      </c>
      <c r="E5739" t="s">
        <v>22773</v>
      </c>
      <c r="F5739" t="s">
        <v>24031</v>
      </c>
      <c r="G5739" t="s">
        <v>6747</v>
      </c>
      <c r="H5739" t="s">
        <v>480</v>
      </c>
      <c r="I5739" t="s">
        <v>1596</v>
      </c>
      <c r="J5739" t="s">
        <v>3410</v>
      </c>
    </row>
    <row r="5740" spans="1:10" x14ac:dyDescent="0.35">
      <c r="A5740" t="s">
        <v>29994</v>
      </c>
      <c r="B5740" t="s">
        <v>29995</v>
      </c>
      <c r="C5740" t="s">
        <v>29996</v>
      </c>
      <c r="D5740" t="s">
        <v>29997</v>
      </c>
      <c r="E5740" t="s">
        <v>28995</v>
      </c>
      <c r="F5740" t="s">
        <v>29998</v>
      </c>
      <c r="G5740" t="s">
        <v>29999</v>
      </c>
      <c r="H5740" t="s">
        <v>822</v>
      </c>
      <c r="I5740" t="s">
        <v>1112</v>
      </c>
      <c r="J5740" t="s">
        <v>30000</v>
      </c>
    </row>
    <row r="5741" spans="1:10" x14ac:dyDescent="0.35">
      <c r="A5741" t="s">
        <v>26203</v>
      </c>
      <c r="B5741" t="s">
        <v>26204</v>
      </c>
      <c r="C5741" t="s">
        <v>26205</v>
      </c>
      <c r="D5741" t="s">
        <v>26206</v>
      </c>
      <c r="E5741" t="s">
        <v>24720</v>
      </c>
      <c r="F5741" t="s">
        <v>26207</v>
      </c>
      <c r="G5741" t="s">
        <v>15273</v>
      </c>
      <c r="H5741" t="s">
        <v>480</v>
      </c>
      <c r="I5741" t="s">
        <v>918</v>
      </c>
      <c r="J5741" t="s">
        <v>1419</v>
      </c>
    </row>
    <row r="5742" spans="1:10" x14ac:dyDescent="0.35">
      <c r="A5742" t="s">
        <v>25114</v>
      </c>
      <c r="B5742" t="s">
        <v>25115</v>
      </c>
      <c r="C5742" t="s">
        <v>25116</v>
      </c>
      <c r="D5742" t="s">
        <v>25117</v>
      </c>
      <c r="E5742" t="s">
        <v>24742</v>
      </c>
      <c r="F5742" t="s">
        <v>25118</v>
      </c>
      <c r="G5742" t="s">
        <v>25119</v>
      </c>
      <c r="H5742" t="s">
        <v>17</v>
      </c>
      <c r="I5742" t="s">
        <v>443</v>
      </c>
      <c r="J5742" t="s">
        <v>18094</v>
      </c>
    </row>
    <row r="5743" spans="1:10" x14ac:dyDescent="0.35">
      <c r="A5743" t="s">
        <v>27234</v>
      </c>
      <c r="B5743" t="s">
        <v>27235</v>
      </c>
      <c r="C5743" t="s">
        <v>27236</v>
      </c>
      <c r="D5743" t="s">
        <v>27237</v>
      </c>
      <c r="E5743" t="s">
        <v>26784</v>
      </c>
      <c r="F5743" t="s">
        <v>27238</v>
      </c>
      <c r="G5743" t="s">
        <v>27239</v>
      </c>
      <c r="H5743" t="s">
        <v>17</v>
      </c>
      <c r="I5743" t="s">
        <v>3329</v>
      </c>
      <c r="J5743" t="s">
        <v>16934</v>
      </c>
    </row>
    <row r="5744" spans="1:10" x14ac:dyDescent="0.35">
      <c r="A5744" t="s">
        <v>29180</v>
      </c>
      <c r="B5744" t="s">
        <v>29181</v>
      </c>
      <c r="C5744" t="s">
        <v>29182</v>
      </c>
      <c r="D5744" t="s">
        <v>321</v>
      </c>
      <c r="E5744" t="s">
        <v>28995</v>
      </c>
      <c r="F5744" t="s">
        <v>29183</v>
      </c>
      <c r="G5744" t="s">
        <v>27105</v>
      </c>
      <c r="H5744" t="s">
        <v>17</v>
      </c>
      <c r="I5744" t="s">
        <v>608</v>
      </c>
      <c r="J5744" t="s">
        <v>4463</v>
      </c>
    </row>
    <row r="5745" spans="1:10" x14ac:dyDescent="0.35">
      <c r="A5745" t="s">
        <v>38870</v>
      </c>
      <c r="B5745" t="s">
        <v>38871</v>
      </c>
      <c r="C5745" t="s">
        <v>38872</v>
      </c>
      <c r="D5745" t="s">
        <v>38873</v>
      </c>
      <c r="E5745" t="s">
        <v>37920</v>
      </c>
      <c r="F5745" t="s">
        <v>38874</v>
      </c>
      <c r="G5745" t="s">
        <v>9340</v>
      </c>
      <c r="H5745" t="s">
        <v>822</v>
      </c>
      <c r="I5745" t="s">
        <v>2836</v>
      </c>
      <c r="J5745" t="s">
        <v>1056</v>
      </c>
    </row>
    <row r="5746" spans="1:10" x14ac:dyDescent="0.35">
      <c r="A5746" t="s">
        <v>29425</v>
      </c>
      <c r="B5746" t="s">
        <v>29426</v>
      </c>
      <c r="C5746" t="s">
        <v>29427</v>
      </c>
      <c r="D5746" t="s">
        <v>29428</v>
      </c>
      <c r="E5746" t="s">
        <v>28995</v>
      </c>
      <c r="F5746" t="s">
        <v>29429</v>
      </c>
      <c r="G5746" t="s">
        <v>11170</v>
      </c>
      <c r="H5746" t="s">
        <v>17</v>
      </c>
      <c r="I5746" t="s">
        <v>1561</v>
      </c>
      <c r="J5746" t="s">
        <v>29430</v>
      </c>
    </row>
    <row r="5747" spans="1:10" x14ac:dyDescent="0.35">
      <c r="A5747" t="s">
        <v>51062</v>
      </c>
      <c r="B5747" t="s">
        <v>51063</v>
      </c>
      <c r="C5747" t="s">
        <v>51064</v>
      </c>
      <c r="D5747" t="s">
        <v>51065</v>
      </c>
      <c r="E5747" t="s">
        <v>51054</v>
      </c>
      <c r="F5747" t="s">
        <v>51066</v>
      </c>
      <c r="G5747" t="s">
        <v>51067</v>
      </c>
      <c r="H5747" t="s">
        <v>17</v>
      </c>
      <c r="I5747" t="s">
        <v>67</v>
      </c>
      <c r="J5747" t="s">
        <v>14617</v>
      </c>
    </row>
    <row r="5748" spans="1:10" x14ac:dyDescent="0.35">
      <c r="A5748" t="s">
        <v>10510</v>
      </c>
      <c r="B5748" t="s">
        <v>10511</v>
      </c>
      <c r="C5748" t="s">
        <v>10512</v>
      </c>
      <c r="D5748" t="s">
        <v>10513</v>
      </c>
      <c r="E5748" t="s">
        <v>10137</v>
      </c>
      <c r="F5748" t="s">
        <v>10514</v>
      </c>
      <c r="G5748" t="s">
        <v>10515</v>
      </c>
      <c r="H5748" t="s">
        <v>17</v>
      </c>
      <c r="I5748" t="s">
        <v>10516</v>
      </c>
      <c r="J5748" t="s">
        <v>10517</v>
      </c>
    </row>
    <row r="5749" spans="1:10" x14ac:dyDescent="0.35">
      <c r="A5749" t="s">
        <v>12463</v>
      </c>
      <c r="B5749" t="s">
        <v>12464</v>
      </c>
      <c r="C5749" t="s">
        <v>12465</v>
      </c>
      <c r="D5749" t="s">
        <v>12466</v>
      </c>
      <c r="E5749" t="s">
        <v>10137</v>
      </c>
      <c r="F5749" t="s">
        <v>12467</v>
      </c>
      <c r="G5749" t="s">
        <v>12468</v>
      </c>
      <c r="H5749" t="s">
        <v>822</v>
      </c>
      <c r="I5749" t="s">
        <v>1725</v>
      </c>
      <c r="J5749" t="s">
        <v>12469</v>
      </c>
    </row>
    <row r="5750" spans="1:10" x14ac:dyDescent="0.35">
      <c r="A5750" t="s">
        <v>26584</v>
      </c>
      <c r="B5750" t="s">
        <v>26585</v>
      </c>
      <c r="C5750" t="s">
        <v>26586</v>
      </c>
      <c r="D5750" t="s">
        <v>26587</v>
      </c>
      <c r="E5750" t="s">
        <v>24742</v>
      </c>
      <c r="F5750" t="s">
        <v>26588</v>
      </c>
      <c r="G5750" t="s">
        <v>26589</v>
      </c>
      <c r="H5750" t="s">
        <v>822</v>
      </c>
      <c r="I5750" t="s">
        <v>1725</v>
      </c>
      <c r="J5750" t="s">
        <v>15156</v>
      </c>
    </row>
    <row r="5751" spans="1:10" x14ac:dyDescent="0.35">
      <c r="A5751" t="s">
        <v>26707</v>
      </c>
      <c r="B5751" t="s">
        <v>26708</v>
      </c>
      <c r="C5751" t="s">
        <v>26709</v>
      </c>
      <c r="D5751" t="s">
        <v>26710</v>
      </c>
      <c r="E5751" t="s">
        <v>24742</v>
      </c>
      <c r="F5751" t="s">
        <v>26711</v>
      </c>
      <c r="G5751" t="s">
        <v>26712</v>
      </c>
      <c r="H5751" t="s">
        <v>822</v>
      </c>
      <c r="I5751" t="s">
        <v>2618</v>
      </c>
      <c r="J5751" t="s">
        <v>11090</v>
      </c>
    </row>
    <row r="5752" spans="1:10" x14ac:dyDescent="0.35">
      <c r="A5752" t="s">
        <v>15340</v>
      </c>
      <c r="B5752" t="s">
        <v>15341</v>
      </c>
      <c r="C5752" t="s">
        <v>15342</v>
      </c>
      <c r="D5752" t="s">
        <v>15343</v>
      </c>
      <c r="E5752" t="s">
        <v>13311</v>
      </c>
      <c r="F5752" t="s">
        <v>11908</v>
      </c>
      <c r="G5752" t="s">
        <v>15344</v>
      </c>
      <c r="H5752" t="s">
        <v>822</v>
      </c>
      <c r="I5752" t="s">
        <v>1398</v>
      </c>
      <c r="J5752" t="s">
        <v>1597</v>
      </c>
    </row>
    <row r="5753" spans="1:10" x14ac:dyDescent="0.35">
      <c r="A5753" t="s">
        <v>45143</v>
      </c>
      <c r="B5753" t="s">
        <v>45144</v>
      </c>
      <c r="C5753" t="s">
        <v>45145</v>
      </c>
      <c r="D5753" t="s">
        <v>45146</v>
      </c>
      <c r="E5753" t="s">
        <v>44227</v>
      </c>
      <c r="F5753" t="s">
        <v>45147</v>
      </c>
      <c r="G5753" t="s">
        <v>15287</v>
      </c>
      <c r="H5753" t="s">
        <v>822</v>
      </c>
      <c r="I5753" t="s">
        <v>2941</v>
      </c>
      <c r="J5753" t="s">
        <v>19275</v>
      </c>
    </row>
    <row r="5754" spans="1:10" x14ac:dyDescent="0.35">
      <c r="A5754" t="s">
        <v>20838</v>
      </c>
      <c r="B5754" t="s">
        <v>20839</v>
      </c>
      <c r="C5754" t="s">
        <v>20840</v>
      </c>
      <c r="D5754" t="s">
        <v>20841</v>
      </c>
      <c r="E5754" t="s">
        <v>20672</v>
      </c>
      <c r="F5754" t="s">
        <v>20842</v>
      </c>
      <c r="G5754" t="s">
        <v>20843</v>
      </c>
      <c r="H5754" t="s">
        <v>17</v>
      </c>
      <c r="I5754" t="s">
        <v>4068</v>
      </c>
      <c r="J5754" t="s">
        <v>20844</v>
      </c>
    </row>
    <row r="5755" spans="1:10" x14ac:dyDescent="0.35">
      <c r="A5755" t="s">
        <v>33225</v>
      </c>
      <c r="B5755" t="s">
        <v>33226</v>
      </c>
      <c r="C5755" t="s">
        <v>33227</v>
      </c>
      <c r="D5755" t="s">
        <v>33228</v>
      </c>
      <c r="E5755" t="s">
        <v>32928</v>
      </c>
      <c r="F5755" t="s">
        <v>33229</v>
      </c>
      <c r="G5755" t="s">
        <v>31849</v>
      </c>
      <c r="H5755" t="s">
        <v>17</v>
      </c>
      <c r="I5755" t="s">
        <v>1326</v>
      </c>
      <c r="J5755" t="s">
        <v>5186</v>
      </c>
    </row>
    <row r="5756" spans="1:10" x14ac:dyDescent="0.35">
      <c r="A5756" t="s">
        <v>46583</v>
      </c>
      <c r="B5756" t="s">
        <v>46584</v>
      </c>
      <c r="C5756" t="s">
        <v>46585</v>
      </c>
      <c r="D5756" t="s">
        <v>46586</v>
      </c>
      <c r="E5756" t="s">
        <v>45774</v>
      </c>
      <c r="F5756" t="s">
        <v>46587</v>
      </c>
      <c r="G5756" t="s">
        <v>11754</v>
      </c>
      <c r="H5756" t="s">
        <v>480</v>
      </c>
      <c r="I5756" t="s">
        <v>1112</v>
      </c>
      <c r="J5756" t="s">
        <v>46588</v>
      </c>
    </row>
    <row r="5757" spans="1:10" x14ac:dyDescent="0.35">
      <c r="A5757" t="s">
        <v>19964</v>
      </c>
      <c r="B5757" t="s">
        <v>19965</v>
      </c>
      <c r="C5757" t="s">
        <v>19966</v>
      </c>
      <c r="D5757" t="s">
        <v>19967</v>
      </c>
      <c r="E5757" t="s">
        <v>18673</v>
      </c>
      <c r="F5757" t="s">
        <v>813</v>
      </c>
      <c r="G5757" t="s">
        <v>2682</v>
      </c>
      <c r="H5757" t="s">
        <v>480</v>
      </c>
      <c r="I5757" t="s">
        <v>1596</v>
      </c>
      <c r="J5757" t="s">
        <v>2032</v>
      </c>
    </row>
    <row r="5758" spans="1:10" x14ac:dyDescent="0.35">
      <c r="A5758" t="s">
        <v>27506</v>
      </c>
      <c r="B5758" t="s">
        <v>27507</v>
      </c>
      <c r="C5758" t="s">
        <v>27508</v>
      </c>
      <c r="D5758" t="s">
        <v>27509</v>
      </c>
      <c r="E5758" t="s">
        <v>27185</v>
      </c>
      <c r="F5758" t="s">
        <v>27510</v>
      </c>
      <c r="G5758" t="s">
        <v>25329</v>
      </c>
      <c r="H5758" t="s">
        <v>17</v>
      </c>
      <c r="I5758" t="s">
        <v>851</v>
      </c>
      <c r="J5758" t="s">
        <v>27511</v>
      </c>
    </row>
    <row r="5759" spans="1:10" x14ac:dyDescent="0.35">
      <c r="A5759" t="s">
        <v>39077</v>
      </c>
      <c r="B5759" t="s">
        <v>39078</v>
      </c>
      <c r="C5759" t="s">
        <v>39079</v>
      </c>
      <c r="D5759" t="s">
        <v>39080</v>
      </c>
      <c r="E5759" t="s">
        <v>37973</v>
      </c>
      <c r="F5759" t="s">
        <v>39081</v>
      </c>
      <c r="G5759" t="s">
        <v>2186</v>
      </c>
      <c r="H5759" t="s">
        <v>822</v>
      </c>
      <c r="I5759" t="s">
        <v>1785</v>
      </c>
      <c r="J5759" t="s">
        <v>39082</v>
      </c>
    </row>
    <row r="5760" spans="1:10" x14ac:dyDescent="0.35">
      <c r="A5760" t="s">
        <v>6723</v>
      </c>
      <c r="B5760" t="s">
        <v>6724</v>
      </c>
      <c r="C5760" t="s">
        <v>6725</v>
      </c>
      <c r="D5760" t="s">
        <v>6726</v>
      </c>
      <c r="E5760" t="s">
        <v>3891</v>
      </c>
      <c r="F5760" t="s">
        <v>6727</v>
      </c>
      <c r="G5760" t="s">
        <v>6728</v>
      </c>
      <c r="H5760" t="s">
        <v>822</v>
      </c>
      <c r="I5760" t="s">
        <v>1028</v>
      </c>
      <c r="J5760" t="s">
        <v>6729</v>
      </c>
    </row>
    <row r="5761" spans="1:10" x14ac:dyDescent="0.35">
      <c r="A5761" t="s">
        <v>38994</v>
      </c>
      <c r="B5761" t="s">
        <v>38995</v>
      </c>
      <c r="C5761" t="s">
        <v>38996</v>
      </c>
      <c r="D5761" t="s">
        <v>38997</v>
      </c>
      <c r="E5761" t="s">
        <v>37920</v>
      </c>
      <c r="F5761" t="s">
        <v>38998</v>
      </c>
      <c r="G5761" t="s">
        <v>17208</v>
      </c>
      <c r="H5761" t="s">
        <v>822</v>
      </c>
      <c r="I5761" t="s">
        <v>823</v>
      </c>
      <c r="J5761" t="s">
        <v>19</v>
      </c>
    </row>
    <row r="5762" spans="1:10" x14ac:dyDescent="0.35">
      <c r="A5762" t="s">
        <v>6190</v>
      </c>
      <c r="B5762" t="s">
        <v>6191</v>
      </c>
      <c r="C5762" t="s">
        <v>6192</v>
      </c>
      <c r="D5762" t="s">
        <v>6193</v>
      </c>
      <c r="E5762" t="s">
        <v>3858</v>
      </c>
      <c r="F5762" t="s">
        <v>6194</v>
      </c>
      <c r="G5762" t="s">
        <v>6195</v>
      </c>
      <c r="H5762" t="s">
        <v>822</v>
      </c>
      <c r="I5762" t="s">
        <v>2836</v>
      </c>
      <c r="J5762" t="s">
        <v>549</v>
      </c>
    </row>
    <row r="5763" spans="1:10" x14ac:dyDescent="0.35">
      <c r="A5763" t="s">
        <v>31305</v>
      </c>
      <c r="B5763" t="s">
        <v>31306</v>
      </c>
      <c r="C5763" t="s">
        <v>31307</v>
      </c>
      <c r="D5763" t="s">
        <v>31308</v>
      </c>
      <c r="E5763" t="s">
        <v>31071</v>
      </c>
      <c r="F5763" t="s">
        <v>31309</v>
      </c>
      <c r="G5763" t="s">
        <v>31310</v>
      </c>
      <c r="H5763" t="s">
        <v>17</v>
      </c>
      <c r="I5763" t="s">
        <v>977</v>
      </c>
      <c r="J5763" t="s">
        <v>27689</v>
      </c>
    </row>
    <row r="5764" spans="1:10" x14ac:dyDescent="0.35">
      <c r="A5764" t="s">
        <v>23912</v>
      </c>
      <c r="B5764" t="s">
        <v>23913</v>
      </c>
      <c r="C5764" t="s">
        <v>23914</v>
      </c>
      <c r="D5764" t="s">
        <v>23915</v>
      </c>
      <c r="E5764" t="s">
        <v>22777</v>
      </c>
      <c r="F5764" t="s">
        <v>21691</v>
      </c>
      <c r="G5764" t="s">
        <v>19198</v>
      </c>
      <c r="H5764" t="s">
        <v>480</v>
      </c>
      <c r="I5764" t="s">
        <v>1725</v>
      </c>
      <c r="J5764" t="s">
        <v>14927</v>
      </c>
    </row>
    <row r="5765" spans="1:10" x14ac:dyDescent="0.35">
      <c r="A5765" t="s">
        <v>11551</v>
      </c>
      <c r="B5765" t="s">
        <v>11552</v>
      </c>
      <c r="C5765" t="s">
        <v>11553</v>
      </c>
      <c r="D5765" t="s">
        <v>11554</v>
      </c>
      <c r="E5765" t="s">
        <v>10176</v>
      </c>
      <c r="F5765" t="s">
        <v>11555</v>
      </c>
      <c r="G5765" t="s">
        <v>11556</v>
      </c>
      <c r="H5765" t="s">
        <v>480</v>
      </c>
      <c r="I5765" t="s">
        <v>1452</v>
      </c>
      <c r="J5765" t="s">
        <v>19</v>
      </c>
    </row>
    <row r="5766" spans="1:10" x14ac:dyDescent="0.35">
      <c r="A5766" t="s">
        <v>24206</v>
      </c>
      <c r="B5766" t="s">
        <v>24207</v>
      </c>
      <c r="C5766" t="s">
        <v>24208</v>
      </c>
      <c r="D5766" t="s">
        <v>24209</v>
      </c>
      <c r="E5766" t="s">
        <v>22777</v>
      </c>
      <c r="F5766" t="s">
        <v>24210</v>
      </c>
      <c r="G5766" t="s">
        <v>6804</v>
      </c>
      <c r="H5766" t="s">
        <v>822</v>
      </c>
      <c r="I5766" t="s">
        <v>1426</v>
      </c>
      <c r="J5766" t="s">
        <v>18476</v>
      </c>
    </row>
    <row r="5767" spans="1:10" x14ac:dyDescent="0.35">
      <c r="A5767" t="s">
        <v>43965</v>
      </c>
      <c r="B5767" t="s">
        <v>43966</v>
      </c>
      <c r="C5767" t="s">
        <v>43967</v>
      </c>
      <c r="D5767" t="s">
        <v>43968</v>
      </c>
      <c r="E5767" t="s">
        <v>43348</v>
      </c>
      <c r="F5767" t="s">
        <v>43969</v>
      </c>
      <c r="G5767" t="s">
        <v>43970</v>
      </c>
      <c r="H5767" t="s">
        <v>480</v>
      </c>
      <c r="I5767" t="s">
        <v>2214</v>
      </c>
      <c r="J5767" t="s">
        <v>318</v>
      </c>
    </row>
    <row r="5768" spans="1:10" x14ac:dyDescent="0.35">
      <c r="A5768" t="s">
        <v>22676</v>
      </c>
      <c r="B5768" t="s">
        <v>22677</v>
      </c>
      <c r="C5768" t="s">
        <v>22678</v>
      </c>
      <c r="D5768" t="s">
        <v>22678</v>
      </c>
      <c r="E5768" t="s">
        <v>20672</v>
      </c>
      <c r="F5768" t="s">
        <v>22679</v>
      </c>
      <c r="G5768" t="s">
        <v>22680</v>
      </c>
      <c r="H5768" t="s">
        <v>822</v>
      </c>
      <c r="I5768" t="s">
        <v>3797</v>
      </c>
      <c r="J5768" t="s">
        <v>3862</v>
      </c>
    </row>
    <row r="5769" spans="1:10" x14ac:dyDescent="0.35">
      <c r="A5769" t="s">
        <v>40438</v>
      </c>
      <c r="B5769" t="s">
        <v>40439</v>
      </c>
      <c r="C5769" t="s">
        <v>40440</v>
      </c>
      <c r="D5769" t="s">
        <v>40441</v>
      </c>
      <c r="E5769" t="s">
        <v>39781</v>
      </c>
      <c r="F5769" t="s">
        <v>20587</v>
      </c>
      <c r="G5769" t="s">
        <v>6549</v>
      </c>
      <c r="H5769" t="s">
        <v>17</v>
      </c>
      <c r="I5769" t="s">
        <v>1132</v>
      </c>
      <c r="J5769" t="s">
        <v>9909</v>
      </c>
    </row>
    <row r="5770" spans="1:10" x14ac:dyDescent="0.35">
      <c r="A5770" t="s">
        <v>41670</v>
      </c>
      <c r="B5770" t="s">
        <v>41671</v>
      </c>
      <c r="C5770" t="s">
        <v>41672</v>
      </c>
      <c r="D5770" t="s">
        <v>41673</v>
      </c>
      <c r="E5770" t="s">
        <v>41030</v>
      </c>
      <c r="F5770" t="s">
        <v>41674</v>
      </c>
      <c r="G5770" t="s">
        <v>16634</v>
      </c>
      <c r="H5770" t="s">
        <v>17</v>
      </c>
      <c r="I5770" t="s">
        <v>2067</v>
      </c>
      <c r="J5770" t="s">
        <v>280</v>
      </c>
    </row>
    <row r="5771" spans="1:10" x14ac:dyDescent="0.35">
      <c r="A5771" t="s">
        <v>39426</v>
      </c>
      <c r="B5771" t="s">
        <v>39427</v>
      </c>
      <c r="C5771" t="s">
        <v>39428</v>
      </c>
      <c r="D5771" t="s">
        <v>39429</v>
      </c>
      <c r="E5771" t="s">
        <v>38076</v>
      </c>
      <c r="F5771" t="s">
        <v>39430</v>
      </c>
      <c r="G5771" t="s">
        <v>28908</v>
      </c>
      <c r="H5771" t="s">
        <v>822</v>
      </c>
      <c r="I5771" t="s">
        <v>3181</v>
      </c>
      <c r="J5771" t="s">
        <v>39431</v>
      </c>
    </row>
    <row r="5772" spans="1:10" x14ac:dyDescent="0.35">
      <c r="A5772" t="s">
        <v>49050</v>
      </c>
      <c r="B5772" t="s">
        <v>49051</v>
      </c>
      <c r="C5772" t="s">
        <v>49052</v>
      </c>
      <c r="D5772" t="s">
        <v>49053</v>
      </c>
      <c r="E5772" t="s">
        <v>48944</v>
      </c>
      <c r="F5772" t="s">
        <v>21372</v>
      </c>
      <c r="G5772" t="s">
        <v>49054</v>
      </c>
      <c r="H5772" t="s">
        <v>17</v>
      </c>
      <c r="I5772" t="s">
        <v>4099</v>
      </c>
      <c r="J5772" t="s">
        <v>49055</v>
      </c>
    </row>
    <row r="5773" spans="1:10" x14ac:dyDescent="0.35">
      <c r="A5773" t="s">
        <v>3565</v>
      </c>
      <c r="B5773" t="s">
        <v>3566</v>
      </c>
      <c r="C5773" t="s">
        <v>3567</v>
      </c>
      <c r="D5773" t="s">
        <v>3568</v>
      </c>
      <c r="E5773" t="s">
        <v>1169</v>
      </c>
      <c r="F5773" t="s">
        <v>3569</v>
      </c>
      <c r="G5773" t="s">
        <v>3570</v>
      </c>
      <c r="H5773" t="s">
        <v>480</v>
      </c>
      <c r="I5773" t="s">
        <v>785</v>
      </c>
      <c r="J5773" t="s">
        <v>3571</v>
      </c>
    </row>
    <row r="5774" spans="1:10" x14ac:dyDescent="0.35">
      <c r="A5774" t="s">
        <v>30635</v>
      </c>
      <c r="B5774" t="s">
        <v>30636</v>
      </c>
      <c r="C5774" t="s">
        <v>30637</v>
      </c>
      <c r="D5774" t="s">
        <v>30638</v>
      </c>
      <c r="E5774" t="s">
        <v>30185</v>
      </c>
      <c r="F5774" t="s">
        <v>20416</v>
      </c>
      <c r="G5774" t="s">
        <v>30639</v>
      </c>
      <c r="H5774" t="s">
        <v>480</v>
      </c>
      <c r="I5774" t="s">
        <v>3915</v>
      </c>
      <c r="J5774" t="s">
        <v>19</v>
      </c>
    </row>
    <row r="5775" spans="1:10" x14ac:dyDescent="0.35">
      <c r="A5775" t="s">
        <v>30979</v>
      </c>
      <c r="B5775" t="s">
        <v>30980</v>
      </c>
      <c r="C5775" t="s">
        <v>30981</v>
      </c>
      <c r="D5775" t="s">
        <v>30982</v>
      </c>
      <c r="E5775" t="s">
        <v>30185</v>
      </c>
      <c r="F5775" t="s">
        <v>16012</v>
      </c>
      <c r="G5775" t="s">
        <v>30973</v>
      </c>
      <c r="H5775" t="s">
        <v>822</v>
      </c>
      <c r="I5775" t="s">
        <v>339</v>
      </c>
      <c r="J5775" t="s">
        <v>3425</v>
      </c>
    </row>
    <row r="5776" spans="1:10" x14ac:dyDescent="0.35">
      <c r="A5776" t="s">
        <v>23466</v>
      </c>
      <c r="B5776" t="s">
        <v>23467</v>
      </c>
      <c r="C5776" t="s">
        <v>23468</v>
      </c>
      <c r="D5776" t="s">
        <v>23469</v>
      </c>
      <c r="E5776" t="s">
        <v>22777</v>
      </c>
      <c r="F5776" t="s">
        <v>21511</v>
      </c>
      <c r="G5776" t="s">
        <v>23470</v>
      </c>
      <c r="H5776" t="s">
        <v>480</v>
      </c>
      <c r="I5776" t="s">
        <v>1112</v>
      </c>
      <c r="J5776" t="s">
        <v>17367</v>
      </c>
    </row>
    <row r="5777" spans="1:10" x14ac:dyDescent="0.35">
      <c r="A5777" t="s">
        <v>8199</v>
      </c>
      <c r="B5777" t="s">
        <v>8200</v>
      </c>
      <c r="C5777" t="s">
        <v>8201</v>
      </c>
      <c r="D5777" t="s">
        <v>8202</v>
      </c>
      <c r="E5777" t="s">
        <v>7006</v>
      </c>
      <c r="F5777" t="s">
        <v>8203</v>
      </c>
      <c r="G5777" t="s">
        <v>8204</v>
      </c>
      <c r="H5777" t="s">
        <v>480</v>
      </c>
      <c r="I5777" t="s">
        <v>2954</v>
      </c>
      <c r="J5777" t="s">
        <v>1474</v>
      </c>
    </row>
    <row r="5778" spans="1:10" x14ac:dyDescent="0.35">
      <c r="A5778" t="s">
        <v>4686</v>
      </c>
      <c r="B5778" t="s">
        <v>4687</v>
      </c>
      <c r="C5778" t="s">
        <v>4688</v>
      </c>
      <c r="D5778" t="s">
        <v>4689</v>
      </c>
      <c r="E5778" t="s">
        <v>3867</v>
      </c>
      <c r="F5778" t="s">
        <v>4690</v>
      </c>
      <c r="G5778" t="s">
        <v>4691</v>
      </c>
      <c r="H5778" t="s">
        <v>17</v>
      </c>
      <c r="I5778" t="s">
        <v>1239</v>
      </c>
      <c r="J5778" t="s">
        <v>4692</v>
      </c>
    </row>
    <row r="5779" spans="1:10" x14ac:dyDescent="0.35">
      <c r="A5779" t="s">
        <v>7638</v>
      </c>
      <c r="B5779" t="s">
        <v>7639</v>
      </c>
      <c r="C5779" t="s">
        <v>7640</v>
      </c>
      <c r="D5779" t="s">
        <v>7641</v>
      </c>
      <c r="E5779" t="s">
        <v>6997</v>
      </c>
      <c r="F5779" t="s">
        <v>5837</v>
      </c>
      <c r="G5779" t="s">
        <v>270</v>
      </c>
      <c r="H5779" t="s">
        <v>17</v>
      </c>
      <c r="I5779" t="s">
        <v>1140</v>
      </c>
      <c r="J5779" t="s">
        <v>7642</v>
      </c>
    </row>
    <row r="5780" spans="1:10" x14ac:dyDescent="0.35">
      <c r="A5780" t="s">
        <v>43108</v>
      </c>
      <c r="B5780" t="s">
        <v>43109</v>
      </c>
      <c r="C5780" t="s">
        <v>43110</v>
      </c>
      <c r="D5780" t="s">
        <v>43111</v>
      </c>
      <c r="E5780" t="s">
        <v>42804</v>
      </c>
      <c r="F5780" t="s">
        <v>36799</v>
      </c>
      <c r="G5780" t="s">
        <v>43112</v>
      </c>
      <c r="H5780" t="s">
        <v>17</v>
      </c>
      <c r="I5780" t="s">
        <v>608</v>
      </c>
      <c r="J5780" t="s">
        <v>43113</v>
      </c>
    </row>
    <row r="5781" spans="1:10" x14ac:dyDescent="0.35">
      <c r="A5781" t="s">
        <v>21478</v>
      </c>
      <c r="B5781" t="s">
        <v>21479</v>
      </c>
      <c r="C5781" t="s">
        <v>21480</v>
      </c>
      <c r="D5781" t="s">
        <v>21481</v>
      </c>
      <c r="E5781" t="s">
        <v>20661</v>
      </c>
      <c r="F5781" t="s">
        <v>21482</v>
      </c>
      <c r="G5781" t="s">
        <v>11181</v>
      </c>
      <c r="H5781" t="s">
        <v>480</v>
      </c>
      <c r="I5781" t="s">
        <v>1163</v>
      </c>
      <c r="J5781" t="s">
        <v>20494</v>
      </c>
    </row>
    <row r="5782" spans="1:10" x14ac:dyDescent="0.35">
      <c r="A5782" t="s">
        <v>5698</v>
      </c>
      <c r="B5782" t="s">
        <v>5699</v>
      </c>
      <c r="C5782" t="s">
        <v>5700</v>
      </c>
      <c r="D5782" t="s">
        <v>5701</v>
      </c>
      <c r="E5782" t="s">
        <v>24724</v>
      </c>
      <c r="F5782" t="s">
        <v>5702</v>
      </c>
      <c r="G5782" t="s">
        <v>5703</v>
      </c>
      <c r="H5782" t="s">
        <v>480</v>
      </c>
      <c r="I5782" t="s">
        <v>1947</v>
      </c>
      <c r="J5782" t="s">
        <v>5704</v>
      </c>
    </row>
    <row r="5783" spans="1:10" x14ac:dyDescent="0.35">
      <c r="A5783" t="s">
        <v>6507</v>
      </c>
      <c r="B5783" t="s">
        <v>6508</v>
      </c>
      <c r="C5783" t="s">
        <v>6509</v>
      </c>
      <c r="D5783" t="s">
        <v>6510</v>
      </c>
      <c r="E5783" t="s">
        <v>16374</v>
      </c>
      <c r="F5783" t="s">
        <v>6511</v>
      </c>
      <c r="G5783" t="s">
        <v>1812</v>
      </c>
      <c r="H5783" t="s">
        <v>480</v>
      </c>
      <c r="I5783" t="s">
        <v>1105</v>
      </c>
      <c r="J5783" t="s">
        <v>6512</v>
      </c>
    </row>
    <row r="5784" spans="1:10" x14ac:dyDescent="0.35">
      <c r="A5784" t="s">
        <v>10695</v>
      </c>
      <c r="B5784" t="s">
        <v>10696</v>
      </c>
      <c r="C5784" t="s">
        <v>10697</v>
      </c>
      <c r="D5784" t="s">
        <v>10698</v>
      </c>
      <c r="E5784" t="s">
        <v>9899</v>
      </c>
      <c r="F5784" t="s">
        <v>10699</v>
      </c>
      <c r="G5784" t="s">
        <v>4578</v>
      </c>
      <c r="H5784" t="s">
        <v>480</v>
      </c>
      <c r="I5784" t="s">
        <v>647</v>
      </c>
      <c r="J5784" t="s">
        <v>10700</v>
      </c>
    </row>
    <row r="5785" spans="1:10" x14ac:dyDescent="0.35">
      <c r="A5785" t="s">
        <v>27278</v>
      </c>
      <c r="B5785" t="s">
        <v>27279</v>
      </c>
      <c r="C5785" t="s">
        <v>27280</v>
      </c>
      <c r="D5785" t="s">
        <v>27281</v>
      </c>
      <c r="E5785" t="s">
        <v>26784</v>
      </c>
      <c r="F5785" t="s">
        <v>27282</v>
      </c>
      <c r="G5785" t="s">
        <v>27283</v>
      </c>
      <c r="H5785" t="s">
        <v>17</v>
      </c>
      <c r="I5785" t="s">
        <v>2954</v>
      </c>
      <c r="J5785" t="s">
        <v>4253</v>
      </c>
    </row>
    <row r="5786" spans="1:10" x14ac:dyDescent="0.35">
      <c r="A5786" t="s">
        <v>6835</v>
      </c>
      <c r="B5786" t="s">
        <v>6836</v>
      </c>
      <c r="C5786" t="s">
        <v>6837</v>
      </c>
      <c r="D5786" t="s">
        <v>6838</v>
      </c>
      <c r="E5786" t="s">
        <v>3937</v>
      </c>
      <c r="F5786" t="s">
        <v>6839</v>
      </c>
      <c r="G5786" t="s">
        <v>6840</v>
      </c>
      <c r="H5786" t="s">
        <v>822</v>
      </c>
      <c r="I5786" t="s">
        <v>2586</v>
      </c>
      <c r="J5786" t="s">
        <v>6841</v>
      </c>
    </row>
    <row r="5787" spans="1:10" x14ac:dyDescent="0.35">
      <c r="A5787" t="s">
        <v>40442</v>
      </c>
      <c r="B5787" t="s">
        <v>40443</v>
      </c>
      <c r="C5787" t="s">
        <v>40444</v>
      </c>
      <c r="D5787" t="s">
        <v>40445</v>
      </c>
      <c r="E5787" t="s">
        <v>39479</v>
      </c>
      <c r="F5787" t="s">
        <v>40446</v>
      </c>
      <c r="G5787" t="s">
        <v>22375</v>
      </c>
      <c r="H5787" t="s">
        <v>822</v>
      </c>
      <c r="I5787" t="s">
        <v>823</v>
      </c>
      <c r="J5787" t="s">
        <v>6686</v>
      </c>
    </row>
    <row r="5788" spans="1:10" x14ac:dyDescent="0.35">
      <c r="A5788" t="s">
        <v>6544</v>
      </c>
      <c r="B5788" t="s">
        <v>6545</v>
      </c>
      <c r="C5788" t="s">
        <v>6546</v>
      </c>
      <c r="D5788" t="s">
        <v>6547</v>
      </c>
      <c r="E5788" t="s">
        <v>3867</v>
      </c>
      <c r="F5788" t="s">
        <v>6548</v>
      </c>
      <c r="G5788" t="s">
        <v>6549</v>
      </c>
      <c r="H5788" t="s">
        <v>822</v>
      </c>
      <c r="I5788" t="s">
        <v>1028</v>
      </c>
      <c r="J5788" t="s">
        <v>6550</v>
      </c>
    </row>
    <row r="5789" spans="1:10" x14ac:dyDescent="0.35">
      <c r="A5789" t="s">
        <v>50931</v>
      </c>
      <c r="B5789" t="s">
        <v>50932</v>
      </c>
      <c r="C5789" t="s">
        <v>50933</v>
      </c>
      <c r="D5789" t="s">
        <v>50934</v>
      </c>
      <c r="E5789" t="s">
        <v>50084</v>
      </c>
      <c r="F5789" t="s">
        <v>50935</v>
      </c>
      <c r="G5789" t="s">
        <v>50936</v>
      </c>
      <c r="H5789" t="s">
        <v>822</v>
      </c>
      <c r="I5789" t="s">
        <v>1947</v>
      </c>
      <c r="J5789" t="s">
        <v>13853</v>
      </c>
    </row>
    <row r="5790" spans="1:10" x14ac:dyDescent="0.35">
      <c r="A5790" t="s">
        <v>11666</v>
      </c>
      <c r="B5790" t="s">
        <v>11667</v>
      </c>
      <c r="C5790" t="s">
        <v>11668</v>
      </c>
      <c r="D5790" t="s">
        <v>11669</v>
      </c>
      <c r="E5790" t="s">
        <v>9899</v>
      </c>
      <c r="F5790" t="s">
        <v>11670</v>
      </c>
      <c r="G5790" t="s">
        <v>11671</v>
      </c>
      <c r="H5790" t="s">
        <v>822</v>
      </c>
      <c r="I5790" t="s">
        <v>1940</v>
      </c>
      <c r="J5790" t="s">
        <v>970</v>
      </c>
    </row>
    <row r="5791" spans="1:10" x14ac:dyDescent="0.35">
      <c r="A5791" t="s">
        <v>33880</v>
      </c>
      <c r="B5791" t="s">
        <v>33881</v>
      </c>
      <c r="C5791" t="s">
        <v>33882</v>
      </c>
      <c r="D5791" t="s">
        <v>33883</v>
      </c>
      <c r="E5791" t="s">
        <v>51104</v>
      </c>
      <c r="F5791" t="s">
        <v>12101</v>
      </c>
      <c r="G5791" t="s">
        <v>33884</v>
      </c>
      <c r="H5791" t="s">
        <v>480</v>
      </c>
      <c r="I5791" t="s">
        <v>1902</v>
      </c>
      <c r="J5791" t="s">
        <v>33885</v>
      </c>
    </row>
    <row r="5792" spans="1:10" x14ac:dyDescent="0.35">
      <c r="A5792" t="s">
        <v>8579</v>
      </c>
      <c r="B5792" t="s">
        <v>8580</v>
      </c>
      <c r="C5792" t="s">
        <v>8581</v>
      </c>
      <c r="D5792" t="s">
        <v>8582</v>
      </c>
      <c r="E5792" t="s">
        <v>7463</v>
      </c>
      <c r="F5792" t="s">
        <v>8583</v>
      </c>
      <c r="G5792" t="s">
        <v>8584</v>
      </c>
      <c r="H5792" t="s">
        <v>17</v>
      </c>
      <c r="I5792" t="s">
        <v>359</v>
      </c>
      <c r="J5792" t="s">
        <v>8508</v>
      </c>
    </row>
    <row r="5793" spans="1:10" x14ac:dyDescent="0.35">
      <c r="A5793" t="s">
        <v>9827</v>
      </c>
      <c r="B5793" t="s">
        <v>9828</v>
      </c>
      <c r="C5793" t="s">
        <v>9829</v>
      </c>
      <c r="D5793" t="s">
        <v>9830</v>
      </c>
      <c r="E5793" t="s">
        <v>7463</v>
      </c>
      <c r="F5793" t="s">
        <v>9831</v>
      </c>
      <c r="G5793" t="s">
        <v>9832</v>
      </c>
      <c r="H5793" t="s">
        <v>822</v>
      </c>
      <c r="I5793" t="s">
        <v>97</v>
      </c>
      <c r="J5793" t="s">
        <v>9833</v>
      </c>
    </row>
    <row r="5794" spans="1:10" x14ac:dyDescent="0.35">
      <c r="A5794" t="s">
        <v>2734</v>
      </c>
      <c r="B5794" t="s">
        <v>2735</v>
      </c>
      <c r="C5794" t="s">
        <v>2736</v>
      </c>
      <c r="D5794" t="s">
        <v>2737</v>
      </c>
      <c r="E5794" t="s">
        <v>1194</v>
      </c>
      <c r="F5794" t="s">
        <v>2738</v>
      </c>
      <c r="G5794" t="s">
        <v>2739</v>
      </c>
      <c r="H5794" t="s">
        <v>822</v>
      </c>
      <c r="I5794" t="s">
        <v>1510</v>
      </c>
      <c r="J5794" t="s">
        <v>2740</v>
      </c>
    </row>
    <row r="5795" spans="1:10" x14ac:dyDescent="0.35">
      <c r="A5795" t="s">
        <v>11463</v>
      </c>
      <c r="B5795" t="s">
        <v>11464</v>
      </c>
      <c r="C5795" t="s">
        <v>11465</v>
      </c>
      <c r="D5795" t="s">
        <v>11466</v>
      </c>
      <c r="E5795" t="s">
        <v>9891</v>
      </c>
      <c r="F5795" t="s">
        <v>11467</v>
      </c>
      <c r="G5795" t="s">
        <v>5519</v>
      </c>
      <c r="H5795" t="s">
        <v>480</v>
      </c>
      <c r="I5795" t="s">
        <v>2214</v>
      </c>
      <c r="J5795" t="s">
        <v>318</v>
      </c>
    </row>
    <row r="5796" spans="1:10" x14ac:dyDescent="0.35">
      <c r="A5796" t="s">
        <v>33719</v>
      </c>
      <c r="B5796" t="s">
        <v>33720</v>
      </c>
      <c r="C5796" t="s">
        <v>33721</v>
      </c>
      <c r="D5796" t="s">
        <v>33722</v>
      </c>
      <c r="E5796" t="s">
        <v>32928</v>
      </c>
      <c r="F5796" t="s">
        <v>9339</v>
      </c>
      <c r="G5796" t="s">
        <v>22627</v>
      </c>
      <c r="H5796" t="s">
        <v>480</v>
      </c>
      <c r="I5796" t="s">
        <v>7098</v>
      </c>
      <c r="J5796" t="s">
        <v>19890</v>
      </c>
    </row>
    <row r="5797" spans="1:10" x14ac:dyDescent="0.35">
      <c r="A5797" t="s">
        <v>34513</v>
      </c>
      <c r="B5797" t="s">
        <v>34514</v>
      </c>
      <c r="C5797" t="s">
        <v>34515</v>
      </c>
      <c r="D5797" t="s">
        <v>34516</v>
      </c>
      <c r="E5797" t="s">
        <v>34001</v>
      </c>
      <c r="F5797" t="s">
        <v>20481</v>
      </c>
      <c r="G5797" t="s">
        <v>34517</v>
      </c>
      <c r="H5797" t="s">
        <v>480</v>
      </c>
      <c r="I5797" t="s">
        <v>1444</v>
      </c>
      <c r="J5797" t="s">
        <v>19</v>
      </c>
    </row>
    <row r="5798" spans="1:10" x14ac:dyDescent="0.35">
      <c r="A5798" t="s">
        <v>50961</v>
      </c>
      <c r="B5798" t="s">
        <v>50962</v>
      </c>
      <c r="C5798" t="s">
        <v>50963</v>
      </c>
      <c r="D5798" t="s">
        <v>321</v>
      </c>
      <c r="E5798" t="s">
        <v>50125</v>
      </c>
      <c r="F5798" t="s">
        <v>47153</v>
      </c>
      <c r="G5798" t="s">
        <v>32789</v>
      </c>
      <c r="H5798" t="s">
        <v>822</v>
      </c>
      <c r="I5798" t="s">
        <v>2531</v>
      </c>
      <c r="J5798" t="s">
        <v>28212</v>
      </c>
    </row>
    <row r="5799" spans="1:10" x14ac:dyDescent="0.35">
      <c r="A5799" t="s">
        <v>30018</v>
      </c>
      <c r="B5799" t="s">
        <v>30019</v>
      </c>
      <c r="C5799" t="s">
        <v>30020</v>
      </c>
      <c r="D5799" t="s">
        <v>30020</v>
      </c>
      <c r="E5799" t="s">
        <v>28995</v>
      </c>
      <c r="F5799" t="s">
        <v>11914</v>
      </c>
      <c r="G5799" t="s">
        <v>6524</v>
      </c>
      <c r="H5799" t="s">
        <v>822</v>
      </c>
      <c r="I5799" t="s">
        <v>1481</v>
      </c>
      <c r="J5799" t="s">
        <v>22839</v>
      </c>
    </row>
    <row r="5800" spans="1:10" x14ac:dyDescent="0.35">
      <c r="A5800" t="s">
        <v>8660</v>
      </c>
      <c r="B5800" t="s">
        <v>8661</v>
      </c>
      <c r="C5800" t="s">
        <v>8662</v>
      </c>
      <c r="D5800" t="s">
        <v>8663</v>
      </c>
      <c r="E5800" t="s">
        <v>7463</v>
      </c>
      <c r="F5800" t="s">
        <v>8664</v>
      </c>
      <c r="G5800" t="s">
        <v>8665</v>
      </c>
      <c r="H5800" t="s">
        <v>17</v>
      </c>
      <c r="I5800" t="s">
        <v>2929</v>
      </c>
      <c r="J5800" t="s">
        <v>8666</v>
      </c>
    </row>
    <row r="5801" spans="1:10" x14ac:dyDescent="0.35">
      <c r="A5801" t="s">
        <v>9211</v>
      </c>
      <c r="B5801" t="s">
        <v>9212</v>
      </c>
      <c r="C5801" t="s">
        <v>9213</v>
      </c>
      <c r="D5801" t="s">
        <v>9214</v>
      </c>
      <c r="E5801" t="s">
        <v>6997</v>
      </c>
      <c r="F5801" t="s">
        <v>9215</v>
      </c>
      <c r="G5801" t="s">
        <v>1459</v>
      </c>
      <c r="H5801" t="s">
        <v>822</v>
      </c>
      <c r="I5801" t="s">
        <v>3046</v>
      </c>
      <c r="J5801" t="s">
        <v>9216</v>
      </c>
    </row>
    <row r="5802" spans="1:10" x14ac:dyDescent="0.35">
      <c r="A5802" t="s">
        <v>49537</v>
      </c>
      <c r="B5802" t="s">
        <v>49538</v>
      </c>
      <c r="C5802" t="s">
        <v>49539</v>
      </c>
      <c r="D5802" t="s">
        <v>49540</v>
      </c>
      <c r="E5802" t="s">
        <v>49193</v>
      </c>
      <c r="F5802" t="s">
        <v>3802</v>
      </c>
      <c r="G5802" t="s">
        <v>28375</v>
      </c>
      <c r="H5802" t="s">
        <v>17</v>
      </c>
      <c r="I5802" t="s">
        <v>73</v>
      </c>
      <c r="J5802" t="s">
        <v>12269</v>
      </c>
    </row>
    <row r="5803" spans="1:10" x14ac:dyDescent="0.35">
      <c r="A5803" t="s">
        <v>44144</v>
      </c>
      <c r="B5803" t="s">
        <v>44145</v>
      </c>
      <c r="C5803" t="s">
        <v>44146</v>
      </c>
      <c r="D5803" t="s">
        <v>44147</v>
      </c>
      <c r="E5803" t="s">
        <v>42787</v>
      </c>
      <c r="F5803" t="s">
        <v>34455</v>
      </c>
      <c r="G5803" t="s">
        <v>20235</v>
      </c>
      <c r="H5803" t="s">
        <v>822</v>
      </c>
      <c r="I5803" t="s">
        <v>3181</v>
      </c>
      <c r="J5803" t="s">
        <v>30427</v>
      </c>
    </row>
    <row r="5804" spans="1:10" x14ac:dyDescent="0.35">
      <c r="A5804" t="s">
        <v>4234</v>
      </c>
      <c r="B5804" t="s">
        <v>4235</v>
      </c>
      <c r="C5804" t="s">
        <v>321</v>
      </c>
      <c r="D5804" t="s">
        <v>4236</v>
      </c>
      <c r="E5804" t="s">
        <v>3858</v>
      </c>
      <c r="F5804" t="s">
        <v>4237</v>
      </c>
      <c r="G5804" t="s">
        <v>4238</v>
      </c>
      <c r="H5804" t="s">
        <v>17</v>
      </c>
      <c r="I5804" t="s">
        <v>1756</v>
      </c>
      <c r="J5804" t="s">
        <v>4239</v>
      </c>
    </row>
    <row r="5805" spans="1:10" x14ac:dyDescent="0.35">
      <c r="A5805" t="s">
        <v>35135</v>
      </c>
      <c r="B5805" t="s">
        <v>35136</v>
      </c>
      <c r="C5805" t="s">
        <v>35137</v>
      </c>
      <c r="D5805" t="s">
        <v>35138</v>
      </c>
      <c r="E5805" t="s">
        <v>34604</v>
      </c>
      <c r="F5805" t="s">
        <v>5097</v>
      </c>
      <c r="G5805" t="s">
        <v>35139</v>
      </c>
      <c r="H5805" t="s">
        <v>822</v>
      </c>
      <c r="I5805" t="s">
        <v>2844</v>
      </c>
      <c r="J5805" t="s">
        <v>10346</v>
      </c>
    </row>
    <row r="5806" spans="1:10" x14ac:dyDescent="0.35">
      <c r="A5806" t="s">
        <v>12482</v>
      </c>
      <c r="B5806" t="s">
        <v>12483</v>
      </c>
      <c r="C5806" t="s">
        <v>12484</v>
      </c>
      <c r="D5806" t="s">
        <v>12485</v>
      </c>
      <c r="E5806" t="s">
        <v>9874</v>
      </c>
      <c r="F5806" t="s">
        <v>12486</v>
      </c>
      <c r="G5806" t="s">
        <v>12487</v>
      </c>
      <c r="H5806" t="s">
        <v>822</v>
      </c>
      <c r="I5806" t="s">
        <v>2790</v>
      </c>
      <c r="J5806" t="s">
        <v>12488</v>
      </c>
    </row>
    <row r="5807" spans="1:10" x14ac:dyDescent="0.35">
      <c r="A5807" t="s">
        <v>10518</v>
      </c>
      <c r="B5807" t="s">
        <v>10519</v>
      </c>
      <c r="C5807" t="s">
        <v>10520</v>
      </c>
      <c r="D5807" t="s">
        <v>10521</v>
      </c>
      <c r="E5807" t="s">
        <v>9874</v>
      </c>
      <c r="F5807" t="s">
        <v>10522</v>
      </c>
      <c r="G5807" t="s">
        <v>10523</v>
      </c>
      <c r="H5807" t="s">
        <v>17</v>
      </c>
      <c r="I5807" t="s">
        <v>946</v>
      </c>
      <c r="J5807" t="s">
        <v>10524</v>
      </c>
    </row>
    <row r="5808" spans="1:10" x14ac:dyDescent="0.35">
      <c r="A5808" t="s">
        <v>35190</v>
      </c>
      <c r="B5808" t="s">
        <v>35191</v>
      </c>
      <c r="C5808" t="s">
        <v>35192</v>
      </c>
      <c r="D5808" t="s">
        <v>35193</v>
      </c>
      <c r="E5808" t="s">
        <v>34677</v>
      </c>
      <c r="F5808" t="s">
        <v>35194</v>
      </c>
      <c r="G5808" t="s">
        <v>35195</v>
      </c>
      <c r="H5808" t="s">
        <v>17</v>
      </c>
      <c r="I5808" t="s">
        <v>1048</v>
      </c>
      <c r="J5808" t="s">
        <v>2539</v>
      </c>
    </row>
    <row r="5809" spans="1:10" x14ac:dyDescent="0.35">
      <c r="A5809" t="s">
        <v>21352</v>
      </c>
      <c r="B5809" t="s">
        <v>21353</v>
      </c>
      <c r="C5809" t="s">
        <v>21354</v>
      </c>
      <c r="D5809" t="s">
        <v>21355</v>
      </c>
      <c r="E5809" t="s">
        <v>20672</v>
      </c>
      <c r="F5809" t="s">
        <v>21356</v>
      </c>
      <c r="G5809" t="s">
        <v>724</v>
      </c>
      <c r="H5809" t="s">
        <v>17</v>
      </c>
      <c r="I5809" t="s">
        <v>1140</v>
      </c>
      <c r="J5809" t="s">
        <v>7140</v>
      </c>
    </row>
    <row r="5810" spans="1:10" x14ac:dyDescent="0.35">
      <c r="A5810" t="s">
        <v>11999</v>
      </c>
      <c r="B5810" t="s">
        <v>12000</v>
      </c>
      <c r="C5810" t="s">
        <v>12001</v>
      </c>
      <c r="D5810" t="s">
        <v>12002</v>
      </c>
      <c r="E5810" t="s">
        <v>10137</v>
      </c>
      <c r="F5810" t="s">
        <v>12003</v>
      </c>
      <c r="G5810" t="s">
        <v>12004</v>
      </c>
      <c r="H5810" t="s">
        <v>822</v>
      </c>
      <c r="I5810" t="s">
        <v>1662</v>
      </c>
      <c r="J5810" t="s">
        <v>3446</v>
      </c>
    </row>
    <row r="5811" spans="1:10" x14ac:dyDescent="0.35">
      <c r="A5811" t="s">
        <v>11220</v>
      </c>
      <c r="B5811" t="s">
        <v>11221</v>
      </c>
      <c r="C5811" t="s">
        <v>11222</v>
      </c>
      <c r="D5811" t="s">
        <v>11223</v>
      </c>
      <c r="E5811" t="s">
        <v>44248</v>
      </c>
      <c r="F5811" t="s">
        <v>11224</v>
      </c>
      <c r="G5811" t="s">
        <v>11225</v>
      </c>
      <c r="H5811" t="s">
        <v>17</v>
      </c>
      <c r="I5811" t="s">
        <v>663</v>
      </c>
      <c r="J5811" t="s">
        <v>11226</v>
      </c>
    </row>
    <row r="5812" spans="1:10" x14ac:dyDescent="0.35">
      <c r="A5812" t="s">
        <v>23997</v>
      </c>
      <c r="B5812" t="s">
        <v>23998</v>
      </c>
      <c r="C5812" t="s">
        <v>23999</v>
      </c>
      <c r="D5812" t="s">
        <v>24000</v>
      </c>
      <c r="E5812" t="s">
        <v>23343</v>
      </c>
      <c r="F5812" t="s">
        <v>24001</v>
      </c>
      <c r="G5812" t="s">
        <v>19349</v>
      </c>
      <c r="H5812" t="s">
        <v>480</v>
      </c>
      <c r="I5812" t="s">
        <v>1020</v>
      </c>
      <c r="J5812" t="s">
        <v>13199</v>
      </c>
    </row>
    <row r="5813" spans="1:10" x14ac:dyDescent="0.35">
      <c r="A5813" t="s">
        <v>12934</v>
      </c>
      <c r="B5813" t="s">
        <v>12935</v>
      </c>
      <c r="C5813" t="s">
        <v>12936</v>
      </c>
      <c r="D5813" t="s">
        <v>12937</v>
      </c>
      <c r="E5813" t="s">
        <v>10176</v>
      </c>
      <c r="F5813" t="s">
        <v>12938</v>
      </c>
      <c r="G5813" t="s">
        <v>12939</v>
      </c>
      <c r="H5813" t="s">
        <v>822</v>
      </c>
      <c r="I5813" t="s">
        <v>2565</v>
      </c>
      <c r="J5813" t="s">
        <v>7140</v>
      </c>
    </row>
    <row r="5814" spans="1:10" x14ac:dyDescent="0.35">
      <c r="A5814" t="s">
        <v>52052</v>
      </c>
      <c r="B5814" t="s">
        <v>52053</v>
      </c>
      <c r="C5814" t="s">
        <v>52054</v>
      </c>
      <c r="D5814" t="s">
        <v>52055</v>
      </c>
      <c r="E5814" t="s">
        <v>51104</v>
      </c>
      <c r="F5814" t="s">
        <v>17006</v>
      </c>
      <c r="G5814" t="s">
        <v>32776</v>
      </c>
      <c r="H5814" t="s">
        <v>822</v>
      </c>
      <c r="I5814" t="s">
        <v>97</v>
      </c>
      <c r="J5814" t="s">
        <v>52056</v>
      </c>
    </row>
    <row r="5815" spans="1:10" x14ac:dyDescent="0.35">
      <c r="A5815" t="s">
        <v>51298</v>
      </c>
      <c r="B5815" t="s">
        <v>51299</v>
      </c>
      <c r="C5815" t="s">
        <v>51300</v>
      </c>
      <c r="D5815" t="s">
        <v>51301</v>
      </c>
      <c r="E5815" t="s">
        <v>51044</v>
      </c>
      <c r="F5815" t="s">
        <v>51302</v>
      </c>
      <c r="G5815" t="s">
        <v>27544</v>
      </c>
      <c r="H5815" t="s">
        <v>480</v>
      </c>
      <c r="I5815" t="s">
        <v>911</v>
      </c>
      <c r="J5815" t="s">
        <v>51303</v>
      </c>
    </row>
    <row r="5816" spans="1:10" x14ac:dyDescent="0.35">
      <c r="A5816" t="s">
        <v>13364</v>
      </c>
      <c r="B5816" t="s">
        <v>13365</v>
      </c>
      <c r="C5816" t="s">
        <v>13366</v>
      </c>
      <c r="D5816" t="s">
        <v>13367</v>
      </c>
      <c r="E5816" t="s">
        <v>13008</v>
      </c>
      <c r="F5816" t="s">
        <v>13368</v>
      </c>
      <c r="G5816" t="s">
        <v>13369</v>
      </c>
      <c r="H5816" t="s">
        <v>17</v>
      </c>
      <c r="I5816" t="s">
        <v>616</v>
      </c>
      <c r="J5816" t="s">
        <v>13370</v>
      </c>
    </row>
    <row r="5817" spans="1:10" x14ac:dyDescent="0.35">
      <c r="A5817" t="s">
        <v>15476</v>
      </c>
      <c r="B5817" t="s">
        <v>15477</v>
      </c>
      <c r="C5817" t="s">
        <v>15478</v>
      </c>
      <c r="D5817" t="s">
        <v>15479</v>
      </c>
      <c r="E5817" t="s">
        <v>12949</v>
      </c>
      <c r="F5817" t="s">
        <v>15480</v>
      </c>
      <c r="G5817" t="s">
        <v>6827</v>
      </c>
      <c r="H5817" t="s">
        <v>822</v>
      </c>
      <c r="I5817" t="s">
        <v>2025</v>
      </c>
      <c r="J5817" t="s">
        <v>10089</v>
      </c>
    </row>
    <row r="5818" spans="1:10" x14ac:dyDescent="0.35">
      <c r="A5818" t="s">
        <v>21425</v>
      </c>
      <c r="B5818" t="s">
        <v>21426</v>
      </c>
      <c r="C5818" t="s">
        <v>21427</v>
      </c>
      <c r="D5818" t="s">
        <v>21428</v>
      </c>
      <c r="E5818" t="s">
        <v>20689</v>
      </c>
      <c r="F5818" t="s">
        <v>21429</v>
      </c>
      <c r="G5818" t="s">
        <v>21430</v>
      </c>
      <c r="H5818" t="s">
        <v>480</v>
      </c>
      <c r="I5818" t="s">
        <v>201</v>
      </c>
      <c r="J5818" t="s">
        <v>21431</v>
      </c>
    </row>
    <row r="5819" spans="1:10" x14ac:dyDescent="0.35">
      <c r="A5819" t="s">
        <v>11660</v>
      </c>
      <c r="B5819" t="s">
        <v>11661</v>
      </c>
      <c r="C5819" t="s">
        <v>11662</v>
      </c>
      <c r="D5819" t="s">
        <v>11663</v>
      </c>
      <c r="E5819" t="s">
        <v>9891</v>
      </c>
      <c r="F5819" t="s">
        <v>11664</v>
      </c>
      <c r="G5819" t="s">
        <v>9012</v>
      </c>
      <c r="H5819" t="s">
        <v>480</v>
      </c>
      <c r="I5819" t="s">
        <v>962</v>
      </c>
      <c r="J5819" t="s">
        <v>11665</v>
      </c>
    </row>
    <row r="5820" spans="1:10" x14ac:dyDescent="0.35">
      <c r="A5820" t="s">
        <v>4900</v>
      </c>
      <c r="B5820" t="s">
        <v>4901</v>
      </c>
      <c r="C5820" t="s">
        <v>4902</v>
      </c>
      <c r="D5820" t="s">
        <v>4903</v>
      </c>
      <c r="E5820" t="s">
        <v>3867</v>
      </c>
      <c r="F5820" t="s">
        <v>4904</v>
      </c>
      <c r="G5820" t="s">
        <v>4905</v>
      </c>
      <c r="H5820" t="s">
        <v>480</v>
      </c>
      <c r="I5820" t="s">
        <v>489</v>
      </c>
      <c r="J5820" t="s">
        <v>4906</v>
      </c>
    </row>
    <row r="5821" spans="1:10" x14ac:dyDescent="0.35">
      <c r="A5821" t="s">
        <v>11520</v>
      </c>
      <c r="B5821" t="s">
        <v>11521</v>
      </c>
      <c r="C5821" t="s">
        <v>11522</v>
      </c>
      <c r="D5821" t="s">
        <v>11523</v>
      </c>
      <c r="E5821" t="s">
        <v>9891</v>
      </c>
      <c r="F5821" t="s">
        <v>11524</v>
      </c>
      <c r="G5821" t="s">
        <v>11525</v>
      </c>
      <c r="H5821" t="s">
        <v>480</v>
      </c>
      <c r="I5821" t="s">
        <v>1383</v>
      </c>
      <c r="J5821" t="s">
        <v>1445</v>
      </c>
    </row>
    <row r="5822" spans="1:10" x14ac:dyDescent="0.35">
      <c r="A5822" t="s">
        <v>21922</v>
      </c>
      <c r="B5822" t="s">
        <v>21923</v>
      </c>
      <c r="C5822" t="s">
        <v>21924</v>
      </c>
      <c r="D5822" t="s">
        <v>21925</v>
      </c>
      <c r="E5822" t="s">
        <v>39479</v>
      </c>
      <c r="F5822" t="s">
        <v>21926</v>
      </c>
      <c r="G5822" t="s">
        <v>1147</v>
      </c>
      <c r="H5822" t="s">
        <v>480</v>
      </c>
      <c r="I5822" t="s">
        <v>1253</v>
      </c>
      <c r="J5822" t="s">
        <v>15934</v>
      </c>
    </row>
    <row r="5823" spans="1:10" x14ac:dyDescent="0.35">
      <c r="A5823" t="s">
        <v>21374</v>
      </c>
      <c r="B5823" t="s">
        <v>21375</v>
      </c>
      <c r="C5823" t="s">
        <v>321</v>
      </c>
      <c r="D5823" t="s">
        <v>21376</v>
      </c>
      <c r="E5823" t="s">
        <v>48910</v>
      </c>
      <c r="F5823" t="s">
        <v>21377</v>
      </c>
      <c r="G5823" t="s">
        <v>21378</v>
      </c>
      <c r="H5823" t="s">
        <v>17</v>
      </c>
      <c r="I5823" t="s">
        <v>751</v>
      </c>
      <c r="J5823" t="s">
        <v>3956</v>
      </c>
    </row>
    <row r="5824" spans="1:10" x14ac:dyDescent="0.35">
      <c r="A5824" t="s">
        <v>11240</v>
      </c>
      <c r="B5824" t="s">
        <v>11241</v>
      </c>
      <c r="C5824" t="s">
        <v>11242</v>
      </c>
      <c r="D5824" t="s">
        <v>11243</v>
      </c>
      <c r="E5824" t="s">
        <v>9891</v>
      </c>
      <c r="F5824" t="s">
        <v>11244</v>
      </c>
      <c r="G5824" t="s">
        <v>11245</v>
      </c>
      <c r="H5824" t="s">
        <v>480</v>
      </c>
      <c r="I5824" t="s">
        <v>1112</v>
      </c>
      <c r="J5824" t="s">
        <v>318</v>
      </c>
    </row>
    <row r="5825" spans="1:10" x14ac:dyDescent="0.35">
      <c r="A5825" t="s">
        <v>48595</v>
      </c>
      <c r="B5825" t="s">
        <v>48596</v>
      </c>
      <c r="C5825" t="s">
        <v>48597</v>
      </c>
      <c r="D5825" t="s">
        <v>48598</v>
      </c>
      <c r="E5825" t="s">
        <v>47405</v>
      </c>
      <c r="F5825" t="s">
        <v>32130</v>
      </c>
      <c r="G5825" t="s">
        <v>15326</v>
      </c>
      <c r="H5825" t="s">
        <v>822</v>
      </c>
      <c r="I5825" t="s">
        <v>823</v>
      </c>
      <c r="J5825" t="s">
        <v>36227</v>
      </c>
    </row>
    <row r="5826" spans="1:10" x14ac:dyDescent="0.35">
      <c r="A5826" t="s">
        <v>40326</v>
      </c>
      <c r="B5826" t="s">
        <v>40327</v>
      </c>
      <c r="C5826" t="s">
        <v>40328</v>
      </c>
      <c r="D5826" t="s">
        <v>40329</v>
      </c>
      <c r="E5826" t="s">
        <v>39479</v>
      </c>
      <c r="F5826" t="s">
        <v>40330</v>
      </c>
      <c r="G5826" t="s">
        <v>22210</v>
      </c>
      <c r="H5826" t="s">
        <v>822</v>
      </c>
      <c r="I5826" t="s">
        <v>1771</v>
      </c>
      <c r="J5826" t="s">
        <v>7933</v>
      </c>
    </row>
    <row r="5827" spans="1:10" x14ac:dyDescent="0.35">
      <c r="A5827" t="s">
        <v>39632</v>
      </c>
      <c r="B5827" t="s">
        <v>39633</v>
      </c>
      <c r="C5827" t="s">
        <v>39634</v>
      </c>
      <c r="D5827" t="s">
        <v>39635</v>
      </c>
      <c r="E5827" t="s">
        <v>39636</v>
      </c>
      <c r="F5827" t="s">
        <v>31126</v>
      </c>
      <c r="G5827" t="s">
        <v>39637</v>
      </c>
      <c r="H5827" t="s">
        <v>17</v>
      </c>
      <c r="I5827" t="s">
        <v>8060</v>
      </c>
      <c r="J5827" t="s">
        <v>5436</v>
      </c>
    </row>
    <row r="5828" spans="1:10" x14ac:dyDescent="0.35">
      <c r="A5828" t="s">
        <v>39707</v>
      </c>
      <c r="B5828" t="s">
        <v>39708</v>
      </c>
      <c r="C5828" t="s">
        <v>39709</v>
      </c>
      <c r="D5828" t="s">
        <v>39710</v>
      </c>
      <c r="E5828" t="s">
        <v>39479</v>
      </c>
      <c r="F5828" t="s">
        <v>39711</v>
      </c>
      <c r="G5828" t="s">
        <v>39712</v>
      </c>
      <c r="H5828" t="s">
        <v>17</v>
      </c>
      <c r="I5828" t="s">
        <v>532</v>
      </c>
      <c r="J5828" t="s">
        <v>739</v>
      </c>
    </row>
    <row r="5829" spans="1:10" x14ac:dyDescent="0.35">
      <c r="A5829" t="s">
        <v>31318</v>
      </c>
      <c r="B5829" t="s">
        <v>31319</v>
      </c>
      <c r="C5829" t="s">
        <v>321</v>
      </c>
      <c r="D5829" t="s">
        <v>31320</v>
      </c>
      <c r="E5829" t="s">
        <v>31071</v>
      </c>
      <c r="F5829" t="s">
        <v>31321</v>
      </c>
      <c r="G5829" t="s">
        <v>31322</v>
      </c>
      <c r="H5829" t="s">
        <v>17</v>
      </c>
      <c r="I5829" t="s">
        <v>758</v>
      </c>
      <c r="J5829" t="s">
        <v>31323</v>
      </c>
    </row>
    <row r="5830" spans="1:10" x14ac:dyDescent="0.35">
      <c r="A5830" t="s">
        <v>33594</v>
      </c>
      <c r="B5830" t="s">
        <v>33595</v>
      </c>
      <c r="C5830" t="s">
        <v>33596</v>
      </c>
      <c r="D5830" t="s">
        <v>33597</v>
      </c>
      <c r="E5830" t="s">
        <v>32928</v>
      </c>
      <c r="F5830" t="s">
        <v>33598</v>
      </c>
      <c r="G5830" t="s">
        <v>2344</v>
      </c>
      <c r="H5830" t="s">
        <v>17</v>
      </c>
      <c r="I5830" t="s">
        <v>1105</v>
      </c>
      <c r="J5830" t="s">
        <v>15294</v>
      </c>
    </row>
    <row r="5831" spans="1:10" x14ac:dyDescent="0.35">
      <c r="A5831" t="s">
        <v>11233</v>
      </c>
      <c r="B5831" t="s">
        <v>11234</v>
      </c>
      <c r="C5831" t="s">
        <v>11235</v>
      </c>
      <c r="D5831" t="s">
        <v>11236</v>
      </c>
      <c r="E5831" t="s">
        <v>48910</v>
      </c>
      <c r="F5831" t="s">
        <v>11237</v>
      </c>
      <c r="G5831" t="s">
        <v>11238</v>
      </c>
      <c r="H5831" t="s">
        <v>17</v>
      </c>
      <c r="I5831" t="s">
        <v>465</v>
      </c>
      <c r="J5831" t="s">
        <v>11239</v>
      </c>
    </row>
    <row r="5832" spans="1:10" x14ac:dyDescent="0.35">
      <c r="A5832" t="s">
        <v>10683</v>
      </c>
      <c r="B5832" t="s">
        <v>10684</v>
      </c>
      <c r="C5832" t="s">
        <v>10685</v>
      </c>
      <c r="D5832" t="s">
        <v>10686</v>
      </c>
      <c r="E5832" t="s">
        <v>9891</v>
      </c>
      <c r="F5832" t="s">
        <v>10687</v>
      </c>
      <c r="G5832" t="s">
        <v>10688</v>
      </c>
      <c r="H5832" t="s">
        <v>17</v>
      </c>
      <c r="I5832" t="s">
        <v>751</v>
      </c>
      <c r="J5832" t="s">
        <v>10689</v>
      </c>
    </row>
    <row r="5833" spans="1:10" x14ac:dyDescent="0.35">
      <c r="A5833" t="s">
        <v>10152</v>
      </c>
      <c r="B5833" t="s">
        <v>10153</v>
      </c>
      <c r="C5833" t="s">
        <v>10154</v>
      </c>
      <c r="D5833" t="s">
        <v>10155</v>
      </c>
      <c r="E5833" t="s">
        <v>9891</v>
      </c>
      <c r="F5833" t="s">
        <v>10156</v>
      </c>
      <c r="G5833" t="s">
        <v>10157</v>
      </c>
      <c r="H5833" t="s">
        <v>17</v>
      </c>
      <c r="I5833" t="s">
        <v>4041</v>
      </c>
      <c r="J5833" t="s">
        <v>10158</v>
      </c>
    </row>
    <row r="5834" spans="1:10" x14ac:dyDescent="0.35">
      <c r="A5834" t="s">
        <v>11253</v>
      </c>
      <c r="B5834" t="s">
        <v>11254</v>
      </c>
      <c r="C5834" t="s">
        <v>11255</v>
      </c>
      <c r="D5834" t="s">
        <v>11256</v>
      </c>
      <c r="E5834" t="s">
        <v>9891</v>
      </c>
      <c r="F5834" t="s">
        <v>4386</v>
      </c>
      <c r="G5834" t="s">
        <v>11257</v>
      </c>
      <c r="H5834" t="s">
        <v>480</v>
      </c>
      <c r="I5834" t="s">
        <v>939</v>
      </c>
      <c r="J5834" t="s">
        <v>11258</v>
      </c>
    </row>
    <row r="5835" spans="1:10" x14ac:dyDescent="0.35">
      <c r="A5835" t="s">
        <v>11342</v>
      </c>
      <c r="B5835" t="s">
        <v>11343</v>
      </c>
      <c r="C5835" t="s">
        <v>11344</v>
      </c>
      <c r="D5835" t="s">
        <v>11345</v>
      </c>
      <c r="E5835" t="s">
        <v>9891</v>
      </c>
      <c r="F5835" t="s">
        <v>11346</v>
      </c>
      <c r="G5835" t="s">
        <v>11347</v>
      </c>
      <c r="H5835" t="s">
        <v>480</v>
      </c>
      <c r="I5835" t="s">
        <v>1383</v>
      </c>
      <c r="J5835" t="s">
        <v>11348</v>
      </c>
    </row>
    <row r="5836" spans="1:10" x14ac:dyDescent="0.35">
      <c r="A5836" t="s">
        <v>11366</v>
      </c>
      <c r="B5836" t="s">
        <v>11367</v>
      </c>
      <c r="C5836" t="s">
        <v>11368</v>
      </c>
      <c r="D5836" t="s">
        <v>11369</v>
      </c>
      <c r="E5836" t="s">
        <v>41015</v>
      </c>
      <c r="F5836" t="s">
        <v>11370</v>
      </c>
      <c r="G5836" t="s">
        <v>8697</v>
      </c>
      <c r="H5836" t="s">
        <v>17</v>
      </c>
      <c r="I5836" t="s">
        <v>578</v>
      </c>
      <c r="J5836" t="s">
        <v>11371</v>
      </c>
    </row>
    <row r="5837" spans="1:10" x14ac:dyDescent="0.35">
      <c r="A5837" t="s">
        <v>12028</v>
      </c>
      <c r="B5837" t="s">
        <v>12029</v>
      </c>
      <c r="C5837" t="s">
        <v>12030</v>
      </c>
      <c r="D5837" t="s">
        <v>12031</v>
      </c>
      <c r="E5837" t="s">
        <v>9891</v>
      </c>
      <c r="F5837" t="s">
        <v>12032</v>
      </c>
      <c r="G5837" t="s">
        <v>12033</v>
      </c>
      <c r="H5837" t="s">
        <v>822</v>
      </c>
      <c r="I5837" t="s">
        <v>1510</v>
      </c>
      <c r="J5837" t="s">
        <v>5026</v>
      </c>
    </row>
    <row r="5838" spans="1:10" x14ac:dyDescent="0.35">
      <c r="A5838" t="s">
        <v>40403</v>
      </c>
      <c r="B5838" t="s">
        <v>40404</v>
      </c>
      <c r="C5838" t="s">
        <v>40405</v>
      </c>
      <c r="D5838" t="s">
        <v>40406</v>
      </c>
      <c r="E5838" t="s">
        <v>44227</v>
      </c>
      <c r="F5838" t="s">
        <v>40407</v>
      </c>
      <c r="G5838" t="s">
        <v>36159</v>
      </c>
      <c r="H5838" t="s">
        <v>480</v>
      </c>
      <c r="I5838" t="s">
        <v>2419</v>
      </c>
      <c r="J5838" t="s">
        <v>8799</v>
      </c>
    </row>
    <row r="5839" spans="1:10" x14ac:dyDescent="0.35">
      <c r="A5839" t="s">
        <v>12225</v>
      </c>
      <c r="B5839" t="s">
        <v>12226</v>
      </c>
      <c r="C5839" t="s">
        <v>12227</v>
      </c>
      <c r="D5839" t="s">
        <v>12228</v>
      </c>
      <c r="E5839" t="s">
        <v>9891</v>
      </c>
      <c r="F5839" t="s">
        <v>12229</v>
      </c>
      <c r="G5839" t="s">
        <v>6549</v>
      </c>
      <c r="H5839" t="s">
        <v>822</v>
      </c>
      <c r="I5839" t="s">
        <v>2531</v>
      </c>
      <c r="J5839" t="s">
        <v>2420</v>
      </c>
    </row>
    <row r="5840" spans="1:10" x14ac:dyDescent="0.35">
      <c r="A5840" t="s">
        <v>47180</v>
      </c>
      <c r="B5840" t="s">
        <v>47181</v>
      </c>
      <c r="C5840" t="s">
        <v>47182</v>
      </c>
      <c r="D5840" t="s">
        <v>47183</v>
      </c>
      <c r="E5840" t="s">
        <v>45740</v>
      </c>
      <c r="F5840" t="s">
        <v>47184</v>
      </c>
      <c r="G5840" t="s">
        <v>12659</v>
      </c>
      <c r="H5840" t="s">
        <v>822</v>
      </c>
      <c r="I5840" t="s">
        <v>639</v>
      </c>
      <c r="J5840" t="s">
        <v>24775</v>
      </c>
    </row>
    <row r="5841" spans="1:10" x14ac:dyDescent="0.35">
      <c r="A5841" t="s">
        <v>11282</v>
      </c>
      <c r="B5841" t="s">
        <v>11283</v>
      </c>
      <c r="C5841" t="s">
        <v>11284</v>
      </c>
      <c r="D5841" t="s">
        <v>11285</v>
      </c>
      <c r="E5841" t="s">
        <v>9891</v>
      </c>
      <c r="F5841" t="s">
        <v>11286</v>
      </c>
      <c r="G5841" t="s">
        <v>11287</v>
      </c>
      <c r="H5841" t="s">
        <v>480</v>
      </c>
      <c r="I5841" t="s">
        <v>639</v>
      </c>
      <c r="J5841" t="s">
        <v>11288</v>
      </c>
    </row>
    <row r="5842" spans="1:10" x14ac:dyDescent="0.35">
      <c r="A5842" t="s">
        <v>39765</v>
      </c>
      <c r="B5842" t="s">
        <v>39766</v>
      </c>
      <c r="C5842" t="s">
        <v>39767</v>
      </c>
      <c r="D5842" t="s">
        <v>39768</v>
      </c>
      <c r="E5842" t="s">
        <v>39479</v>
      </c>
      <c r="F5842" t="s">
        <v>39769</v>
      </c>
      <c r="G5842" t="s">
        <v>39770</v>
      </c>
      <c r="H5842" t="s">
        <v>17</v>
      </c>
      <c r="I5842" t="s">
        <v>678</v>
      </c>
      <c r="J5842" t="s">
        <v>32301</v>
      </c>
    </row>
    <row r="5843" spans="1:10" x14ac:dyDescent="0.35">
      <c r="A5843" t="s">
        <v>6461</v>
      </c>
      <c r="B5843" t="s">
        <v>6462</v>
      </c>
      <c r="C5843" t="s">
        <v>6463</v>
      </c>
      <c r="D5843" t="s">
        <v>6464</v>
      </c>
      <c r="E5843" t="s">
        <v>3891</v>
      </c>
      <c r="F5843" t="s">
        <v>6465</v>
      </c>
      <c r="G5843" t="s">
        <v>6466</v>
      </c>
      <c r="H5843" t="s">
        <v>822</v>
      </c>
      <c r="I5843" t="s">
        <v>2115</v>
      </c>
      <c r="J5843" t="s">
        <v>6467</v>
      </c>
    </row>
    <row r="5844" spans="1:10" x14ac:dyDescent="0.35">
      <c r="A5844" t="s">
        <v>40842</v>
      </c>
      <c r="B5844" t="s">
        <v>40843</v>
      </c>
      <c r="C5844" t="s">
        <v>40844</v>
      </c>
      <c r="D5844" t="s">
        <v>40845</v>
      </c>
      <c r="E5844" t="s">
        <v>39781</v>
      </c>
      <c r="F5844" t="s">
        <v>26962</v>
      </c>
      <c r="G5844" t="s">
        <v>3132</v>
      </c>
      <c r="H5844" t="s">
        <v>822</v>
      </c>
      <c r="I5844" t="s">
        <v>2025</v>
      </c>
      <c r="J5844" t="s">
        <v>17171</v>
      </c>
    </row>
    <row r="5845" spans="1:10" x14ac:dyDescent="0.35">
      <c r="A5845" t="s">
        <v>40002</v>
      </c>
      <c r="B5845" t="s">
        <v>40003</v>
      </c>
      <c r="C5845" t="s">
        <v>40004</v>
      </c>
      <c r="D5845" t="s">
        <v>40005</v>
      </c>
      <c r="E5845" t="s">
        <v>39479</v>
      </c>
      <c r="F5845" t="s">
        <v>40006</v>
      </c>
      <c r="G5845" t="s">
        <v>14069</v>
      </c>
      <c r="H5845" t="s">
        <v>480</v>
      </c>
      <c r="I5845" t="s">
        <v>639</v>
      </c>
      <c r="J5845" t="s">
        <v>40007</v>
      </c>
    </row>
    <row r="5846" spans="1:10" x14ac:dyDescent="0.35">
      <c r="A5846" t="s">
        <v>10983</v>
      </c>
      <c r="B5846" t="s">
        <v>10984</v>
      </c>
      <c r="C5846" t="s">
        <v>10985</v>
      </c>
      <c r="D5846" t="s">
        <v>10986</v>
      </c>
      <c r="E5846" t="s">
        <v>9891</v>
      </c>
      <c r="F5846" t="s">
        <v>10987</v>
      </c>
      <c r="G5846" t="s">
        <v>10988</v>
      </c>
      <c r="H5846" t="s">
        <v>17</v>
      </c>
      <c r="I5846" t="s">
        <v>4175</v>
      </c>
      <c r="J5846" t="s">
        <v>10989</v>
      </c>
    </row>
    <row r="5847" spans="1:10" x14ac:dyDescent="0.35">
      <c r="A5847" t="s">
        <v>12346</v>
      </c>
      <c r="B5847" t="s">
        <v>12347</v>
      </c>
      <c r="C5847" t="s">
        <v>12348</v>
      </c>
      <c r="D5847" t="s">
        <v>12349</v>
      </c>
      <c r="E5847" t="s">
        <v>42792</v>
      </c>
      <c r="F5847" t="s">
        <v>12350</v>
      </c>
      <c r="G5847" t="s">
        <v>12351</v>
      </c>
      <c r="H5847" t="s">
        <v>480</v>
      </c>
      <c r="I5847" t="s">
        <v>1662</v>
      </c>
      <c r="J5847" t="s">
        <v>12352</v>
      </c>
    </row>
    <row r="5848" spans="1:10" x14ac:dyDescent="0.35">
      <c r="A5848" t="s">
        <v>11853</v>
      </c>
      <c r="B5848" t="s">
        <v>11854</v>
      </c>
      <c r="C5848" t="s">
        <v>11855</v>
      </c>
      <c r="D5848" t="s">
        <v>11856</v>
      </c>
      <c r="E5848" t="s">
        <v>50068</v>
      </c>
      <c r="F5848" t="s">
        <v>11857</v>
      </c>
      <c r="G5848" t="s">
        <v>11858</v>
      </c>
      <c r="H5848" t="s">
        <v>480</v>
      </c>
      <c r="I5848" t="s">
        <v>1604</v>
      </c>
      <c r="J5848" t="s">
        <v>9469</v>
      </c>
    </row>
    <row r="5849" spans="1:10" x14ac:dyDescent="0.35">
      <c r="A5849" t="s">
        <v>1091</v>
      </c>
      <c r="B5849" t="s">
        <v>1092</v>
      </c>
      <c r="C5849" t="s">
        <v>1093</v>
      </c>
      <c r="D5849" t="s">
        <v>1094</v>
      </c>
      <c r="E5849" t="s">
        <v>50068</v>
      </c>
      <c r="F5849" t="s">
        <v>1095</v>
      </c>
      <c r="G5849" t="s">
        <v>1096</v>
      </c>
      <c r="H5849" t="s">
        <v>17</v>
      </c>
      <c r="I5849" t="s">
        <v>1097</v>
      </c>
      <c r="J5849" t="s">
        <v>1098</v>
      </c>
    </row>
    <row r="5850" spans="1:10" x14ac:dyDescent="0.35">
      <c r="A5850" t="s">
        <v>12583</v>
      </c>
      <c r="B5850" t="s">
        <v>12584</v>
      </c>
      <c r="C5850" t="s">
        <v>12585</v>
      </c>
      <c r="D5850" t="s">
        <v>12586</v>
      </c>
      <c r="E5850" t="s">
        <v>9891</v>
      </c>
      <c r="F5850" t="s">
        <v>12587</v>
      </c>
      <c r="G5850" t="s">
        <v>12588</v>
      </c>
      <c r="H5850" t="s">
        <v>822</v>
      </c>
      <c r="I5850" t="s">
        <v>1947</v>
      </c>
      <c r="J5850" t="s">
        <v>10976</v>
      </c>
    </row>
    <row r="5851" spans="1:10" x14ac:dyDescent="0.35">
      <c r="A5851" t="s">
        <v>11177</v>
      </c>
      <c r="B5851" t="s">
        <v>11178</v>
      </c>
      <c r="C5851" t="s">
        <v>11179</v>
      </c>
      <c r="D5851" t="s">
        <v>11180</v>
      </c>
      <c r="E5851" t="s">
        <v>9891</v>
      </c>
      <c r="F5851" t="s">
        <v>4843</v>
      </c>
      <c r="G5851" t="s">
        <v>11181</v>
      </c>
      <c r="H5851" t="s">
        <v>480</v>
      </c>
      <c r="I5851" t="s">
        <v>481</v>
      </c>
      <c r="J5851" t="s">
        <v>11182</v>
      </c>
    </row>
    <row r="5852" spans="1:10" x14ac:dyDescent="0.35">
      <c r="A5852" t="s">
        <v>40192</v>
      </c>
      <c r="B5852" t="s">
        <v>40193</v>
      </c>
      <c r="C5852" t="s">
        <v>40194</v>
      </c>
      <c r="D5852" t="s">
        <v>40195</v>
      </c>
      <c r="E5852" t="s">
        <v>39479</v>
      </c>
      <c r="F5852" t="s">
        <v>2037</v>
      </c>
      <c r="G5852" t="s">
        <v>14371</v>
      </c>
      <c r="H5852" t="s">
        <v>822</v>
      </c>
      <c r="I5852" t="s">
        <v>1180</v>
      </c>
      <c r="J5852" t="s">
        <v>26367</v>
      </c>
    </row>
    <row r="5853" spans="1:10" x14ac:dyDescent="0.35">
      <c r="A5853" t="s">
        <v>37749</v>
      </c>
      <c r="B5853" t="s">
        <v>37750</v>
      </c>
      <c r="C5853" t="s">
        <v>37751</v>
      </c>
      <c r="D5853" t="s">
        <v>37752</v>
      </c>
      <c r="E5853" t="s">
        <v>35743</v>
      </c>
      <c r="F5853" t="s">
        <v>37753</v>
      </c>
      <c r="G5853" t="s">
        <v>37754</v>
      </c>
      <c r="H5853" t="s">
        <v>822</v>
      </c>
      <c r="I5853" t="s">
        <v>3046</v>
      </c>
      <c r="J5853" t="s">
        <v>37755</v>
      </c>
    </row>
    <row r="5854" spans="1:10" x14ac:dyDescent="0.35">
      <c r="A5854" t="s">
        <v>35017</v>
      </c>
      <c r="B5854" t="s">
        <v>35018</v>
      </c>
      <c r="C5854" t="s">
        <v>35019</v>
      </c>
      <c r="D5854" t="s">
        <v>35020</v>
      </c>
      <c r="E5854" t="s">
        <v>34695</v>
      </c>
      <c r="F5854" t="s">
        <v>35021</v>
      </c>
      <c r="G5854" t="s">
        <v>35022</v>
      </c>
      <c r="H5854" t="s">
        <v>17</v>
      </c>
      <c r="I5854" t="s">
        <v>489</v>
      </c>
      <c r="J5854" t="s">
        <v>24584</v>
      </c>
    </row>
    <row r="5855" spans="1:10" x14ac:dyDescent="0.35">
      <c r="A5855" t="s">
        <v>35423</v>
      </c>
      <c r="B5855" t="s">
        <v>35424</v>
      </c>
      <c r="C5855" t="s">
        <v>35425</v>
      </c>
      <c r="D5855" t="s">
        <v>35426</v>
      </c>
      <c r="E5855" t="s">
        <v>34830</v>
      </c>
      <c r="F5855" t="s">
        <v>19303</v>
      </c>
      <c r="G5855" t="s">
        <v>2166</v>
      </c>
      <c r="H5855" t="s">
        <v>480</v>
      </c>
      <c r="I5855" t="s">
        <v>1140</v>
      </c>
      <c r="J5855" t="s">
        <v>16310</v>
      </c>
    </row>
    <row r="5856" spans="1:10" x14ac:dyDescent="0.35">
      <c r="A5856" t="s">
        <v>35916</v>
      </c>
      <c r="B5856" t="s">
        <v>35917</v>
      </c>
      <c r="C5856" t="s">
        <v>35918</v>
      </c>
      <c r="D5856" t="s">
        <v>35919</v>
      </c>
      <c r="E5856" t="s">
        <v>35736</v>
      </c>
      <c r="F5856" t="s">
        <v>35604</v>
      </c>
      <c r="G5856" t="s">
        <v>33245</v>
      </c>
      <c r="H5856" t="s">
        <v>17</v>
      </c>
      <c r="I5856" t="s">
        <v>1112</v>
      </c>
      <c r="J5856" t="s">
        <v>18476</v>
      </c>
    </row>
    <row r="5857" spans="1:10" x14ac:dyDescent="0.35">
      <c r="A5857" t="s">
        <v>37223</v>
      </c>
      <c r="B5857" t="s">
        <v>37224</v>
      </c>
      <c r="C5857" t="s">
        <v>37225</v>
      </c>
      <c r="D5857" t="s">
        <v>37226</v>
      </c>
      <c r="E5857" t="s">
        <v>35779</v>
      </c>
      <c r="F5857" t="s">
        <v>13886</v>
      </c>
      <c r="G5857" t="s">
        <v>37227</v>
      </c>
      <c r="H5857" t="s">
        <v>822</v>
      </c>
      <c r="I5857" t="s">
        <v>1062</v>
      </c>
      <c r="J5857" t="s">
        <v>37228</v>
      </c>
    </row>
    <row r="5858" spans="1:10" x14ac:dyDescent="0.35">
      <c r="A5858" t="s">
        <v>36034</v>
      </c>
      <c r="B5858" t="s">
        <v>36035</v>
      </c>
      <c r="C5858" t="s">
        <v>36036</v>
      </c>
      <c r="D5858" t="s">
        <v>36037</v>
      </c>
      <c r="E5858" t="s">
        <v>35779</v>
      </c>
      <c r="F5858" t="s">
        <v>36038</v>
      </c>
      <c r="G5858" t="s">
        <v>36039</v>
      </c>
      <c r="H5858" t="s">
        <v>17</v>
      </c>
      <c r="I5858" t="s">
        <v>1561</v>
      </c>
      <c r="J5858" t="s">
        <v>36040</v>
      </c>
    </row>
    <row r="5859" spans="1:10" x14ac:dyDescent="0.35">
      <c r="A5859" t="s">
        <v>37418</v>
      </c>
      <c r="B5859" t="s">
        <v>37419</v>
      </c>
      <c r="C5859" t="s">
        <v>37420</v>
      </c>
      <c r="D5859" t="s">
        <v>37421</v>
      </c>
      <c r="E5859" t="s">
        <v>35743</v>
      </c>
      <c r="F5859" t="s">
        <v>2212</v>
      </c>
      <c r="G5859" t="s">
        <v>3686</v>
      </c>
      <c r="H5859" t="s">
        <v>480</v>
      </c>
      <c r="I5859" t="s">
        <v>2214</v>
      </c>
      <c r="J5859" t="s">
        <v>19</v>
      </c>
    </row>
    <row r="5860" spans="1:10" x14ac:dyDescent="0.35">
      <c r="A5860" t="s">
        <v>36450</v>
      </c>
      <c r="B5860" t="s">
        <v>36451</v>
      </c>
      <c r="C5860" t="s">
        <v>36452</v>
      </c>
      <c r="D5860" t="s">
        <v>36453</v>
      </c>
      <c r="E5860" t="s">
        <v>35743</v>
      </c>
      <c r="F5860" t="s">
        <v>36454</v>
      </c>
      <c r="G5860" t="s">
        <v>9791</v>
      </c>
      <c r="H5860" t="s">
        <v>17</v>
      </c>
      <c r="I5860" t="s">
        <v>3329</v>
      </c>
      <c r="J5860" t="s">
        <v>19</v>
      </c>
    </row>
    <row r="5861" spans="1:10" x14ac:dyDescent="0.35">
      <c r="A5861" t="s">
        <v>36104</v>
      </c>
      <c r="B5861" t="s">
        <v>36105</v>
      </c>
      <c r="C5861" t="s">
        <v>36106</v>
      </c>
      <c r="D5861" t="s">
        <v>36107</v>
      </c>
      <c r="E5861" t="s">
        <v>35736</v>
      </c>
      <c r="F5861" t="s">
        <v>36108</v>
      </c>
      <c r="G5861" t="s">
        <v>12089</v>
      </c>
      <c r="H5861" t="s">
        <v>480</v>
      </c>
      <c r="I5861" t="s">
        <v>1452</v>
      </c>
      <c r="J5861" t="s">
        <v>36109</v>
      </c>
    </row>
    <row r="5862" spans="1:10" x14ac:dyDescent="0.35">
      <c r="A5862" t="s">
        <v>48019</v>
      </c>
      <c r="B5862" t="s">
        <v>48020</v>
      </c>
      <c r="C5862" t="s">
        <v>48021</v>
      </c>
      <c r="D5862" t="s">
        <v>48022</v>
      </c>
      <c r="E5862" t="s">
        <v>47431</v>
      </c>
      <c r="F5862" t="s">
        <v>48023</v>
      </c>
      <c r="G5862" t="s">
        <v>5657</v>
      </c>
      <c r="H5862" t="s">
        <v>480</v>
      </c>
      <c r="I5862" t="s">
        <v>578</v>
      </c>
      <c r="J5862" t="s">
        <v>48024</v>
      </c>
    </row>
    <row r="5863" spans="1:10" x14ac:dyDescent="0.35">
      <c r="A5863" t="s">
        <v>9000</v>
      </c>
      <c r="B5863" t="s">
        <v>9001</v>
      </c>
      <c r="C5863" t="s">
        <v>9002</v>
      </c>
      <c r="D5863" t="s">
        <v>9003</v>
      </c>
      <c r="E5863" t="s">
        <v>7006</v>
      </c>
      <c r="F5863" t="s">
        <v>9004</v>
      </c>
      <c r="G5863" t="s">
        <v>9005</v>
      </c>
      <c r="H5863" t="s">
        <v>480</v>
      </c>
      <c r="I5863" t="s">
        <v>1383</v>
      </c>
      <c r="J5863" t="s">
        <v>9006</v>
      </c>
    </row>
    <row r="5864" spans="1:10" x14ac:dyDescent="0.35">
      <c r="A5864" t="s">
        <v>35179</v>
      </c>
      <c r="B5864" t="s">
        <v>35180</v>
      </c>
      <c r="C5864" t="s">
        <v>35181</v>
      </c>
      <c r="D5864" t="s">
        <v>35182</v>
      </c>
      <c r="E5864" t="s">
        <v>39976</v>
      </c>
      <c r="F5864" t="s">
        <v>35183</v>
      </c>
      <c r="G5864" t="s">
        <v>35184</v>
      </c>
      <c r="H5864" t="s">
        <v>17</v>
      </c>
      <c r="I5864" t="s">
        <v>1604</v>
      </c>
      <c r="J5864" t="s">
        <v>6841</v>
      </c>
    </row>
    <row r="5865" spans="1:10" x14ac:dyDescent="0.35">
      <c r="A5865" t="s">
        <v>47470</v>
      </c>
      <c r="B5865" t="s">
        <v>47471</v>
      </c>
      <c r="C5865" t="s">
        <v>47472</v>
      </c>
      <c r="D5865" t="s">
        <v>47473</v>
      </c>
      <c r="E5865" t="s">
        <v>47405</v>
      </c>
      <c r="F5865" t="s">
        <v>47474</v>
      </c>
      <c r="G5865" t="s">
        <v>47475</v>
      </c>
      <c r="H5865" t="s">
        <v>17</v>
      </c>
      <c r="I5865" t="s">
        <v>4099</v>
      </c>
      <c r="J5865" t="s">
        <v>5582</v>
      </c>
    </row>
    <row r="5866" spans="1:10" x14ac:dyDescent="0.35">
      <c r="A5866" t="s">
        <v>37879</v>
      </c>
      <c r="B5866" t="s">
        <v>37880</v>
      </c>
      <c r="C5866" t="s">
        <v>37881</v>
      </c>
      <c r="D5866" t="s">
        <v>37882</v>
      </c>
      <c r="E5866" t="s">
        <v>35743</v>
      </c>
      <c r="F5866" t="s">
        <v>9554</v>
      </c>
      <c r="G5866" t="s">
        <v>37883</v>
      </c>
      <c r="H5866" t="s">
        <v>822</v>
      </c>
      <c r="I5866" t="s">
        <v>97</v>
      </c>
      <c r="J5866" t="s">
        <v>1518</v>
      </c>
    </row>
    <row r="5867" spans="1:10" x14ac:dyDescent="0.35">
      <c r="A5867" t="s">
        <v>35938</v>
      </c>
      <c r="B5867" t="s">
        <v>35939</v>
      </c>
      <c r="C5867" t="s">
        <v>35940</v>
      </c>
      <c r="D5867" t="s">
        <v>35941</v>
      </c>
      <c r="E5867" t="s">
        <v>35743</v>
      </c>
      <c r="F5867" t="s">
        <v>32454</v>
      </c>
      <c r="G5867" t="s">
        <v>11549</v>
      </c>
      <c r="H5867" t="s">
        <v>17</v>
      </c>
      <c r="I5867" t="s">
        <v>10516</v>
      </c>
      <c r="J5867" t="s">
        <v>9062</v>
      </c>
    </row>
    <row r="5868" spans="1:10" x14ac:dyDescent="0.35">
      <c r="A5868" t="s">
        <v>40766</v>
      </c>
      <c r="B5868" t="s">
        <v>40767</v>
      </c>
      <c r="C5868" t="s">
        <v>40768</v>
      </c>
      <c r="D5868" t="s">
        <v>40769</v>
      </c>
      <c r="E5868" t="s">
        <v>39781</v>
      </c>
      <c r="F5868" t="s">
        <v>40770</v>
      </c>
      <c r="G5868" t="s">
        <v>40771</v>
      </c>
      <c r="H5868" t="s">
        <v>822</v>
      </c>
      <c r="I5868" t="s">
        <v>693</v>
      </c>
      <c r="J5868" t="s">
        <v>549</v>
      </c>
    </row>
    <row r="5869" spans="1:10" x14ac:dyDescent="0.35">
      <c r="A5869" t="s">
        <v>40814</v>
      </c>
      <c r="B5869" t="s">
        <v>40815</v>
      </c>
      <c r="C5869" t="s">
        <v>40816</v>
      </c>
      <c r="D5869" t="s">
        <v>40817</v>
      </c>
      <c r="E5869" t="s">
        <v>39781</v>
      </c>
      <c r="F5869" t="s">
        <v>25833</v>
      </c>
      <c r="G5869" t="s">
        <v>40818</v>
      </c>
      <c r="H5869" t="s">
        <v>822</v>
      </c>
      <c r="I5869" t="s">
        <v>1055</v>
      </c>
      <c r="J5869" t="s">
        <v>1875</v>
      </c>
    </row>
    <row r="5870" spans="1:10" x14ac:dyDescent="0.35">
      <c r="A5870" t="s">
        <v>40580</v>
      </c>
      <c r="B5870" t="s">
        <v>40581</v>
      </c>
      <c r="C5870" t="s">
        <v>40582</v>
      </c>
      <c r="D5870" t="s">
        <v>40583</v>
      </c>
      <c r="E5870" t="s">
        <v>39781</v>
      </c>
      <c r="F5870" t="s">
        <v>40584</v>
      </c>
      <c r="G5870" t="s">
        <v>2330</v>
      </c>
      <c r="H5870" t="s">
        <v>480</v>
      </c>
      <c r="I5870" t="s">
        <v>1996</v>
      </c>
      <c r="J5870" t="s">
        <v>40585</v>
      </c>
    </row>
    <row r="5871" spans="1:10" x14ac:dyDescent="0.35">
      <c r="A5871" t="s">
        <v>40129</v>
      </c>
      <c r="B5871" t="s">
        <v>40130</v>
      </c>
      <c r="C5871" t="s">
        <v>40131</v>
      </c>
      <c r="D5871" t="s">
        <v>40132</v>
      </c>
      <c r="E5871" t="s">
        <v>39781</v>
      </c>
      <c r="F5871" t="s">
        <v>40133</v>
      </c>
      <c r="G5871" t="s">
        <v>40134</v>
      </c>
      <c r="H5871" t="s">
        <v>17</v>
      </c>
      <c r="I5871" t="s">
        <v>16537</v>
      </c>
      <c r="J5871" t="s">
        <v>2525</v>
      </c>
    </row>
    <row r="5872" spans="1:10" x14ac:dyDescent="0.35">
      <c r="A5872" t="s">
        <v>33209</v>
      </c>
      <c r="B5872" t="s">
        <v>33210</v>
      </c>
      <c r="C5872" t="s">
        <v>33211</v>
      </c>
      <c r="D5872" t="s">
        <v>33212</v>
      </c>
      <c r="E5872" t="s">
        <v>39781</v>
      </c>
      <c r="F5872" t="s">
        <v>33213</v>
      </c>
      <c r="G5872" t="s">
        <v>33214</v>
      </c>
      <c r="H5872" t="s">
        <v>17</v>
      </c>
      <c r="I5872" t="s">
        <v>339</v>
      </c>
      <c r="J5872" t="s">
        <v>839</v>
      </c>
    </row>
    <row r="5873" spans="1:10" x14ac:dyDescent="0.35">
      <c r="A5873" t="s">
        <v>40731</v>
      </c>
      <c r="B5873" t="s">
        <v>40732</v>
      </c>
      <c r="C5873" t="s">
        <v>40733</v>
      </c>
      <c r="D5873" t="s">
        <v>40734</v>
      </c>
      <c r="E5873" t="s">
        <v>39781</v>
      </c>
      <c r="F5873" t="s">
        <v>19829</v>
      </c>
      <c r="G5873" t="s">
        <v>2892</v>
      </c>
      <c r="H5873" t="s">
        <v>822</v>
      </c>
      <c r="I5873" t="s">
        <v>771</v>
      </c>
      <c r="J5873" t="s">
        <v>19</v>
      </c>
    </row>
    <row r="5874" spans="1:10" x14ac:dyDescent="0.35">
      <c r="A5874" t="s">
        <v>40552</v>
      </c>
      <c r="B5874" t="s">
        <v>40553</v>
      </c>
      <c r="C5874" t="s">
        <v>40554</v>
      </c>
      <c r="D5874" t="s">
        <v>40555</v>
      </c>
      <c r="E5874" t="s">
        <v>39781</v>
      </c>
      <c r="F5874" t="s">
        <v>19589</v>
      </c>
      <c r="G5874" t="s">
        <v>17473</v>
      </c>
      <c r="H5874" t="s">
        <v>480</v>
      </c>
      <c r="I5874" t="s">
        <v>1303</v>
      </c>
      <c r="J5874" t="s">
        <v>6231</v>
      </c>
    </row>
    <row r="5875" spans="1:10" x14ac:dyDescent="0.35">
      <c r="A5875" t="s">
        <v>39963</v>
      </c>
      <c r="B5875" t="s">
        <v>39964</v>
      </c>
      <c r="C5875" t="s">
        <v>39965</v>
      </c>
      <c r="D5875" t="s">
        <v>39966</v>
      </c>
      <c r="E5875" t="s">
        <v>39561</v>
      </c>
      <c r="F5875" t="s">
        <v>39967</v>
      </c>
      <c r="G5875" t="s">
        <v>39968</v>
      </c>
      <c r="H5875" t="s">
        <v>480</v>
      </c>
      <c r="I5875" t="s">
        <v>873</v>
      </c>
      <c r="J5875" t="s">
        <v>39969</v>
      </c>
    </row>
    <row r="5876" spans="1:10" x14ac:dyDescent="0.35">
      <c r="A5876" t="s">
        <v>19199</v>
      </c>
      <c r="B5876" t="s">
        <v>19200</v>
      </c>
      <c r="C5876" t="s">
        <v>19201</v>
      </c>
      <c r="D5876" t="s">
        <v>19202</v>
      </c>
      <c r="E5876" t="s">
        <v>18161</v>
      </c>
      <c r="F5876" t="s">
        <v>19203</v>
      </c>
      <c r="G5876" t="s">
        <v>19204</v>
      </c>
      <c r="H5876" t="s">
        <v>480</v>
      </c>
      <c r="I5876" t="s">
        <v>2954</v>
      </c>
      <c r="J5876" t="s">
        <v>19205</v>
      </c>
    </row>
    <row r="5877" spans="1:10" x14ac:dyDescent="0.35">
      <c r="A5877" t="s">
        <v>4699</v>
      </c>
      <c r="B5877" t="s">
        <v>4700</v>
      </c>
      <c r="C5877" t="s">
        <v>4701</v>
      </c>
      <c r="D5877" t="s">
        <v>4702</v>
      </c>
      <c r="E5877" t="s">
        <v>3867</v>
      </c>
      <c r="F5877" t="s">
        <v>4703</v>
      </c>
      <c r="G5877" t="s">
        <v>4697</v>
      </c>
      <c r="H5877" t="s">
        <v>17</v>
      </c>
      <c r="I5877" t="s">
        <v>497</v>
      </c>
      <c r="J5877" t="s">
        <v>985</v>
      </c>
    </row>
    <row r="5878" spans="1:10" x14ac:dyDescent="0.35">
      <c r="A5878" t="s">
        <v>29379</v>
      </c>
      <c r="B5878" t="s">
        <v>29380</v>
      </c>
      <c r="C5878" t="s">
        <v>29381</v>
      </c>
      <c r="D5878" t="s">
        <v>29382</v>
      </c>
      <c r="E5878" t="s">
        <v>29015</v>
      </c>
      <c r="F5878" t="s">
        <v>29383</v>
      </c>
      <c r="G5878" t="s">
        <v>724</v>
      </c>
      <c r="H5878" t="s">
        <v>480</v>
      </c>
      <c r="I5878" t="s">
        <v>939</v>
      </c>
      <c r="J5878" t="s">
        <v>14910</v>
      </c>
    </row>
    <row r="5879" spans="1:10" x14ac:dyDescent="0.35">
      <c r="A5879" t="s">
        <v>47197</v>
      </c>
      <c r="B5879" t="s">
        <v>47198</v>
      </c>
      <c r="C5879" t="s">
        <v>47199</v>
      </c>
      <c r="D5879" t="s">
        <v>47200</v>
      </c>
      <c r="E5879" t="s">
        <v>45722</v>
      </c>
      <c r="F5879" t="s">
        <v>38745</v>
      </c>
      <c r="G5879" t="s">
        <v>26288</v>
      </c>
      <c r="H5879" t="s">
        <v>822</v>
      </c>
      <c r="I5879" t="s">
        <v>1940</v>
      </c>
      <c r="J5879" t="s">
        <v>14728</v>
      </c>
    </row>
    <row r="5880" spans="1:10" x14ac:dyDescent="0.35">
      <c r="A5880" t="s">
        <v>25732</v>
      </c>
      <c r="B5880" t="s">
        <v>25733</v>
      </c>
      <c r="C5880" t="s">
        <v>25734</v>
      </c>
      <c r="D5880" t="s">
        <v>25735</v>
      </c>
      <c r="E5880" t="s">
        <v>47371</v>
      </c>
      <c r="F5880" t="s">
        <v>24133</v>
      </c>
      <c r="G5880" t="s">
        <v>16973</v>
      </c>
      <c r="H5880" t="s">
        <v>480</v>
      </c>
      <c r="I5880" t="s">
        <v>1180</v>
      </c>
      <c r="J5880" t="s">
        <v>177</v>
      </c>
    </row>
    <row r="5881" spans="1:10" x14ac:dyDescent="0.35">
      <c r="A5881" t="s">
        <v>48614</v>
      </c>
      <c r="B5881" t="s">
        <v>48615</v>
      </c>
      <c r="C5881" t="s">
        <v>48616</v>
      </c>
      <c r="D5881" t="s">
        <v>48617</v>
      </c>
      <c r="E5881" t="s">
        <v>47371</v>
      </c>
      <c r="F5881" t="s">
        <v>48618</v>
      </c>
      <c r="G5881" t="s">
        <v>15360</v>
      </c>
      <c r="H5881" t="s">
        <v>822</v>
      </c>
      <c r="I5881" t="s">
        <v>97</v>
      </c>
      <c r="J5881" t="s">
        <v>18590</v>
      </c>
    </row>
    <row r="5882" spans="1:10" x14ac:dyDescent="0.35">
      <c r="A5882" t="s">
        <v>33155</v>
      </c>
      <c r="B5882" t="s">
        <v>33156</v>
      </c>
      <c r="C5882" t="s">
        <v>33157</v>
      </c>
      <c r="D5882" t="s">
        <v>33158</v>
      </c>
      <c r="E5882" t="s">
        <v>32870</v>
      </c>
      <c r="F5882" t="s">
        <v>33159</v>
      </c>
      <c r="G5882" t="s">
        <v>33160</v>
      </c>
      <c r="H5882" t="s">
        <v>480</v>
      </c>
      <c r="I5882" t="s">
        <v>4147</v>
      </c>
      <c r="J5882" t="s">
        <v>33161</v>
      </c>
    </row>
    <row r="5883" spans="1:10" x14ac:dyDescent="0.35">
      <c r="A5883" t="s">
        <v>48490</v>
      </c>
      <c r="B5883" t="s">
        <v>48491</v>
      </c>
      <c r="C5883" t="s">
        <v>48492</v>
      </c>
      <c r="D5883" t="s">
        <v>48493</v>
      </c>
      <c r="E5883" t="s">
        <v>47371</v>
      </c>
      <c r="F5883" t="s">
        <v>6394</v>
      </c>
      <c r="G5883" t="s">
        <v>48494</v>
      </c>
      <c r="H5883" t="s">
        <v>822</v>
      </c>
      <c r="I5883" t="s">
        <v>1180</v>
      </c>
      <c r="J5883" t="s">
        <v>48495</v>
      </c>
    </row>
    <row r="5884" spans="1:10" x14ac:dyDescent="0.35">
      <c r="A5884" t="s">
        <v>49416</v>
      </c>
      <c r="B5884" t="s">
        <v>49417</v>
      </c>
      <c r="C5884" t="s">
        <v>49418</v>
      </c>
      <c r="D5884" t="s">
        <v>49419</v>
      </c>
      <c r="E5884" t="s">
        <v>49193</v>
      </c>
      <c r="F5884" t="s">
        <v>43778</v>
      </c>
      <c r="G5884" t="s">
        <v>12045</v>
      </c>
      <c r="H5884" t="s">
        <v>17</v>
      </c>
      <c r="I5884" t="s">
        <v>866</v>
      </c>
      <c r="J5884" t="s">
        <v>49420</v>
      </c>
    </row>
    <row r="5885" spans="1:10" x14ac:dyDescent="0.35">
      <c r="A5885" t="s">
        <v>45957</v>
      </c>
      <c r="B5885" t="s">
        <v>45958</v>
      </c>
      <c r="C5885" t="s">
        <v>45959</v>
      </c>
      <c r="D5885" t="s">
        <v>45960</v>
      </c>
      <c r="E5885" t="s">
        <v>45812</v>
      </c>
      <c r="F5885" t="s">
        <v>45961</v>
      </c>
      <c r="G5885" t="s">
        <v>45962</v>
      </c>
      <c r="H5885" t="s">
        <v>17</v>
      </c>
      <c r="I5885" t="s">
        <v>2331</v>
      </c>
      <c r="J5885" t="s">
        <v>19</v>
      </c>
    </row>
    <row r="5886" spans="1:10" x14ac:dyDescent="0.35">
      <c r="A5886" t="s">
        <v>48347</v>
      </c>
      <c r="B5886" t="s">
        <v>48348</v>
      </c>
      <c r="C5886" t="s">
        <v>48349</v>
      </c>
      <c r="D5886" t="s">
        <v>48349</v>
      </c>
      <c r="E5886" t="s">
        <v>47371</v>
      </c>
      <c r="F5886" t="s">
        <v>48350</v>
      </c>
      <c r="G5886" t="s">
        <v>28282</v>
      </c>
      <c r="H5886" t="s">
        <v>822</v>
      </c>
      <c r="I5886" t="s">
        <v>962</v>
      </c>
      <c r="J5886" t="s">
        <v>318</v>
      </c>
    </row>
    <row r="5887" spans="1:10" x14ac:dyDescent="0.35">
      <c r="A5887" t="s">
        <v>23340</v>
      </c>
      <c r="B5887" t="s">
        <v>23341</v>
      </c>
      <c r="C5887" t="s">
        <v>23342</v>
      </c>
      <c r="D5887" t="s">
        <v>23342</v>
      </c>
      <c r="E5887" t="s">
        <v>23343</v>
      </c>
      <c r="F5887" t="s">
        <v>15503</v>
      </c>
      <c r="G5887" t="s">
        <v>11225</v>
      </c>
      <c r="H5887" t="s">
        <v>17</v>
      </c>
      <c r="I5887" t="s">
        <v>3329</v>
      </c>
      <c r="J5887" t="s">
        <v>318</v>
      </c>
    </row>
    <row r="5888" spans="1:10" x14ac:dyDescent="0.35">
      <c r="A5888" t="s">
        <v>42625</v>
      </c>
      <c r="B5888" t="s">
        <v>42626</v>
      </c>
      <c r="C5888" t="s">
        <v>42627</v>
      </c>
      <c r="D5888" t="s">
        <v>42628</v>
      </c>
      <c r="E5888" t="s">
        <v>41039</v>
      </c>
      <c r="F5888" t="s">
        <v>42629</v>
      </c>
      <c r="G5888" t="s">
        <v>2682</v>
      </c>
      <c r="H5888" t="s">
        <v>822</v>
      </c>
      <c r="I5888" t="s">
        <v>2100</v>
      </c>
      <c r="J5888" t="s">
        <v>12140</v>
      </c>
    </row>
    <row r="5889" spans="1:10" x14ac:dyDescent="0.35">
      <c r="A5889" t="s">
        <v>42218</v>
      </c>
      <c r="B5889" t="s">
        <v>42219</v>
      </c>
      <c r="C5889" t="s">
        <v>42220</v>
      </c>
      <c r="D5889" t="s">
        <v>42221</v>
      </c>
      <c r="E5889" t="s">
        <v>41015</v>
      </c>
      <c r="F5889" t="s">
        <v>42222</v>
      </c>
      <c r="G5889" t="s">
        <v>30062</v>
      </c>
      <c r="H5889" t="s">
        <v>822</v>
      </c>
      <c r="I5889" t="s">
        <v>578</v>
      </c>
      <c r="J5889" t="s">
        <v>29211</v>
      </c>
    </row>
    <row r="5890" spans="1:10" x14ac:dyDescent="0.35">
      <c r="A5890" t="s">
        <v>51031</v>
      </c>
      <c r="B5890" t="s">
        <v>51032</v>
      </c>
      <c r="C5890" t="s">
        <v>51033</v>
      </c>
      <c r="D5890" t="s">
        <v>51034</v>
      </c>
      <c r="E5890" t="s">
        <v>50125</v>
      </c>
      <c r="F5890" t="s">
        <v>49894</v>
      </c>
      <c r="G5890" t="s">
        <v>51035</v>
      </c>
      <c r="H5890" t="s">
        <v>822</v>
      </c>
      <c r="I5890" t="s">
        <v>1554</v>
      </c>
      <c r="J5890" t="s">
        <v>48773</v>
      </c>
    </row>
    <row r="5891" spans="1:10" x14ac:dyDescent="0.35">
      <c r="A5891" t="s">
        <v>24516</v>
      </c>
      <c r="B5891" t="s">
        <v>24517</v>
      </c>
      <c r="C5891" t="s">
        <v>24518</v>
      </c>
      <c r="D5891" t="s">
        <v>24519</v>
      </c>
      <c r="E5891" t="s">
        <v>22773</v>
      </c>
      <c r="F5891" t="s">
        <v>24520</v>
      </c>
      <c r="G5891" t="s">
        <v>20286</v>
      </c>
      <c r="H5891" t="s">
        <v>822</v>
      </c>
      <c r="I5891" t="s">
        <v>1028</v>
      </c>
      <c r="J5891" t="s">
        <v>17293</v>
      </c>
    </row>
    <row r="5892" spans="1:10" x14ac:dyDescent="0.35">
      <c r="A5892" t="s">
        <v>12923</v>
      </c>
      <c r="B5892" t="s">
        <v>12924</v>
      </c>
      <c r="C5892" t="s">
        <v>12925</v>
      </c>
      <c r="D5892" t="s">
        <v>12926</v>
      </c>
      <c r="E5892" t="s">
        <v>10176</v>
      </c>
      <c r="F5892" t="s">
        <v>12927</v>
      </c>
      <c r="G5892" t="s">
        <v>12928</v>
      </c>
      <c r="H5892" t="s">
        <v>822</v>
      </c>
      <c r="I5892" t="s">
        <v>2790</v>
      </c>
      <c r="J5892" t="s">
        <v>2222</v>
      </c>
    </row>
    <row r="5893" spans="1:10" x14ac:dyDescent="0.35">
      <c r="A5893" t="s">
        <v>41612</v>
      </c>
      <c r="B5893" t="s">
        <v>41613</v>
      </c>
      <c r="C5893" t="s">
        <v>41614</v>
      </c>
      <c r="D5893" t="s">
        <v>41615</v>
      </c>
      <c r="E5893" t="s">
        <v>40921</v>
      </c>
      <c r="F5893" t="s">
        <v>6953</v>
      </c>
      <c r="G5893" t="s">
        <v>11353</v>
      </c>
      <c r="H5893" t="s">
        <v>480</v>
      </c>
      <c r="I5893" t="s">
        <v>2531</v>
      </c>
      <c r="J5893" t="s">
        <v>4318</v>
      </c>
    </row>
    <row r="5894" spans="1:10" x14ac:dyDescent="0.35">
      <c r="A5894" t="s">
        <v>41895</v>
      </c>
      <c r="B5894" t="s">
        <v>41896</v>
      </c>
      <c r="C5894" t="s">
        <v>41897</v>
      </c>
      <c r="D5894" t="s">
        <v>41898</v>
      </c>
      <c r="E5894" t="s">
        <v>40921</v>
      </c>
      <c r="F5894" t="s">
        <v>41546</v>
      </c>
      <c r="G5894" t="s">
        <v>5855</v>
      </c>
      <c r="H5894" t="s">
        <v>822</v>
      </c>
      <c r="I5894" t="s">
        <v>2100</v>
      </c>
      <c r="J5894" t="s">
        <v>21279</v>
      </c>
    </row>
    <row r="5895" spans="1:10" x14ac:dyDescent="0.35">
      <c r="A5895" t="s">
        <v>33013</v>
      </c>
      <c r="B5895" t="s">
        <v>33014</v>
      </c>
      <c r="C5895" t="s">
        <v>33015</v>
      </c>
      <c r="D5895" t="s">
        <v>33016</v>
      </c>
      <c r="E5895" t="s">
        <v>41095</v>
      </c>
      <c r="F5895" t="s">
        <v>33017</v>
      </c>
      <c r="G5895" t="s">
        <v>33018</v>
      </c>
      <c r="H5895" t="s">
        <v>17</v>
      </c>
      <c r="I5895" t="s">
        <v>1261</v>
      </c>
      <c r="J5895" t="s">
        <v>25621</v>
      </c>
    </row>
    <row r="5896" spans="1:10" x14ac:dyDescent="0.35">
      <c r="A5896" t="s">
        <v>38624</v>
      </c>
      <c r="B5896" t="s">
        <v>38625</v>
      </c>
      <c r="C5896" t="s">
        <v>38626</v>
      </c>
      <c r="D5896" t="s">
        <v>38627</v>
      </c>
      <c r="E5896" t="s">
        <v>41039</v>
      </c>
      <c r="F5896" t="s">
        <v>38628</v>
      </c>
      <c r="G5896" t="s">
        <v>38629</v>
      </c>
      <c r="H5896" t="s">
        <v>17</v>
      </c>
      <c r="I5896" t="s">
        <v>1481</v>
      </c>
      <c r="J5896" t="s">
        <v>999</v>
      </c>
    </row>
    <row r="5897" spans="1:10" x14ac:dyDescent="0.35">
      <c r="A5897" t="s">
        <v>37580</v>
      </c>
      <c r="B5897" t="s">
        <v>37581</v>
      </c>
      <c r="C5897" t="s">
        <v>37582</v>
      </c>
      <c r="D5897" t="s">
        <v>37583</v>
      </c>
      <c r="E5897" t="s">
        <v>35743</v>
      </c>
      <c r="F5897" t="s">
        <v>30366</v>
      </c>
      <c r="G5897" t="s">
        <v>37584</v>
      </c>
      <c r="H5897" t="s">
        <v>822</v>
      </c>
      <c r="I5897" t="s">
        <v>271</v>
      </c>
      <c r="J5897" t="s">
        <v>19</v>
      </c>
    </row>
    <row r="5898" spans="1:10" x14ac:dyDescent="0.35">
      <c r="A5898" t="s">
        <v>42640</v>
      </c>
      <c r="B5898" t="s">
        <v>42641</v>
      </c>
      <c r="C5898" t="s">
        <v>42642</v>
      </c>
      <c r="D5898" t="s">
        <v>42643</v>
      </c>
      <c r="E5898" t="s">
        <v>41015</v>
      </c>
      <c r="F5898" t="s">
        <v>9548</v>
      </c>
      <c r="G5898" t="s">
        <v>2721</v>
      </c>
      <c r="H5898" t="s">
        <v>822</v>
      </c>
      <c r="I5898" t="s">
        <v>2531</v>
      </c>
      <c r="J5898" t="s">
        <v>5641</v>
      </c>
    </row>
    <row r="5899" spans="1:10" x14ac:dyDescent="0.35">
      <c r="A5899" t="s">
        <v>36440</v>
      </c>
      <c r="B5899" t="s">
        <v>36441</v>
      </c>
      <c r="C5899" t="s">
        <v>36442</v>
      </c>
      <c r="D5899" t="s">
        <v>36443</v>
      </c>
      <c r="E5899" t="s">
        <v>35779</v>
      </c>
      <c r="F5899" t="s">
        <v>36444</v>
      </c>
      <c r="G5899" t="s">
        <v>17728</v>
      </c>
      <c r="H5899" t="s">
        <v>17</v>
      </c>
      <c r="I5899" t="s">
        <v>1411</v>
      </c>
      <c r="J5899" t="s">
        <v>26367</v>
      </c>
    </row>
    <row r="5900" spans="1:10" x14ac:dyDescent="0.35">
      <c r="A5900" t="s">
        <v>14034</v>
      </c>
      <c r="B5900" t="s">
        <v>14035</v>
      </c>
      <c r="C5900" t="s">
        <v>14036</v>
      </c>
      <c r="D5900" t="s">
        <v>14037</v>
      </c>
      <c r="E5900" t="s">
        <v>13008</v>
      </c>
      <c r="F5900" t="s">
        <v>11460</v>
      </c>
      <c r="G5900" t="s">
        <v>14038</v>
      </c>
      <c r="H5900" t="s">
        <v>17</v>
      </c>
      <c r="I5900" t="s">
        <v>931</v>
      </c>
      <c r="J5900" t="s">
        <v>3734</v>
      </c>
    </row>
    <row r="5901" spans="1:10" x14ac:dyDescent="0.35">
      <c r="A5901" t="s">
        <v>42576</v>
      </c>
      <c r="B5901" t="s">
        <v>42577</v>
      </c>
      <c r="C5901" t="s">
        <v>42578</v>
      </c>
      <c r="D5901" t="s">
        <v>42579</v>
      </c>
      <c r="E5901" t="s">
        <v>40966</v>
      </c>
      <c r="F5901" t="s">
        <v>42580</v>
      </c>
      <c r="G5901" t="s">
        <v>35578</v>
      </c>
      <c r="H5901" t="s">
        <v>822</v>
      </c>
      <c r="I5901" t="s">
        <v>1902</v>
      </c>
      <c r="J5901" t="s">
        <v>42581</v>
      </c>
    </row>
    <row r="5902" spans="1:10" x14ac:dyDescent="0.35">
      <c r="A5902" t="s">
        <v>17516</v>
      </c>
      <c r="B5902" t="s">
        <v>17517</v>
      </c>
      <c r="C5902" t="s">
        <v>17518</v>
      </c>
      <c r="D5902" t="s">
        <v>17519</v>
      </c>
      <c r="E5902" t="s">
        <v>16110</v>
      </c>
      <c r="F5902" t="s">
        <v>17520</v>
      </c>
      <c r="G5902" t="s">
        <v>17521</v>
      </c>
      <c r="H5902" t="s">
        <v>822</v>
      </c>
      <c r="I5902" t="s">
        <v>693</v>
      </c>
      <c r="J5902" t="s">
        <v>19</v>
      </c>
    </row>
    <row r="5903" spans="1:10" x14ac:dyDescent="0.35">
      <c r="A5903" t="s">
        <v>38362</v>
      </c>
      <c r="B5903" t="s">
        <v>38363</v>
      </c>
      <c r="C5903" t="s">
        <v>321</v>
      </c>
      <c r="D5903" t="s">
        <v>38364</v>
      </c>
      <c r="E5903" t="s">
        <v>37920</v>
      </c>
      <c r="F5903" t="s">
        <v>30178</v>
      </c>
      <c r="G5903" t="s">
        <v>38365</v>
      </c>
      <c r="H5903" t="s">
        <v>480</v>
      </c>
      <c r="I5903" t="s">
        <v>2954</v>
      </c>
      <c r="J5903" t="s">
        <v>4406</v>
      </c>
    </row>
    <row r="5904" spans="1:10" x14ac:dyDescent="0.35">
      <c r="A5904" t="s">
        <v>16885</v>
      </c>
      <c r="B5904" t="s">
        <v>16886</v>
      </c>
      <c r="C5904" t="s">
        <v>16887</v>
      </c>
      <c r="D5904" t="s">
        <v>16888</v>
      </c>
      <c r="E5904" t="s">
        <v>16110</v>
      </c>
      <c r="F5904" t="s">
        <v>16889</v>
      </c>
      <c r="G5904" t="s">
        <v>9122</v>
      </c>
      <c r="H5904" t="s">
        <v>480</v>
      </c>
      <c r="I5904" t="s">
        <v>5200</v>
      </c>
      <c r="J5904" t="s">
        <v>11998</v>
      </c>
    </row>
    <row r="5905" spans="1:10" x14ac:dyDescent="0.35">
      <c r="A5905" t="s">
        <v>16878</v>
      </c>
      <c r="B5905" t="s">
        <v>16879</v>
      </c>
      <c r="C5905" t="s">
        <v>16880</v>
      </c>
      <c r="D5905" t="s">
        <v>16881</v>
      </c>
      <c r="E5905" t="s">
        <v>16110</v>
      </c>
      <c r="F5905" t="s">
        <v>16882</v>
      </c>
      <c r="G5905" t="s">
        <v>16883</v>
      </c>
      <c r="H5905" t="s">
        <v>480</v>
      </c>
      <c r="I5905" t="s">
        <v>532</v>
      </c>
      <c r="J5905" t="s">
        <v>16884</v>
      </c>
    </row>
    <row r="5906" spans="1:10" x14ac:dyDescent="0.35">
      <c r="A5906" t="s">
        <v>11481</v>
      </c>
      <c r="B5906" t="s">
        <v>11482</v>
      </c>
      <c r="C5906" t="s">
        <v>11483</v>
      </c>
      <c r="D5906" t="s">
        <v>11484</v>
      </c>
      <c r="E5906" t="s">
        <v>10138</v>
      </c>
      <c r="F5906" t="s">
        <v>11485</v>
      </c>
      <c r="G5906" t="s">
        <v>11486</v>
      </c>
      <c r="H5906" t="s">
        <v>17</v>
      </c>
      <c r="I5906" t="s">
        <v>1097</v>
      </c>
      <c r="J5906" t="s">
        <v>5985</v>
      </c>
    </row>
    <row r="5907" spans="1:10" x14ac:dyDescent="0.35">
      <c r="A5907" t="s">
        <v>7426</v>
      </c>
      <c r="B5907" t="s">
        <v>7427</v>
      </c>
      <c r="C5907" t="s">
        <v>7428</v>
      </c>
      <c r="D5907" t="s">
        <v>7429</v>
      </c>
      <c r="E5907" t="s">
        <v>7111</v>
      </c>
      <c r="F5907" t="s">
        <v>7430</v>
      </c>
      <c r="G5907" t="s">
        <v>7431</v>
      </c>
      <c r="H5907" t="s">
        <v>17</v>
      </c>
      <c r="I5907" t="s">
        <v>3940</v>
      </c>
      <c r="J5907" t="s">
        <v>5383</v>
      </c>
    </row>
    <row r="5908" spans="1:10" x14ac:dyDescent="0.35">
      <c r="A5908" t="s">
        <v>15438</v>
      </c>
      <c r="B5908" t="s">
        <v>15439</v>
      </c>
      <c r="C5908" t="s">
        <v>15440</v>
      </c>
      <c r="D5908" t="s">
        <v>15441</v>
      </c>
      <c r="E5908" t="s">
        <v>12949</v>
      </c>
      <c r="F5908" t="s">
        <v>3071</v>
      </c>
      <c r="G5908" t="s">
        <v>15442</v>
      </c>
      <c r="H5908" t="s">
        <v>822</v>
      </c>
      <c r="I5908" t="s">
        <v>1785</v>
      </c>
      <c r="J5908" t="s">
        <v>310</v>
      </c>
    </row>
    <row r="5909" spans="1:10" x14ac:dyDescent="0.35">
      <c r="A5909" t="s">
        <v>13403</v>
      </c>
      <c r="B5909" t="s">
        <v>13404</v>
      </c>
      <c r="C5909" t="s">
        <v>13405</v>
      </c>
      <c r="D5909" t="s">
        <v>13406</v>
      </c>
      <c r="E5909" t="s">
        <v>12949</v>
      </c>
      <c r="F5909" t="s">
        <v>9738</v>
      </c>
      <c r="G5909" t="s">
        <v>13407</v>
      </c>
      <c r="H5909" t="s">
        <v>17</v>
      </c>
      <c r="I5909" t="s">
        <v>381</v>
      </c>
      <c r="J5909" t="s">
        <v>13408</v>
      </c>
    </row>
    <row r="5910" spans="1:10" x14ac:dyDescent="0.35">
      <c r="A5910" t="s">
        <v>12607</v>
      </c>
      <c r="B5910" t="s">
        <v>12608</v>
      </c>
      <c r="C5910" t="s">
        <v>12609</v>
      </c>
      <c r="D5910" t="s">
        <v>12610</v>
      </c>
      <c r="E5910" t="s">
        <v>10138</v>
      </c>
      <c r="F5910" t="s">
        <v>12611</v>
      </c>
      <c r="G5910" t="s">
        <v>9702</v>
      </c>
      <c r="H5910" t="s">
        <v>480</v>
      </c>
      <c r="I5910" t="s">
        <v>1318</v>
      </c>
      <c r="J5910" t="s">
        <v>10816</v>
      </c>
    </row>
    <row r="5911" spans="1:10" x14ac:dyDescent="0.35">
      <c r="A5911" t="s">
        <v>42693</v>
      </c>
      <c r="B5911" t="s">
        <v>42694</v>
      </c>
      <c r="C5911" t="s">
        <v>42695</v>
      </c>
      <c r="D5911" t="s">
        <v>42696</v>
      </c>
      <c r="E5911" t="s">
        <v>42128</v>
      </c>
      <c r="F5911" t="s">
        <v>42697</v>
      </c>
      <c r="G5911" t="s">
        <v>42698</v>
      </c>
      <c r="H5911" t="s">
        <v>17</v>
      </c>
      <c r="I5911" t="s">
        <v>918</v>
      </c>
      <c r="J5911" t="s">
        <v>42699</v>
      </c>
    </row>
    <row r="5912" spans="1:10" x14ac:dyDescent="0.35">
      <c r="A5912" t="s">
        <v>17611</v>
      </c>
      <c r="B5912" t="s">
        <v>17612</v>
      </c>
      <c r="C5912" t="s">
        <v>17613</v>
      </c>
      <c r="D5912" t="s">
        <v>17614</v>
      </c>
      <c r="E5912" t="s">
        <v>16110</v>
      </c>
      <c r="F5912" t="s">
        <v>17615</v>
      </c>
      <c r="G5912" t="s">
        <v>17616</v>
      </c>
      <c r="H5912" t="s">
        <v>822</v>
      </c>
      <c r="I5912" t="s">
        <v>1662</v>
      </c>
      <c r="J5912" t="s">
        <v>17617</v>
      </c>
    </row>
    <row r="5913" spans="1:10" x14ac:dyDescent="0.35">
      <c r="A5913" t="s">
        <v>41316</v>
      </c>
      <c r="B5913" t="s">
        <v>41317</v>
      </c>
      <c r="C5913" t="s">
        <v>41318</v>
      </c>
      <c r="D5913" t="s">
        <v>41319</v>
      </c>
      <c r="E5913" t="s">
        <v>41105</v>
      </c>
      <c r="F5913" t="s">
        <v>11406</v>
      </c>
      <c r="G5913" t="s">
        <v>41320</v>
      </c>
      <c r="H5913" t="s">
        <v>17</v>
      </c>
      <c r="I5913" t="s">
        <v>339</v>
      </c>
      <c r="J5913" t="s">
        <v>6365</v>
      </c>
    </row>
    <row r="5914" spans="1:10" x14ac:dyDescent="0.35">
      <c r="A5914" t="s">
        <v>42099</v>
      </c>
      <c r="B5914" t="s">
        <v>42100</v>
      </c>
      <c r="C5914" t="s">
        <v>42101</v>
      </c>
      <c r="D5914" t="s">
        <v>42102</v>
      </c>
      <c r="E5914" t="s">
        <v>41105</v>
      </c>
      <c r="F5914" t="s">
        <v>42103</v>
      </c>
      <c r="G5914" t="s">
        <v>42104</v>
      </c>
      <c r="H5914" t="s">
        <v>480</v>
      </c>
      <c r="I5914" t="s">
        <v>918</v>
      </c>
      <c r="J5914" t="s">
        <v>12375</v>
      </c>
    </row>
    <row r="5915" spans="1:10" x14ac:dyDescent="0.35">
      <c r="A5915" t="s">
        <v>42705</v>
      </c>
      <c r="B5915" t="s">
        <v>42706</v>
      </c>
      <c r="C5915" t="s">
        <v>42707</v>
      </c>
      <c r="D5915" t="s">
        <v>42708</v>
      </c>
      <c r="E5915" t="s">
        <v>41105</v>
      </c>
      <c r="F5915" t="s">
        <v>42709</v>
      </c>
      <c r="G5915" t="s">
        <v>42710</v>
      </c>
      <c r="H5915" t="s">
        <v>822</v>
      </c>
      <c r="I5915" t="s">
        <v>1596</v>
      </c>
      <c r="J5915" t="s">
        <v>34676</v>
      </c>
    </row>
    <row r="5916" spans="1:10" x14ac:dyDescent="0.35">
      <c r="A5916" t="s">
        <v>42203</v>
      </c>
      <c r="B5916" t="s">
        <v>42204</v>
      </c>
      <c r="C5916" t="s">
        <v>42205</v>
      </c>
      <c r="D5916" t="s">
        <v>42206</v>
      </c>
      <c r="E5916" t="s">
        <v>41105</v>
      </c>
      <c r="F5916" t="s">
        <v>42207</v>
      </c>
      <c r="G5916" t="s">
        <v>1894</v>
      </c>
      <c r="H5916" t="s">
        <v>480</v>
      </c>
      <c r="I5916" t="s">
        <v>1055</v>
      </c>
      <c r="J5916" t="s">
        <v>144</v>
      </c>
    </row>
    <row r="5917" spans="1:10" x14ac:dyDescent="0.35">
      <c r="A5917" t="s">
        <v>42314</v>
      </c>
      <c r="B5917" t="s">
        <v>42315</v>
      </c>
      <c r="C5917" t="s">
        <v>42316</v>
      </c>
      <c r="D5917" t="s">
        <v>42316</v>
      </c>
      <c r="E5917" t="s">
        <v>41105</v>
      </c>
      <c r="F5917" t="s">
        <v>42317</v>
      </c>
      <c r="G5917" t="s">
        <v>42318</v>
      </c>
      <c r="H5917" t="s">
        <v>480</v>
      </c>
      <c r="I5917" t="s">
        <v>693</v>
      </c>
      <c r="J5917" t="s">
        <v>5201</v>
      </c>
    </row>
    <row r="5918" spans="1:10" x14ac:dyDescent="0.35">
      <c r="A5918" t="s">
        <v>41514</v>
      </c>
      <c r="B5918" t="s">
        <v>41515</v>
      </c>
      <c r="C5918" t="s">
        <v>41516</v>
      </c>
      <c r="D5918" t="s">
        <v>41516</v>
      </c>
      <c r="E5918" t="s">
        <v>41105</v>
      </c>
      <c r="F5918" t="s">
        <v>41517</v>
      </c>
      <c r="G5918" t="s">
        <v>21464</v>
      </c>
      <c r="H5918" t="s">
        <v>17</v>
      </c>
      <c r="I5918" t="s">
        <v>10614</v>
      </c>
      <c r="J5918" t="s">
        <v>31402</v>
      </c>
    </row>
    <row r="5919" spans="1:10" x14ac:dyDescent="0.35">
      <c r="A5919" t="s">
        <v>41708</v>
      </c>
      <c r="B5919" t="s">
        <v>41709</v>
      </c>
      <c r="C5919" t="s">
        <v>41710</v>
      </c>
      <c r="D5919" t="s">
        <v>41711</v>
      </c>
      <c r="E5919" t="s">
        <v>41105</v>
      </c>
      <c r="F5919" t="s">
        <v>1417</v>
      </c>
      <c r="G5919" t="s">
        <v>41712</v>
      </c>
      <c r="H5919" t="s">
        <v>17</v>
      </c>
      <c r="I5919" t="s">
        <v>873</v>
      </c>
      <c r="J5919" t="s">
        <v>26505</v>
      </c>
    </row>
    <row r="5920" spans="1:10" x14ac:dyDescent="0.35">
      <c r="A5920" t="s">
        <v>41523</v>
      </c>
      <c r="B5920" t="s">
        <v>41524</v>
      </c>
      <c r="C5920" t="s">
        <v>41525</v>
      </c>
      <c r="D5920" t="s">
        <v>41525</v>
      </c>
      <c r="E5920" t="s">
        <v>41161</v>
      </c>
      <c r="F5920" t="s">
        <v>8500</v>
      </c>
      <c r="G5920" t="s">
        <v>41526</v>
      </c>
      <c r="H5920" t="s">
        <v>17</v>
      </c>
      <c r="I5920" t="s">
        <v>168</v>
      </c>
      <c r="J5920" t="s">
        <v>2338</v>
      </c>
    </row>
    <row r="5921" spans="1:10" x14ac:dyDescent="0.35">
      <c r="A5921" t="s">
        <v>32159</v>
      </c>
      <c r="B5921" t="s">
        <v>32160</v>
      </c>
      <c r="C5921" t="s">
        <v>32161</v>
      </c>
      <c r="D5921" t="s">
        <v>32162</v>
      </c>
      <c r="E5921" t="s">
        <v>31232</v>
      </c>
      <c r="F5921" t="s">
        <v>700</v>
      </c>
      <c r="G5921" t="s">
        <v>9168</v>
      </c>
      <c r="H5921" t="s">
        <v>822</v>
      </c>
      <c r="I5921" t="s">
        <v>1510</v>
      </c>
      <c r="J5921" t="s">
        <v>32163</v>
      </c>
    </row>
    <row r="5922" spans="1:10" x14ac:dyDescent="0.35">
      <c r="A5922" t="s">
        <v>49090</v>
      </c>
      <c r="B5922" t="s">
        <v>49091</v>
      </c>
      <c r="C5922" t="s">
        <v>321</v>
      </c>
      <c r="D5922" t="s">
        <v>49092</v>
      </c>
      <c r="E5922" t="s">
        <v>48890</v>
      </c>
      <c r="F5922" t="s">
        <v>49093</v>
      </c>
      <c r="G5922" t="s">
        <v>49094</v>
      </c>
      <c r="H5922" t="s">
        <v>17</v>
      </c>
      <c r="I5922" t="s">
        <v>223</v>
      </c>
      <c r="J5922" t="s">
        <v>9223</v>
      </c>
    </row>
    <row r="5923" spans="1:10" x14ac:dyDescent="0.35">
      <c r="A5923" t="s">
        <v>48739</v>
      </c>
      <c r="B5923" t="s">
        <v>48740</v>
      </c>
      <c r="C5923" t="s">
        <v>48741</v>
      </c>
      <c r="D5923" t="s">
        <v>48741</v>
      </c>
      <c r="E5923" t="s">
        <v>47380</v>
      </c>
      <c r="F5923" t="s">
        <v>48742</v>
      </c>
      <c r="G5923" t="s">
        <v>33752</v>
      </c>
      <c r="H5923" t="s">
        <v>822</v>
      </c>
      <c r="I5923" t="s">
        <v>1940</v>
      </c>
      <c r="J5923" t="s">
        <v>318</v>
      </c>
    </row>
    <row r="5924" spans="1:10" x14ac:dyDescent="0.35">
      <c r="A5924" t="s">
        <v>44105</v>
      </c>
      <c r="B5924" t="s">
        <v>44106</v>
      </c>
      <c r="C5924" t="s">
        <v>44107</v>
      </c>
      <c r="D5924" t="s">
        <v>44108</v>
      </c>
      <c r="E5924" t="s">
        <v>42792</v>
      </c>
      <c r="F5924" t="s">
        <v>29263</v>
      </c>
      <c r="G5924" t="s">
        <v>2777</v>
      </c>
      <c r="H5924" t="s">
        <v>822</v>
      </c>
      <c r="I5924" t="s">
        <v>2531</v>
      </c>
      <c r="J5924" t="s">
        <v>38753</v>
      </c>
    </row>
    <row r="5925" spans="1:10" x14ac:dyDescent="0.35">
      <c r="A5925" t="s">
        <v>11046</v>
      </c>
      <c r="B5925" t="s">
        <v>11047</v>
      </c>
      <c r="C5925" t="s">
        <v>11048</v>
      </c>
      <c r="D5925" t="s">
        <v>11049</v>
      </c>
      <c r="E5925" t="s">
        <v>9891</v>
      </c>
      <c r="F5925" t="s">
        <v>11050</v>
      </c>
      <c r="G5925" t="s">
        <v>11051</v>
      </c>
      <c r="H5925" t="s">
        <v>17</v>
      </c>
      <c r="I5925" t="s">
        <v>301</v>
      </c>
      <c r="J5925" t="s">
        <v>11052</v>
      </c>
    </row>
    <row r="5926" spans="1:10" x14ac:dyDescent="0.35">
      <c r="A5926" t="s">
        <v>10964</v>
      </c>
      <c r="B5926" t="s">
        <v>10965</v>
      </c>
      <c r="C5926" t="s">
        <v>10966</v>
      </c>
      <c r="D5926" t="s">
        <v>10967</v>
      </c>
      <c r="E5926" t="s">
        <v>9891</v>
      </c>
      <c r="F5926" t="s">
        <v>10968</v>
      </c>
      <c r="G5926" t="s">
        <v>10969</v>
      </c>
      <c r="H5926" t="s">
        <v>17</v>
      </c>
      <c r="I5926" t="s">
        <v>160</v>
      </c>
      <c r="J5926" t="s">
        <v>10970</v>
      </c>
    </row>
    <row r="5927" spans="1:10" x14ac:dyDescent="0.35">
      <c r="A5927" t="s">
        <v>12244</v>
      </c>
      <c r="B5927" t="s">
        <v>12245</v>
      </c>
      <c r="C5927" t="s">
        <v>12246</v>
      </c>
      <c r="D5927" t="s">
        <v>12246</v>
      </c>
      <c r="E5927" t="s">
        <v>9891</v>
      </c>
      <c r="F5927" t="s">
        <v>12247</v>
      </c>
      <c r="G5927" t="s">
        <v>12248</v>
      </c>
      <c r="H5927" t="s">
        <v>822</v>
      </c>
      <c r="I5927" t="s">
        <v>1596</v>
      </c>
      <c r="J5927" t="s">
        <v>12249</v>
      </c>
    </row>
    <row r="5928" spans="1:10" x14ac:dyDescent="0.35">
      <c r="A5928" t="s">
        <v>30076</v>
      </c>
      <c r="B5928" t="s">
        <v>30077</v>
      </c>
      <c r="C5928" t="s">
        <v>30078</v>
      </c>
      <c r="D5928" t="s">
        <v>30079</v>
      </c>
      <c r="E5928" t="s">
        <v>43348</v>
      </c>
      <c r="F5928" t="s">
        <v>6790</v>
      </c>
      <c r="G5928" t="s">
        <v>6591</v>
      </c>
      <c r="H5928" t="s">
        <v>17</v>
      </c>
      <c r="I5928" t="s">
        <v>317</v>
      </c>
      <c r="J5928" t="s">
        <v>30080</v>
      </c>
    </row>
    <row r="5929" spans="1:10" x14ac:dyDescent="0.35">
      <c r="A5929" t="s">
        <v>30317</v>
      </c>
      <c r="B5929" t="s">
        <v>30318</v>
      </c>
      <c r="C5929" t="s">
        <v>30319</v>
      </c>
      <c r="D5929" t="s">
        <v>30320</v>
      </c>
      <c r="E5929" t="s">
        <v>28957</v>
      </c>
      <c r="F5929" t="s">
        <v>30321</v>
      </c>
      <c r="G5929" t="s">
        <v>30316</v>
      </c>
      <c r="H5929" t="s">
        <v>822</v>
      </c>
      <c r="I5929" t="s">
        <v>1940</v>
      </c>
      <c r="J5929" t="s">
        <v>30322</v>
      </c>
    </row>
    <row r="5930" spans="1:10" x14ac:dyDescent="0.35">
      <c r="A5930" t="s">
        <v>44171</v>
      </c>
      <c r="B5930" t="s">
        <v>44172</v>
      </c>
      <c r="C5930" t="s">
        <v>44173</v>
      </c>
      <c r="D5930" t="s">
        <v>44174</v>
      </c>
      <c r="E5930" t="s">
        <v>43348</v>
      </c>
      <c r="F5930" t="s">
        <v>44175</v>
      </c>
      <c r="G5930" t="s">
        <v>12928</v>
      </c>
      <c r="H5930" t="s">
        <v>822</v>
      </c>
      <c r="I5930" t="s">
        <v>962</v>
      </c>
      <c r="J5930" t="s">
        <v>19901</v>
      </c>
    </row>
    <row r="5931" spans="1:10" x14ac:dyDescent="0.35">
      <c r="A5931" t="s">
        <v>3843</v>
      </c>
      <c r="B5931" t="s">
        <v>3844</v>
      </c>
      <c r="C5931" t="s">
        <v>3845</v>
      </c>
      <c r="D5931" t="s">
        <v>321</v>
      </c>
      <c r="E5931" t="s">
        <v>1169</v>
      </c>
      <c r="F5931" t="s">
        <v>3846</v>
      </c>
      <c r="G5931" t="s">
        <v>3847</v>
      </c>
      <c r="H5931" t="s">
        <v>822</v>
      </c>
      <c r="I5931" t="s">
        <v>1996</v>
      </c>
      <c r="J5931" t="s">
        <v>3848</v>
      </c>
    </row>
    <row r="5932" spans="1:10" x14ac:dyDescent="0.35">
      <c r="A5932" t="s">
        <v>30006</v>
      </c>
      <c r="B5932" t="s">
        <v>30007</v>
      </c>
      <c r="C5932" t="s">
        <v>30008</v>
      </c>
      <c r="D5932" t="s">
        <v>30009</v>
      </c>
      <c r="E5932" t="s">
        <v>28995</v>
      </c>
      <c r="F5932" t="s">
        <v>30010</v>
      </c>
      <c r="G5932" t="s">
        <v>1799</v>
      </c>
      <c r="H5932" t="s">
        <v>822</v>
      </c>
      <c r="I5932" t="s">
        <v>1411</v>
      </c>
      <c r="J5932" t="s">
        <v>512</v>
      </c>
    </row>
    <row r="5933" spans="1:10" x14ac:dyDescent="0.35">
      <c r="A5933" t="s">
        <v>14016</v>
      </c>
      <c r="B5933" t="s">
        <v>14017</v>
      </c>
      <c r="C5933" t="s">
        <v>14018</v>
      </c>
      <c r="D5933" t="s">
        <v>14019</v>
      </c>
      <c r="E5933" t="s">
        <v>12979</v>
      </c>
      <c r="F5933" t="s">
        <v>14020</v>
      </c>
      <c r="G5933" t="s">
        <v>14021</v>
      </c>
      <c r="H5933" t="s">
        <v>17</v>
      </c>
      <c r="I5933" t="s">
        <v>1077</v>
      </c>
      <c r="J5933" t="s">
        <v>14022</v>
      </c>
    </row>
    <row r="5934" spans="1:10" x14ac:dyDescent="0.35">
      <c r="A5934" t="s">
        <v>40135</v>
      </c>
      <c r="B5934" t="s">
        <v>40136</v>
      </c>
      <c r="C5934" t="s">
        <v>40137</v>
      </c>
      <c r="D5934" t="s">
        <v>40138</v>
      </c>
      <c r="E5934" t="s">
        <v>39561</v>
      </c>
      <c r="F5934" t="s">
        <v>40139</v>
      </c>
      <c r="G5934" t="s">
        <v>40140</v>
      </c>
      <c r="H5934" t="s">
        <v>822</v>
      </c>
      <c r="I5934" t="s">
        <v>1105</v>
      </c>
      <c r="J5934" t="s">
        <v>16568</v>
      </c>
    </row>
    <row r="5935" spans="1:10" x14ac:dyDescent="0.35">
      <c r="A5935" t="s">
        <v>39875</v>
      </c>
      <c r="B5935" t="s">
        <v>39876</v>
      </c>
      <c r="C5935" t="s">
        <v>39877</v>
      </c>
      <c r="D5935" t="s">
        <v>39878</v>
      </c>
      <c r="E5935" t="s">
        <v>39479</v>
      </c>
      <c r="F5935" t="s">
        <v>39879</v>
      </c>
      <c r="G5935" t="s">
        <v>39880</v>
      </c>
      <c r="H5935" t="s">
        <v>480</v>
      </c>
      <c r="I5935" t="s">
        <v>578</v>
      </c>
      <c r="J5935" t="s">
        <v>39881</v>
      </c>
    </row>
    <row r="5936" spans="1:10" x14ac:dyDescent="0.35">
      <c r="A5936" t="s">
        <v>41131</v>
      </c>
      <c r="B5936" t="s">
        <v>41132</v>
      </c>
      <c r="C5936" t="s">
        <v>41133</v>
      </c>
      <c r="D5936" t="s">
        <v>41134</v>
      </c>
      <c r="E5936" t="s">
        <v>40921</v>
      </c>
      <c r="F5936" t="s">
        <v>41135</v>
      </c>
      <c r="G5936" t="s">
        <v>39615</v>
      </c>
      <c r="H5936" t="s">
        <v>17</v>
      </c>
      <c r="I5936" t="s">
        <v>1539</v>
      </c>
      <c r="J5936" t="s">
        <v>41136</v>
      </c>
    </row>
    <row r="5937" spans="1:10" x14ac:dyDescent="0.35">
      <c r="A5937" t="s">
        <v>43274</v>
      </c>
      <c r="B5937" t="s">
        <v>43275</v>
      </c>
      <c r="C5937" t="s">
        <v>321</v>
      </c>
      <c r="D5937" t="s">
        <v>43276</v>
      </c>
      <c r="E5937" t="s">
        <v>42804</v>
      </c>
      <c r="F5937" t="s">
        <v>2998</v>
      </c>
      <c r="G5937" t="s">
        <v>11396</v>
      </c>
      <c r="H5937" t="s">
        <v>480</v>
      </c>
      <c r="I5937" t="s">
        <v>678</v>
      </c>
      <c r="J5937" t="s">
        <v>43277</v>
      </c>
    </row>
    <row r="5938" spans="1:10" x14ac:dyDescent="0.35">
      <c r="A5938" t="s">
        <v>30334</v>
      </c>
      <c r="B5938" t="s">
        <v>30335</v>
      </c>
      <c r="C5938" t="s">
        <v>30336</v>
      </c>
      <c r="D5938" t="s">
        <v>30337</v>
      </c>
      <c r="E5938" t="s">
        <v>29087</v>
      </c>
      <c r="F5938" t="s">
        <v>30338</v>
      </c>
      <c r="G5938" t="s">
        <v>30339</v>
      </c>
      <c r="H5938" t="s">
        <v>822</v>
      </c>
      <c r="I5938" t="s">
        <v>317</v>
      </c>
      <c r="J5938" t="s">
        <v>30340</v>
      </c>
    </row>
    <row r="5939" spans="1:10" x14ac:dyDescent="0.35">
      <c r="A5939" t="s">
        <v>32079</v>
      </c>
      <c r="B5939" t="s">
        <v>32080</v>
      </c>
      <c r="C5939" t="s">
        <v>32081</v>
      </c>
      <c r="D5939" t="s">
        <v>32082</v>
      </c>
      <c r="E5939" t="s">
        <v>31403</v>
      </c>
      <c r="F5939" t="s">
        <v>32083</v>
      </c>
      <c r="G5939" t="s">
        <v>32084</v>
      </c>
      <c r="H5939" t="s">
        <v>17</v>
      </c>
      <c r="I5939" t="s">
        <v>2122</v>
      </c>
      <c r="J5939" t="s">
        <v>32085</v>
      </c>
    </row>
    <row r="5940" spans="1:10" x14ac:dyDescent="0.35">
      <c r="A5940" t="s">
        <v>704</v>
      </c>
      <c r="B5940" t="s">
        <v>705</v>
      </c>
      <c r="C5940" t="s">
        <v>706</v>
      </c>
      <c r="D5940" t="s">
        <v>707</v>
      </c>
      <c r="E5940" t="s">
        <v>699</v>
      </c>
      <c r="F5940" t="s">
        <v>708</v>
      </c>
      <c r="G5940" t="s">
        <v>701</v>
      </c>
      <c r="H5940" t="s">
        <v>17</v>
      </c>
      <c r="I5940" t="s">
        <v>709</v>
      </c>
      <c r="J5940" t="s">
        <v>710</v>
      </c>
    </row>
    <row r="5941" spans="1:10" x14ac:dyDescent="0.35">
      <c r="A5941" t="s">
        <v>28042</v>
      </c>
      <c r="B5941" t="s">
        <v>28043</v>
      </c>
      <c r="C5941" t="s">
        <v>28044</v>
      </c>
      <c r="D5941" t="s">
        <v>28045</v>
      </c>
      <c r="E5941" t="s">
        <v>42792</v>
      </c>
      <c r="F5941" t="s">
        <v>28046</v>
      </c>
      <c r="G5941" t="s">
        <v>28041</v>
      </c>
      <c r="H5941" t="s">
        <v>480</v>
      </c>
      <c r="I5941" t="s">
        <v>255</v>
      </c>
      <c r="J5941" t="s">
        <v>6295</v>
      </c>
    </row>
    <row r="5942" spans="1:10" x14ac:dyDescent="0.35">
      <c r="A5942" t="s">
        <v>42366</v>
      </c>
      <c r="B5942" t="s">
        <v>42367</v>
      </c>
      <c r="C5942" t="s">
        <v>42368</v>
      </c>
      <c r="D5942" t="s">
        <v>42369</v>
      </c>
      <c r="E5942" t="s">
        <v>41105</v>
      </c>
      <c r="F5942" t="s">
        <v>42370</v>
      </c>
      <c r="G5942" t="s">
        <v>42371</v>
      </c>
      <c r="H5942" t="s">
        <v>822</v>
      </c>
      <c r="I5942" t="s">
        <v>946</v>
      </c>
      <c r="J5942" t="s">
        <v>26886</v>
      </c>
    </row>
    <row r="5943" spans="1:10" x14ac:dyDescent="0.35">
      <c r="A5943" t="s">
        <v>46606</v>
      </c>
      <c r="B5943" t="s">
        <v>46607</v>
      </c>
      <c r="C5943" t="s">
        <v>46608</v>
      </c>
      <c r="D5943" t="s">
        <v>46609</v>
      </c>
      <c r="E5943" t="s">
        <v>45813</v>
      </c>
      <c r="F5943" t="s">
        <v>46610</v>
      </c>
      <c r="G5943" t="s">
        <v>46611</v>
      </c>
      <c r="H5943" t="s">
        <v>480</v>
      </c>
      <c r="I5943" t="s">
        <v>1112</v>
      </c>
      <c r="J5943" t="s">
        <v>9972</v>
      </c>
    </row>
    <row r="5944" spans="1:10" x14ac:dyDescent="0.35">
      <c r="A5944" t="s">
        <v>43018</v>
      </c>
      <c r="B5944" t="s">
        <v>43019</v>
      </c>
      <c r="C5944" t="s">
        <v>43020</v>
      </c>
      <c r="D5944" t="s">
        <v>43021</v>
      </c>
      <c r="E5944" t="s">
        <v>42792</v>
      </c>
      <c r="F5944" t="s">
        <v>43022</v>
      </c>
      <c r="G5944" t="s">
        <v>43023</v>
      </c>
      <c r="H5944" t="s">
        <v>17</v>
      </c>
      <c r="I5944" t="s">
        <v>119</v>
      </c>
      <c r="J5944" t="s">
        <v>2747</v>
      </c>
    </row>
    <row r="5945" spans="1:10" x14ac:dyDescent="0.35">
      <c r="A5945" t="s">
        <v>44067</v>
      </c>
      <c r="B5945" t="s">
        <v>44068</v>
      </c>
      <c r="C5945" t="s">
        <v>44069</v>
      </c>
      <c r="D5945" t="s">
        <v>44070</v>
      </c>
      <c r="E5945" t="s">
        <v>42792</v>
      </c>
      <c r="F5945" t="s">
        <v>42283</v>
      </c>
      <c r="G5945" t="s">
        <v>44071</v>
      </c>
      <c r="H5945" t="s">
        <v>822</v>
      </c>
      <c r="I5945" t="s">
        <v>1253</v>
      </c>
      <c r="J5945" t="s">
        <v>5998</v>
      </c>
    </row>
    <row r="5946" spans="1:10" x14ac:dyDescent="0.35">
      <c r="A5946" t="s">
        <v>40740</v>
      </c>
      <c r="B5946" t="s">
        <v>40741</v>
      </c>
      <c r="C5946" t="s">
        <v>40742</v>
      </c>
      <c r="D5946" t="s">
        <v>40743</v>
      </c>
      <c r="E5946" t="s">
        <v>39781</v>
      </c>
      <c r="F5946" t="s">
        <v>8441</v>
      </c>
      <c r="G5946" t="s">
        <v>39305</v>
      </c>
      <c r="H5946" t="s">
        <v>822</v>
      </c>
      <c r="I5946" t="s">
        <v>97</v>
      </c>
      <c r="J5946" t="s">
        <v>9621</v>
      </c>
    </row>
    <row r="5947" spans="1:10" x14ac:dyDescent="0.35">
      <c r="A5947" t="s">
        <v>40545</v>
      </c>
      <c r="B5947" t="s">
        <v>40546</v>
      </c>
      <c r="C5947" t="s">
        <v>40547</v>
      </c>
      <c r="D5947" t="s">
        <v>321</v>
      </c>
      <c r="E5947" t="s">
        <v>39781</v>
      </c>
      <c r="F5947" t="s">
        <v>6658</v>
      </c>
      <c r="G5947" t="s">
        <v>12506</v>
      </c>
      <c r="H5947" t="s">
        <v>480</v>
      </c>
      <c r="I5947" t="s">
        <v>873</v>
      </c>
      <c r="J5947" t="s">
        <v>20993</v>
      </c>
    </row>
    <row r="5948" spans="1:10" x14ac:dyDescent="0.35">
      <c r="A5948" t="s">
        <v>40693</v>
      </c>
      <c r="B5948" t="s">
        <v>40694</v>
      </c>
      <c r="C5948" t="s">
        <v>40695</v>
      </c>
      <c r="D5948" t="s">
        <v>40696</v>
      </c>
      <c r="E5948" t="s">
        <v>39781</v>
      </c>
      <c r="F5948" t="s">
        <v>32281</v>
      </c>
      <c r="G5948" t="s">
        <v>2739</v>
      </c>
      <c r="H5948" t="s">
        <v>822</v>
      </c>
      <c r="I5948" t="s">
        <v>1771</v>
      </c>
      <c r="J5948" t="s">
        <v>2399</v>
      </c>
    </row>
    <row r="5949" spans="1:10" x14ac:dyDescent="0.35">
      <c r="A5949" t="s">
        <v>43864</v>
      </c>
      <c r="B5949" t="s">
        <v>43865</v>
      </c>
      <c r="C5949" t="s">
        <v>43866</v>
      </c>
      <c r="D5949" t="s">
        <v>43867</v>
      </c>
      <c r="E5949" t="s">
        <v>50068</v>
      </c>
      <c r="F5949" t="s">
        <v>43868</v>
      </c>
      <c r="G5949" t="s">
        <v>43869</v>
      </c>
      <c r="H5949" t="s">
        <v>480</v>
      </c>
      <c r="I5949" t="s">
        <v>1020</v>
      </c>
      <c r="J5949" t="s">
        <v>20993</v>
      </c>
    </row>
    <row r="5950" spans="1:10" x14ac:dyDescent="0.35">
      <c r="A5950" t="s">
        <v>44109</v>
      </c>
      <c r="B5950" t="s">
        <v>44110</v>
      </c>
      <c r="C5950" t="s">
        <v>44111</v>
      </c>
      <c r="D5950" t="s">
        <v>44112</v>
      </c>
      <c r="E5950" t="s">
        <v>42792</v>
      </c>
      <c r="F5950" t="s">
        <v>16819</v>
      </c>
      <c r="G5950" t="s">
        <v>44113</v>
      </c>
      <c r="H5950" t="s">
        <v>822</v>
      </c>
      <c r="I5950" t="s">
        <v>2100</v>
      </c>
      <c r="J5950" t="s">
        <v>24488</v>
      </c>
    </row>
    <row r="5951" spans="1:10" x14ac:dyDescent="0.35">
      <c r="A5951" t="s">
        <v>9771</v>
      </c>
      <c r="B5951" t="s">
        <v>9772</v>
      </c>
      <c r="C5951" t="s">
        <v>9773</v>
      </c>
      <c r="D5951" t="s">
        <v>9774</v>
      </c>
      <c r="E5951" t="s">
        <v>18074</v>
      </c>
      <c r="F5951" t="s">
        <v>9775</v>
      </c>
      <c r="G5951" t="s">
        <v>9776</v>
      </c>
      <c r="H5951" t="s">
        <v>480</v>
      </c>
      <c r="I5951" t="s">
        <v>1180</v>
      </c>
      <c r="J5951" t="s">
        <v>9777</v>
      </c>
    </row>
    <row r="5952" spans="1:10" x14ac:dyDescent="0.35">
      <c r="A5952" t="s">
        <v>9659</v>
      </c>
      <c r="B5952" t="s">
        <v>9660</v>
      </c>
      <c r="C5952" t="s">
        <v>9661</v>
      </c>
      <c r="D5952" t="s">
        <v>9662</v>
      </c>
      <c r="E5952" t="s">
        <v>7166</v>
      </c>
      <c r="F5952" t="s">
        <v>2898</v>
      </c>
      <c r="G5952" t="s">
        <v>9663</v>
      </c>
      <c r="H5952" t="s">
        <v>822</v>
      </c>
      <c r="I5952" t="s">
        <v>3181</v>
      </c>
      <c r="J5952" t="s">
        <v>5717</v>
      </c>
    </row>
    <row r="5953" spans="1:10" x14ac:dyDescent="0.35">
      <c r="A5953" t="s">
        <v>15328</v>
      </c>
      <c r="B5953" t="s">
        <v>15329</v>
      </c>
      <c r="C5953" t="s">
        <v>15330</v>
      </c>
      <c r="D5953" t="s">
        <v>15331</v>
      </c>
      <c r="E5953" t="s">
        <v>13069</v>
      </c>
      <c r="F5953" t="s">
        <v>15332</v>
      </c>
      <c r="G5953" t="s">
        <v>15333</v>
      </c>
      <c r="H5953" t="s">
        <v>822</v>
      </c>
      <c r="I5953" t="s">
        <v>2836</v>
      </c>
      <c r="J5953" t="s">
        <v>15334</v>
      </c>
    </row>
    <row r="5954" spans="1:10" x14ac:dyDescent="0.35">
      <c r="A5954" t="s">
        <v>40548</v>
      </c>
      <c r="B5954" t="s">
        <v>40549</v>
      </c>
      <c r="C5954" t="s">
        <v>40550</v>
      </c>
      <c r="D5954" t="s">
        <v>40551</v>
      </c>
      <c r="E5954" t="s">
        <v>39781</v>
      </c>
      <c r="F5954" t="s">
        <v>37320</v>
      </c>
      <c r="G5954" t="s">
        <v>15195</v>
      </c>
      <c r="H5954" t="s">
        <v>480</v>
      </c>
      <c r="I5954" t="s">
        <v>1596</v>
      </c>
      <c r="J5954" t="s">
        <v>6543</v>
      </c>
    </row>
    <row r="5955" spans="1:10" x14ac:dyDescent="0.35">
      <c r="A5955" t="s">
        <v>42284</v>
      </c>
      <c r="B5955" t="s">
        <v>42285</v>
      </c>
      <c r="C5955" t="s">
        <v>42286</v>
      </c>
      <c r="D5955" t="s">
        <v>42287</v>
      </c>
      <c r="E5955" t="s">
        <v>42792</v>
      </c>
      <c r="F5955" t="s">
        <v>42288</v>
      </c>
      <c r="G5955" t="s">
        <v>6652</v>
      </c>
      <c r="H5955" t="s">
        <v>480</v>
      </c>
      <c r="I5955" t="s">
        <v>1112</v>
      </c>
      <c r="J5955" t="s">
        <v>13598</v>
      </c>
    </row>
    <row r="5956" spans="1:10" x14ac:dyDescent="0.35">
      <c r="A5956" t="s">
        <v>16747</v>
      </c>
      <c r="B5956" t="s">
        <v>16748</v>
      </c>
      <c r="C5956" t="s">
        <v>16749</v>
      </c>
      <c r="D5956" t="s">
        <v>16750</v>
      </c>
      <c r="E5956" t="s">
        <v>16110</v>
      </c>
      <c r="F5956" t="s">
        <v>16751</v>
      </c>
      <c r="G5956" t="s">
        <v>16752</v>
      </c>
      <c r="H5956" t="s">
        <v>17</v>
      </c>
      <c r="I5956" t="s">
        <v>168</v>
      </c>
      <c r="J5956" t="s">
        <v>16753</v>
      </c>
    </row>
    <row r="5957" spans="1:10" x14ac:dyDescent="0.35">
      <c r="A5957" t="s">
        <v>16574</v>
      </c>
      <c r="B5957" t="s">
        <v>16575</v>
      </c>
      <c r="C5957" t="s">
        <v>16576</v>
      </c>
      <c r="D5957" t="s">
        <v>16577</v>
      </c>
      <c r="E5957" t="s">
        <v>16110</v>
      </c>
      <c r="F5957" t="s">
        <v>16578</v>
      </c>
      <c r="G5957" t="s">
        <v>16579</v>
      </c>
      <c r="H5957" t="s">
        <v>17</v>
      </c>
      <c r="I5957" t="s">
        <v>3654</v>
      </c>
      <c r="J5957" t="s">
        <v>4968</v>
      </c>
    </row>
    <row r="5958" spans="1:10" x14ac:dyDescent="0.35">
      <c r="A5958" t="s">
        <v>42046</v>
      </c>
      <c r="B5958" t="s">
        <v>42047</v>
      </c>
      <c r="C5958" t="s">
        <v>42048</v>
      </c>
      <c r="D5958" t="s">
        <v>42049</v>
      </c>
      <c r="E5958" t="s">
        <v>41030</v>
      </c>
      <c r="F5958" t="s">
        <v>42050</v>
      </c>
      <c r="G5958" t="s">
        <v>42051</v>
      </c>
      <c r="H5958" t="s">
        <v>480</v>
      </c>
      <c r="I5958" t="s">
        <v>632</v>
      </c>
      <c r="J5958" t="s">
        <v>6841</v>
      </c>
    </row>
    <row r="5959" spans="1:10" x14ac:dyDescent="0.35">
      <c r="A5959" t="s">
        <v>47733</v>
      </c>
      <c r="B5959" t="s">
        <v>47734</v>
      </c>
      <c r="C5959" t="s">
        <v>47735</v>
      </c>
      <c r="D5959" t="s">
        <v>47736</v>
      </c>
      <c r="E5959" t="s">
        <v>47431</v>
      </c>
      <c r="F5959" t="s">
        <v>47737</v>
      </c>
      <c r="G5959" t="s">
        <v>18395</v>
      </c>
      <c r="H5959" t="s">
        <v>17</v>
      </c>
      <c r="I5959" t="s">
        <v>67</v>
      </c>
      <c r="J5959" t="s">
        <v>47738</v>
      </c>
    </row>
    <row r="5960" spans="1:10" x14ac:dyDescent="0.35">
      <c r="A5960" t="s">
        <v>47533</v>
      </c>
      <c r="B5960" t="s">
        <v>47534</v>
      </c>
      <c r="C5960" t="s">
        <v>47535</v>
      </c>
      <c r="D5960" t="s">
        <v>47536</v>
      </c>
      <c r="E5960" t="s">
        <v>47431</v>
      </c>
      <c r="F5960" t="s">
        <v>47537</v>
      </c>
      <c r="G5960" t="s">
        <v>47538</v>
      </c>
      <c r="H5960" t="s">
        <v>17</v>
      </c>
      <c r="I5960" t="s">
        <v>4099</v>
      </c>
      <c r="J5960" t="s">
        <v>15334</v>
      </c>
    </row>
    <row r="5961" spans="1:10" x14ac:dyDescent="0.35">
      <c r="A5961" t="s">
        <v>46568</v>
      </c>
      <c r="B5961" t="s">
        <v>46569</v>
      </c>
      <c r="C5961" t="s">
        <v>46570</v>
      </c>
      <c r="D5961" t="s">
        <v>46571</v>
      </c>
      <c r="E5961" t="s">
        <v>45774</v>
      </c>
      <c r="F5961" t="s">
        <v>46572</v>
      </c>
      <c r="G5961" t="s">
        <v>46573</v>
      </c>
      <c r="H5961" t="s">
        <v>480</v>
      </c>
      <c r="I5961" t="s">
        <v>5200</v>
      </c>
      <c r="J5961" t="s">
        <v>382</v>
      </c>
    </row>
    <row r="5962" spans="1:10" x14ac:dyDescent="0.35">
      <c r="A5962" t="s">
        <v>46671</v>
      </c>
      <c r="B5962" t="s">
        <v>46672</v>
      </c>
      <c r="C5962" t="s">
        <v>46673</v>
      </c>
      <c r="D5962" t="s">
        <v>46674</v>
      </c>
      <c r="E5962" t="s">
        <v>45722</v>
      </c>
      <c r="F5962" t="s">
        <v>12274</v>
      </c>
      <c r="G5962" t="s">
        <v>18966</v>
      </c>
      <c r="H5962" t="s">
        <v>822</v>
      </c>
      <c r="I5962" t="s">
        <v>255</v>
      </c>
      <c r="J5962" t="s">
        <v>19</v>
      </c>
    </row>
    <row r="5963" spans="1:10" x14ac:dyDescent="0.35">
      <c r="A5963" t="s">
        <v>29754</v>
      </c>
      <c r="B5963" t="s">
        <v>29755</v>
      </c>
      <c r="C5963" t="s">
        <v>321</v>
      </c>
      <c r="D5963" t="s">
        <v>29756</v>
      </c>
      <c r="E5963" t="s">
        <v>28995</v>
      </c>
      <c r="F5963" t="s">
        <v>11154</v>
      </c>
      <c r="G5963" t="s">
        <v>1360</v>
      </c>
      <c r="H5963" t="s">
        <v>480</v>
      </c>
      <c r="I5963" t="s">
        <v>1996</v>
      </c>
      <c r="J5963" t="s">
        <v>29757</v>
      </c>
    </row>
    <row r="5964" spans="1:10" x14ac:dyDescent="0.35">
      <c r="A5964" t="s">
        <v>25144</v>
      </c>
      <c r="B5964" t="s">
        <v>25145</v>
      </c>
      <c r="C5964" t="s">
        <v>25146</v>
      </c>
      <c r="D5964" t="s">
        <v>25147</v>
      </c>
      <c r="E5964" t="s">
        <v>24720</v>
      </c>
      <c r="F5964" t="s">
        <v>1436</v>
      </c>
      <c r="G5964" t="s">
        <v>25148</v>
      </c>
      <c r="H5964" t="s">
        <v>17</v>
      </c>
      <c r="I5964" t="s">
        <v>1741</v>
      </c>
      <c r="J5964" t="s">
        <v>25149</v>
      </c>
    </row>
    <row r="5965" spans="1:10" x14ac:dyDescent="0.35">
      <c r="A5965" t="s">
        <v>26141</v>
      </c>
      <c r="B5965" t="s">
        <v>26142</v>
      </c>
      <c r="C5965" t="s">
        <v>26143</v>
      </c>
      <c r="D5965" t="s">
        <v>26144</v>
      </c>
      <c r="E5965" t="s">
        <v>24720</v>
      </c>
      <c r="F5965" t="s">
        <v>26145</v>
      </c>
      <c r="G5965" t="s">
        <v>12500</v>
      </c>
      <c r="H5965" t="s">
        <v>480</v>
      </c>
      <c r="I5965" t="s">
        <v>1140</v>
      </c>
      <c r="J5965" t="s">
        <v>16481</v>
      </c>
    </row>
    <row r="5966" spans="1:10" x14ac:dyDescent="0.35">
      <c r="A5966" t="s">
        <v>24099</v>
      </c>
      <c r="B5966" t="s">
        <v>24100</v>
      </c>
      <c r="C5966" t="s">
        <v>24101</v>
      </c>
      <c r="D5966" t="s">
        <v>24102</v>
      </c>
      <c r="E5966" t="s">
        <v>23276</v>
      </c>
      <c r="F5966" t="s">
        <v>24103</v>
      </c>
      <c r="G5966" t="s">
        <v>17485</v>
      </c>
      <c r="H5966" t="s">
        <v>480</v>
      </c>
      <c r="I5966" t="s">
        <v>2290</v>
      </c>
      <c r="J5966" t="s">
        <v>7490</v>
      </c>
    </row>
    <row r="5967" spans="1:10" x14ac:dyDescent="0.35">
      <c r="A5967" t="s">
        <v>30274</v>
      </c>
      <c r="B5967" t="s">
        <v>30275</v>
      </c>
      <c r="C5967" t="s">
        <v>30276</v>
      </c>
      <c r="D5967" t="s">
        <v>30277</v>
      </c>
      <c r="E5967" t="s">
        <v>28957</v>
      </c>
      <c r="F5967" t="s">
        <v>25042</v>
      </c>
      <c r="G5967" t="s">
        <v>12636</v>
      </c>
      <c r="H5967" t="s">
        <v>822</v>
      </c>
      <c r="I5967" t="s">
        <v>823</v>
      </c>
      <c r="J5967" t="s">
        <v>9204</v>
      </c>
    </row>
    <row r="5968" spans="1:10" x14ac:dyDescent="0.35">
      <c r="A5968" t="s">
        <v>21384</v>
      </c>
      <c r="B5968" t="s">
        <v>21385</v>
      </c>
      <c r="C5968" t="s">
        <v>21386</v>
      </c>
      <c r="D5968" t="s">
        <v>21387</v>
      </c>
      <c r="E5968" t="s">
        <v>23276</v>
      </c>
      <c r="F5968" t="s">
        <v>21388</v>
      </c>
      <c r="G5968" t="s">
        <v>5012</v>
      </c>
      <c r="H5968" t="s">
        <v>17</v>
      </c>
      <c r="I5968" t="s">
        <v>4147</v>
      </c>
      <c r="J5968" t="s">
        <v>15527</v>
      </c>
    </row>
    <row r="5969" spans="1:10" x14ac:dyDescent="0.35">
      <c r="A5969" t="s">
        <v>27565</v>
      </c>
      <c r="B5969" t="s">
        <v>27566</v>
      </c>
      <c r="C5969" t="s">
        <v>27567</v>
      </c>
      <c r="D5969" t="s">
        <v>27568</v>
      </c>
      <c r="E5969" t="s">
        <v>26835</v>
      </c>
      <c r="F5969" t="s">
        <v>27569</v>
      </c>
      <c r="G5969" t="s">
        <v>21711</v>
      </c>
      <c r="H5969" t="s">
        <v>17</v>
      </c>
      <c r="I5969" t="s">
        <v>2067</v>
      </c>
      <c r="J5969" t="s">
        <v>27570</v>
      </c>
    </row>
    <row r="5970" spans="1:10" x14ac:dyDescent="0.35">
      <c r="A5970" t="s">
        <v>11696</v>
      </c>
      <c r="B5970" t="s">
        <v>11697</v>
      </c>
      <c r="C5970" t="s">
        <v>11698</v>
      </c>
      <c r="D5970" t="s">
        <v>11699</v>
      </c>
      <c r="E5970" t="s">
        <v>10137</v>
      </c>
      <c r="F5970" t="s">
        <v>11700</v>
      </c>
      <c r="G5970" t="s">
        <v>11701</v>
      </c>
      <c r="H5970" t="s">
        <v>480</v>
      </c>
      <c r="I5970" t="s">
        <v>578</v>
      </c>
      <c r="J5970" t="s">
        <v>5033</v>
      </c>
    </row>
    <row r="5971" spans="1:10" x14ac:dyDescent="0.35">
      <c r="A5971" t="s">
        <v>42857</v>
      </c>
      <c r="B5971" t="s">
        <v>42858</v>
      </c>
      <c r="C5971" t="s">
        <v>42859</v>
      </c>
      <c r="D5971" t="s">
        <v>42860</v>
      </c>
      <c r="E5971" t="s">
        <v>42786</v>
      </c>
      <c r="F5971" t="s">
        <v>36296</v>
      </c>
      <c r="G5971" t="s">
        <v>42861</v>
      </c>
      <c r="H5971" t="s">
        <v>17</v>
      </c>
      <c r="I5971" t="s">
        <v>21080</v>
      </c>
      <c r="J5971" t="s">
        <v>11609</v>
      </c>
    </row>
    <row r="5972" spans="1:10" x14ac:dyDescent="0.35">
      <c r="A5972" t="s">
        <v>9099</v>
      </c>
      <c r="B5972" t="s">
        <v>9100</v>
      </c>
      <c r="C5972" t="s">
        <v>9101</v>
      </c>
      <c r="D5972" t="s">
        <v>9102</v>
      </c>
      <c r="E5972" t="s">
        <v>7166</v>
      </c>
      <c r="F5972" t="s">
        <v>9103</v>
      </c>
      <c r="G5972" t="s">
        <v>9104</v>
      </c>
      <c r="H5972" t="s">
        <v>480</v>
      </c>
      <c r="I5972" t="s">
        <v>1239</v>
      </c>
      <c r="J5972" t="s">
        <v>9105</v>
      </c>
    </row>
    <row r="5973" spans="1:10" x14ac:dyDescent="0.35">
      <c r="A5973" t="s">
        <v>43874</v>
      </c>
      <c r="B5973" t="s">
        <v>43875</v>
      </c>
      <c r="C5973" t="s">
        <v>43876</v>
      </c>
      <c r="D5973" t="s">
        <v>43877</v>
      </c>
      <c r="E5973" t="s">
        <v>42786</v>
      </c>
      <c r="F5973" t="s">
        <v>43878</v>
      </c>
      <c r="G5973" t="s">
        <v>17448</v>
      </c>
      <c r="H5973" t="s">
        <v>822</v>
      </c>
      <c r="I5973" t="s">
        <v>823</v>
      </c>
      <c r="J5973" t="s">
        <v>9670</v>
      </c>
    </row>
    <row r="5974" spans="1:10" x14ac:dyDescent="0.35">
      <c r="A5974" t="s">
        <v>43477</v>
      </c>
      <c r="B5974" t="s">
        <v>43478</v>
      </c>
      <c r="C5974" t="s">
        <v>43479</v>
      </c>
      <c r="D5974" t="s">
        <v>43480</v>
      </c>
      <c r="E5974" t="s">
        <v>42786</v>
      </c>
      <c r="F5974" t="s">
        <v>35758</v>
      </c>
      <c r="G5974" t="s">
        <v>23689</v>
      </c>
      <c r="H5974" t="s">
        <v>822</v>
      </c>
      <c r="I5974" t="s">
        <v>1996</v>
      </c>
      <c r="J5974" t="s">
        <v>318</v>
      </c>
    </row>
    <row r="5975" spans="1:10" x14ac:dyDescent="0.35">
      <c r="A5975" t="s">
        <v>43258</v>
      </c>
      <c r="B5975" t="s">
        <v>43259</v>
      </c>
      <c r="C5975" t="s">
        <v>43260</v>
      </c>
      <c r="D5975" t="s">
        <v>43261</v>
      </c>
      <c r="E5975" t="s">
        <v>42786</v>
      </c>
      <c r="F5975" t="s">
        <v>43262</v>
      </c>
      <c r="G5975" t="s">
        <v>43263</v>
      </c>
      <c r="H5975" t="s">
        <v>480</v>
      </c>
      <c r="I5975" t="s">
        <v>1303</v>
      </c>
      <c r="J5975" t="s">
        <v>17951</v>
      </c>
    </row>
    <row r="5976" spans="1:10" x14ac:dyDescent="0.35">
      <c r="A5976" t="s">
        <v>43541</v>
      </c>
      <c r="B5976" t="s">
        <v>43542</v>
      </c>
      <c r="C5976" t="s">
        <v>321</v>
      </c>
      <c r="D5976" t="s">
        <v>43543</v>
      </c>
      <c r="E5976" t="s">
        <v>42786</v>
      </c>
      <c r="F5976" t="s">
        <v>2898</v>
      </c>
      <c r="G5976" t="s">
        <v>1480</v>
      </c>
      <c r="H5976" t="s">
        <v>822</v>
      </c>
      <c r="I5976" t="s">
        <v>1902</v>
      </c>
      <c r="J5976" t="s">
        <v>10061</v>
      </c>
    </row>
    <row r="5977" spans="1:10" x14ac:dyDescent="0.35">
      <c r="A5977" t="s">
        <v>43189</v>
      </c>
      <c r="B5977" t="s">
        <v>43190</v>
      </c>
      <c r="C5977" t="s">
        <v>43191</v>
      </c>
      <c r="D5977" t="s">
        <v>43192</v>
      </c>
      <c r="E5977" t="s">
        <v>42786</v>
      </c>
      <c r="F5977" t="s">
        <v>16866</v>
      </c>
      <c r="G5977" t="s">
        <v>16530</v>
      </c>
      <c r="H5977" t="s">
        <v>480</v>
      </c>
      <c r="I5977" t="s">
        <v>1510</v>
      </c>
      <c r="J5977" t="s">
        <v>40627</v>
      </c>
    </row>
    <row r="5978" spans="1:10" x14ac:dyDescent="0.35">
      <c r="A5978" t="s">
        <v>39436</v>
      </c>
      <c r="B5978" t="s">
        <v>39437</v>
      </c>
      <c r="C5978" t="s">
        <v>39438</v>
      </c>
      <c r="D5978" t="s">
        <v>39439</v>
      </c>
      <c r="E5978" t="s">
        <v>38076</v>
      </c>
      <c r="F5978" t="s">
        <v>27665</v>
      </c>
      <c r="G5978" t="s">
        <v>39440</v>
      </c>
      <c r="H5978" t="s">
        <v>822</v>
      </c>
      <c r="I5978" t="s">
        <v>3154</v>
      </c>
      <c r="J5978" t="s">
        <v>18653</v>
      </c>
    </row>
    <row r="5979" spans="1:10" x14ac:dyDescent="0.35">
      <c r="A5979" t="s">
        <v>30722</v>
      </c>
      <c r="B5979" t="s">
        <v>30723</v>
      </c>
      <c r="C5979" t="s">
        <v>30724</v>
      </c>
      <c r="D5979" t="s">
        <v>30725</v>
      </c>
      <c r="E5979" t="s">
        <v>30186</v>
      </c>
      <c r="F5979" t="s">
        <v>30726</v>
      </c>
      <c r="G5979" t="s">
        <v>30727</v>
      </c>
      <c r="H5979" t="s">
        <v>480</v>
      </c>
      <c r="I5979" t="s">
        <v>1596</v>
      </c>
      <c r="J5979" t="s">
        <v>18647</v>
      </c>
    </row>
    <row r="5980" spans="1:10" x14ac:dyDescent="0.35">
      <c r="A5980" t="s">
        <v>33564</v>
      </c>
      <c r="B5980" t="s">
        <v>33565</v>
      </c>
      <c r="C5980" t="s">
        <v>33566</v>
      </c>
      <c r="D5980" t="s">
        <v>33567</v>
      </c>
      <c r="E5980" t="s">
        <v>32928</v>
      </c>
      <c r="F5980" t="s">
        <v>33568</v>
      </c>
      <c r="G5980" t="s">
        <v>12544</v>
      </c>
      <c r="H5980" t="s">
        <v>17</v>
      </c>
      <c r="I5980" t="s">
        <v>7465</v>
      </c>
      <c r="J5980" t="s">
        <v>22172</v>
      </c>
    </row>
    <row r="5981" spans="1:10" x14ac:dyDescent="0.35">
      <c r="A5981" t="s">
        <v>11110</v>
      </c>
      <c r="B5981" t="s">
        <v>11111</v>
      </c>
      <c r="C5981" t="s">
        <v>11112</v>
      </c>
      <c r="D5981" t="s">
        <v>11113</v>
      </c>
      <c r="E5981" t="s">
        <v>9899</v>
      </c>
      <c r="F5981" t="s">
        <v>11114</v>
      </c>
      <c r="G5981" t="s">
        <v>5025</v>
      </c>
      <c r="H5981" t="s">
        <v>480</v>
      </c>
      <c r="I5981" t="s">
        <v>97</v>
      </c>
      <c r="J5981" t="s">
        <v>5974</v>
      </c>
    </row>
    <row r="5982" spans="1:10" x14ac:dyDescent="0.35">
      <c r="A5982" t="s">
        <v>4534</v>
      </c>
      <c r="B5982" t="s">
        <v>4535</v>
      </c>
      <c r="C5982" t="s">
        <v>4536</v>
      </c>
      <c r="D5982" t="s">
        <v>4537</v>
      </c>
      <c r="E5982" t="s">
        <v>3867</v>
      </c>
      <c r="F5982" t="s">
        <v>4538</v>
      </c>
      <c r="G5982" t="s">
        <v>4539</v>
      </c>
      <c r="H5982" t="s">
        <v>17</v>
      </c>
      <c r="I5982" t="s">
        <v>954</v>
      </c>
      <c r="J5982" t="s">
        <v>2004</v>
      </c>
    </row>
    <row r="5983" spans="1:10" x14ac:dyDescent="0.35">
      <c r="A5983" t="s">
        <v>10062</v>
      </c>
      <c r="B5983" t="s">
        <v>10063</v>
      </c>
      <c r="C5983" t="s">
        <v>10064</v>
      </c>
      <c r="D5983" t="s">
        <v>10065</v>
      </c>
      <c r="E5983" t="s">
        <v>9899</v>
      </c>
      <c r="F5983" t="s">
        <v>10066</v>
      </c>
      <c r="G5983" t="s">
        <v>10067</v>
      </c>
      <c r="H5983" t="s">
        <v>17</v>
      </c>
      <c r="I5983" t="s">
        <v>1510</v>
      </c>
      <c r="J5983" t="s">
        <v>19</v>
      </c>
    </row>
    <row r="5984" spans="1:10" x14ac:dyDescent="0.35">
      <c r="A5984" t="s">
        <v>42723</v>
      </c>
      <c r="B5984" t="s">
        <v>42724</v>
      </c>
      <c r="C5984" t="s">
        <v>42725</v>
      </c>
      <c r="D5984" t="s">
        <v>42725</v>
      </c>
      <c r="E5984" t="s">
        <v>40966</v>
      </c>
      <c r="F5984" t="s">
        <v>34455</v>
      </c>
      <c r="G5984" t="s">
        <v>15843</v>
      </c>
      <c r="H5984" t="s">
        <v>822</v>
      </c>
      <c r="I5984" t="s">
        <v>6984</v>
      </c>
      <c r="J5984" t="s">
        <v>5947</v>
      </c>
    </row>
    <row r="5985" spans="1:10" x14ac:dyDescent="0.35">
      <c r="A5985" t="s">
        <v>33386</v>
      </c>
      <c r="B5985" t="s">
        <v>33387</v>
      </c>
      <c r="C5985" t="s">
        <v>33388</v>
      </c>
      <c r="D5985" t="s">
        <v>33389</v>
      </c>
      <c r="E5985" t="s">
        <v>32872</v>
      </c>
      <c r="F5985" t="s">
        <v>33390</v>
      </c>
      <c r="G5985" t="s">
        <v>33391</v>
      </c>
      <c r="H5985" t="s">
        <v>17</v>
      </c>
      <c r="I5985" t="s">
        <v>693</v>
      </c>
      <c r="J5985" t="s">
        <v>19841</v>
      </c>
    </row>
    <row r="5986" spans="1:10" x14ac:dyDescent="0.35">
      <c r="A5986" t="s">
        <v>11132</v>
      </c>
      <c r="B5986" t="s">
        <v>11133</v>
      </c>
      <c r="C5986" t="s">
        <v>11134</v>
      </c>
      <c r="D5986" t="s">
        <v>11135</v>
      </c>
      <c r="E5986" t="s">
        <v>9874</v>
      </c>
      <c r="F5986" t="s">
        <v>11136</v>
      </c>
      <c r="G5986" t="s">
        <v>11137</v>
      </c>
      <c r="H5986" t="s">
        <v>480</v>
      </c>
      <c r="I5986" t="s">
        <v>1318</v>
      </c>
      <c r="J5986" t="s">
        <v>3250</v>
      </c>
    </row>
    <row r="5987" spans="1:10" x14ac:dyDescent="0.35">
      <c r="A5987" t="s">
        <v>12172</v>
      </c>
      <c r="B5987" t="s">
        <v>12173</v>
      </c>
      <c r="C5987" t="s">
        <v>12174</v>
      </c>
      <c r="D5987" t="s">
        <v>12175</v>
      </c>
      <c r="E5987" t="s">
        <v>9899</v>
      </c>
      <c r="F5987" t="s">
        <v>12176</v>
      </c>
      <c r="G5987" t="s">
        <v>1806</v>
      </c>
      <c r="H5987" t="s">
        <v>822</v>
      </c>
      <c r="I5987" t="s">
        <v>1180</v>
      </c>
      <c r="J5987" t="s">
        <v>12177</v>
      </c>
    </row>
    <row r="5988" spans="1:10" x14ac:dyDescent="0.35">
      <c r="A5988" t="s">
        <v>11865</v>
      </c>
      <c r="B5988" t="s">
        <v>11866</v>
      </c>
      <c r="C5988" t="s">
        <v>11867</v>
      </c>
      <c r="D5988" t="s">
        <v>11868</v>
      </c>
      <c r="E5988" t="s">
        <v>9899</v>
      </c>
      <c r="F5988" t="s">
        <v>11869</v>
      </c>
      <c r="G5988" t="s">
        <v>11870</v>
      </c>
      <c r="H5988" t="s">
        <v>822</v>
      </c>
      <c r="I5988" t="s">
        <v>1444</v>
      </c>
      <c r="J5988" t="s">
        <v>474</v>
      </c>
    </row>
    <row r="5989" spans="1:10" x14ac:dyDescent="0.35">
      <c r="A5989" t="s">
        <v>41846</v>
      </c>
      <c r="B5989" t="s">
        <v>41847</v>
      </c>
      <c r="C5989" t="s">
        <v>41848</v>
      </c>
      <c r="D5989" t="s">
        <v>41849</v>
      </c>
      <c r="E5989" t="s">
        <v>41039</v>
      </c>
      <c r="F5989" t="s">
        <v>41850</v>
      </c>
      <c r="G5989" t="s">
        <v>16800</v>
      </c>
      <c r="H5989" t="s">
        <v>17</v>
      </c>
      <c r="I5989" t="s">
        <v>1261</v>
      </c>
      <c r="J5989" t="s">
        <v>15871</v>
      </c>
    </row>
    <row r="5990" spans="1:10" x14ac:dyDescent="0.35">
      <c r="A5990" t="s">
        <v>12716</v>
      </c>
      <c r="B5990" t="s">
        <v>12717</v>
      </c>
      <c r="C5990" t="s">
        <v>12718</v>
      </c>
      <c r="D5990" t="s">
        <v>12719</v>
      </c>
      <c r="E5990" t="s">
        <v>10138</v>
      </c>
      <c r="F5990" t="s">
        <v>12720</v>
      </c>
      <c r="G5990" t="s">
        <v>2564</v>
      </c>
      <c r="H5990" t="s">
        <v>822</v>
      </c>
      <c r="I5990" t="s">
        <v>1426</v>
      </c>
      <c r="J5990" t="s">
        <v>1677</v>
      </c>
    </row>
    <row r="5991" spans="1:10" x14ac:dyDescent="0.35">
      <c r="A5991" t="s">
        <v>11385</v>
      </c>
      <c r="B5991" t="s">
        <v>11386</v>
      </c>
      <c r="C5991" t="s">
        <v>11387</v>
      </c>
      <c r="D5991" t="s">
        <v>11388</v>
      </c>
      <c r="E5991" t="s">
        <v>9874</v>
      </c>
      <c r="F5991" t="s">
        <v>11389</v>
      </c>
      <c r="G5991" t="s">
        <v>11390</v>
      </c>
      <c r="H5991" t="s">
        <v>480</v>
      </c>
      <c r="I5991" t="s">
        <v>271</v>
      </c>
      <c r="J5991" t="s">
        <v>2345</v>
      </c>
    </row>
    <row r="5992" spans="1:10" x14ac:dyDescent="0.35">
      <c r="A5992" t="s">
        <v>43528</v>
      </c>
      <c r="B5992" t="s">
        <v>43529</v>
      </c>
      <c r="C5992" t="s">
        <v>43530</v>
      </c>
      <c r="D5992" t="s">
        <v>43531</v>
      </c>
      <c r="E5992" t="s">
        <v>42787</v>
      </c>
      <c r="F5992" t="s">
        <v>43532</v>
      </c>
      <c r="G5992" t="s">
        <v>22128</v>
      </c>
      <c r="H5992" t="s">
        <v>480</v>
      </c>
      <c r="I5992" t="s">
        <v>1725</v>
      </c>
      <c r="J5992" t="s">
        <v>43533</v>
      </c>
    </row>
    <row r="5993" spans="1:10" x14ac:dyDescent="0.35">
      <c r="A5993" t="s">
        <v>44776</v>
      </c>
      <c r="B5993" t="s">
        <v>44777</v>
      </c>
      <c r="C5993" t="s">
        <v>44778</v>
      </c>
      <c r="D5993" t="s">
        <v>44779</v>
      </c>
      <c r="E5993" t="s">
        <v>44293</v>
      </c>
      <c r="F5993" t="s">
        <v>12604</v>
      </c>
      <c r="G5993" t="s">
        <v>1354</v>
      </c>
      <c r="H5993" t="s">
        <v>480</v>
      </c>
      <c r="I5993" t="s">
        <v>1055</v>
      </c>
      <c r="J5993" t="s">
        <v>20406</v>
      </c>
    </row>
    <row r="5994" spans="1:10" x14ac:dyDescent="0.35">
      <c r="A5994" t="s">
        <v>45000</v>
      </c>
      <c r="B5994" t="s">
        <v>45001</v>
      </c>
      <c r="C5994" t="s">
        <v>45002</v>
      </c>
      <c r="D5994" t="s">
        <v>45003</v>
      </c>
      <c r="E5994" t="s">
        <v>44222</v>
      </c>
      <c r="F5994" t="s">
        <v>45004</v>
      </c>
      <c r="G5994" t="s">
        <v>12310</v>
      </c>
      <c r="H5994" t="s">
        <v>822</v>
      </c>
      <c r="I5994" t="s">
        <v>3046</v>
      </c>
      <c r="J5994" t="s">
        <v>1384</v>
      </c>
    </row>
    <row r="5995" spans="1:10" x14ac:dyDescent="0.35">
      <c r="A5995" t="s">
        <v>5067</v>
      </c>
      <c r="B5995" t="s">
        <v>5068</v>
      </c>
      <c r="C5995" t="s">
        <v>5069</v>
      </c>
      <c r="D5995" t="s">
        <v>5070</v>
      </c>
      <c r="E5995" t="s">
        <v>44227</v>
      </c>
      <c r="F5995" t="s">
        <v>5071</v>
      </c>
      <c r="G5995" t="s">
        <v>5072</v>
      </c>
      <c r="H5995" t="s">
        <v>17</v>
      </c>
      <c r="I5995" t="s">
        <v>1155</v>
      </c>
      <c r="J5995" t="s">
        <v>5073</v>
      </c>
    </row>
    <row r="5996" spans="1:10" x14ac:dyDescent="0.35">
      <c r="A5996" t="s">
        <v>45094</v>
      </c>
      <c r="B5996" t="s">
        <v>45095</v>
      </c>
      <c r="C5996" t="s">
        <v>45096</v>
      </c>
      <c r="D5996" t="s">
        <v>321</v>
      </c>
      <c r="E5996" t="s">
        <v>44227</v>
      </c>
      <c r="F5996" t="s">
        <v>17783</v>
      </c>
      <c r="G5996" t="s">
        <v>45097</v>
      </c>
      <c r="H5996" t="s">
        <v>822</v>
      </c>
      <c r="I5996" t="s">
        <v>1902</v>
      </c>
      <c r="J5996" t="s">
        <v>19</v>
      </c>
    </row>
    <row r="5997" spans="1:10" x14ac:dyDescent="0.35">
      <c r="A5997" t="s">
        <v>39815</v>
      </c>
      <c r="B5997" t="s">
        <v>39816</v>
      </c>
      <c r="C5997" t="s">
        <v>39817</v>
      </c>
      <c r="D5997" t="s">
        <v>39818</v>
      </c>
      <c r="E5997" t="s">
        <v>39479</v>
      </c>
      <c r="F5997" t="s">
        <v>39819</v>
      </c>
      <c r="G5997" t="s">
        <v>39820</v>
      </c>
      <c r="H5997" t="s">
        <v>17</v>
      </c>
      <c r="I5997" t="s">
        <v>1561</v>
      </c>
      <c r="J5997" t="s">
        <v>37352</v>
      </c>
    </row>
    <row r="5998" spans="1:10" x14ac:dyDescent="0.35">
      <c r="A5998" t="s">
        <v>48281</v>
      </c>
      <c r="B5998" t="s">
        <v>48282</v>
      </c>
      <c r="C5998" t="s">
        <v>48283</v>
      </c>
      <c r="D5998" t="s">
        <v>48284</v>
      </c>
      <c r="E5998" t="s">
        <v>47375</v>
      </c>
      <c r="F5998" t="s">
        <v>31262</v>
      </c>
      <c r="G5998" t="s">
        <v>1740</v>
      </c>
      <c r="H5998" t="s">
        <v>480</v>
      </c>
      <c r="I5998" t="s">
        <v>1662</v>
      </c>
      <c r="J5998" t="s">
        <v>549</v>
      </c>
    </row>
    <row r="5999" spans="1:10" x14ac:dyDescent="0.35">
      <c r="A5999" t="s">
        <v>11487</v>
      </c>
      <c r="B5999" t="s">
        <v>11488</v>
      </c>
      <c r="C5999" t="s">
        <v>11489</v>
      </c>
      <c r="D5999" t="s">
        <v>11490</v>
      </c>
      <c r="E5999" t="s">
        <v>9899</v>
      </c>
      <c r="F5999" t="s">
        <v>11491</v>
      </c>
      <c r="G5999" t="s">
        <v>11492</v>
      </c>
      <c r="H5999" t="s">
        <v>480</v>
      </c>
      <c r="I5999" t="s">
        <v>2531</v>
      </c>
      <c r="J5999" t="s">
        <v>7730</v>
      </c>
    </row>
    <row r="6000" spans="1:10" x14ac:dyDescent="0.35">
      <c r="A6000" t="s">
        <v>10634</v>
      </c>
      <c r="B6000" t="s">
        <v>10635</v>
      </c>
      <c r="C6000" t="s">
        <v>10636</v>
      </c>
      <c r="D6000" t="s">
        <v>321</v>
      </c>
      <c r="E6000" t="s">
        <v>9899</v>
      </c>
      <c r="F6000" t="s">
        <v>10637</v>
      </c>
      <c r="G6000" t="s">
        <v>10638</v>
      </c>
      <c r="H6000" t="s">
        <v>480</v>
      </c>
      <c r="I6000" t="s">
        <v>497</v>
      </c>
      <c r="J6000" t="s">
        <v>786</v>
      </c>
    </row>
    <row r="6001" spans="1:10" x14ac:dyDescent="0.35">
      <c r="A6001" t="s">
        <v>45175</v>
      </c>
      <c r="B6001" t="s">
        <v>45176</v>
      </c>
      <c r="C6001" t="s">
        <v>45177</v>
      </c>
      <c r="D6001" t="s">
        <v>45178</v>
      </c>
      <c r="E6001" t="s">
        <v>44346</v>
      </c>
      <c r="F6001" t="s">
        <v>45179</v>
      </c>
      <c r="G6001" t="s">
        <v>12629</v>
      </c>
      <c r="H6001" t="s">
        <v>17</v>
      </c>
      <c r="I6001" t="s">
        <v>2419</v>
      </c>
      <c r="J6001" t="s">
        <v>21518</v>
      </c>
    </row>
    <row r="6002" spans="1:10" x14ac:dyDescent="0.35">
      <c r="A6002" t="s">
        <v>21016</v>
      </c>
      <c r="B6002" t="s">
        <v>21017</v>
      </c>
      <c r="C6002" t="s">
        <v>21018</v>
      </c>
      <c r="D6002" t="s">
        <v>21018</v>
      </c>
      <c r="E6002" t="s">
        <v>34604</v>
      </c>
      <c r="F6002" t="s">
        <v>11937</v>
      </c>
      <c r="G6002" t="s">
        <v>21019</v>
      </c>
      <c r="H6002" t="s">
        <v>17</v>
      </c>
      <c r="I6002" t="s">
        <v>1411</v>
      </c>
      <c r="J6002" t="s">
        <v>4311</v>
      </c>
    </row>
    <row r="6003" spans="1:10" x14ac:dyDescent="0.35">
      <c r="A6003" t="s">
        <v>34913</v>
      </c>
      <c r="B6003" t="s">
        <v>34914</v>
      </c>
      <c r="C6003" t="s">
        <v>321</v>
      </c>
      <c r="D6003" t="s">
        <v>34915</v>
      </c>
      <c r="E6003" t="s">
        <v>34604</v>
      </c>
      <c r="F6003" t="s">
        <v>19033</v>
      </c>
      <c r="G6003" t="s">
        <v>34916</v>
      </c>
      <c r="H6003" t="s">
        <v>480</v>
      </c>
      <c r="I6003" t="s">
        <v>271</v>
      </c>
      <c r="J6003" t="s">
        <v>28305</v>
      </c>
    </row>
    <row r="6004" spans="1:10" x14ac:dyDescent="0.35">
      <c r="A6004" t="s">
        <v>45123</v>
      </c>
      <c r="B6004" t="s">
        <v>45124</v>
      </c>
      <c r="C6004" t="s">
        <v>45125</v>
      </c>
      <c r="D6004" t="s">
        <v>45125</v>
      </c>
      <c r="E6004" t="s">
        <v>44227</v>
      </c>
      <c r="F6004" t="s">
        <v>24315</v>
      </c>
      <c r="G6004" t="s">
        <v>24097</v>
      </c>
      <c r="H6004" t="s">
        <v>822</v>
      </c>
      <c r="I6004" t="s">
        <v>1947</v>
      </c>
      <c r="J6004" t="s">
        <v>45126</v>
      </c>
    </row>
    <row r="6005" spans="1:10" x14ac:dyDescent="0.35">
      <c r="A6005" t="s">
        <v>41101</v>
      </c>
      <c r="B6005" t="s">
        <v>41102</v>
      </c>
      <c r="C6005" t="s">
        <v>41103</v>
      </c>
      <c r="D6005" t="s">
        <v>41104</v>
      </c>
      <c r="E6005" t="s">
        <v>41105</v>
      </c>
      <c r="F6005" t="s">
        <v>2676</v>
      </c>
      <c r="G6005" t="s">
        <v>41106</v>
      </c>
      <c r="H6005" t="s">
        <v>17</v>
      </c>
      <c r="I6005" t="s">
        <v>29848</v>
      </c>
      <c r="J6005" t="s">
        <v>33604</v>
      </c>
    </row>
    <row r="6006" spans="1:10" x14ac:dyDescent="0.35">
      <c r="A6006" t="s">
        <v>45339</v>
      </c>
      <c r="B6006" t="s">
        <v>45340</v>
      </c>
      <c r="C6006" t="s">
        <v>45341</v>
      </c>
      <c r="D6006" t="s">
        <v>45342</v>
      </c>
      <c r="E6006" t="s">
        <v>44248</v>
      </c>
      <c r="F6006" t="s">
        <v>45343</v>
      </c>
      <c r="G6006" t="s">
        <v>2940</v>
      </c>
      <c r="H6006" t="s">
        <v>822</v>
      </c>
      <c r="I6006" t="s">
        <v>2618</v>
      </c>
      <c r="J6006" t="s">
        <v>8028</v>
      </c>
    </row>
    <row r="6007" spans="1:10" x14ac:dyDescent="0.35">
      <c r="A6007" t="s">
        <v>34545</v>
      </c>
      <c r="B6007" t="s">
        <v>34546</v>
      </c>
      <c r="C6007" t="s">
        <v>34547</v>
      </c>
      <c r="D6007" t="s">
        <v>34548</v>
      </c>
      <c r="E6007" t="s">
        <v>32928</v>
      </c>
      <c r="F6007" t="s">
        <v>34549</v>
      </c>
      <c r="G6007" t="s">
        <v>34550</v>
      </c>
      <c r="H6007" t="s">
        <v>822</v>
      </c>
      <c r="I6007" t="s">
        <v>2229</v>
      </c>
      <c r="J6007" t="s">
        <v>19</v>
      </c>
    </row>
    <row r="6008" spans="1:10" x14ac:dyDescent="0.35">
      <c r="A6008" t="s">
        <v>20759</v>
      </c>
      <c r="B6008" t="s">
        <v>20760</v>
      </c>
      <c r="C6008" t="s">
        <v>20761</v>
      </c>
      <c r="D6008" t="s">
        <v>20762</v>
      </c>
      <c r="E6008" t="s">
        <v>20661</v>
      </c>
      <c r="F6008" t="s">
        <v>20763</v>
      </c>
      <c r="G6008" t="s">
        <v>20764</v>
      </c>
      <c r="H6008" t="s">
        <v>17</v>
      </c>
      <c r="I6008" t="s">
        <v>7133</v>
      </c>
      <c r="J6008" t="s">
        <v>20765</v>
      </c>
    </row>
    <row r="6009" spans="1:10" x14ac:dyDescent="0.35">
      <c r="A6009" t="s">
        <v>22651</v>
      </c>
      <c r="B6009" t="s">
        <v>22652</v>
      </c>
      <c r="C6009" t="s">
        <v>22653</v>
      </c>
      <c r="D6009" t="s">
        <v>22654</v>
      </c>
      <c r="E6009" t="s">
        <v>20845</v>
      </c>
      <c r="F6009" t="s">
        <v>17936</v>
      </c>
      <c r="G6009" t="s">
        <v>20049</v>
      </c>
      <c r="H6009" t="s">
        <v>822</v>
      </c>
      <c r="I6009" t="s">
        <v>2688</v>
      </c>
      <c r="J6009" t="s">
        <v>19</v>
      </c>
    </row>
    <row r="6010" spans="1:10" x14ac:dyDescent="0.35">
      <c r="A6010" t="s">
        <v>33558</v>
      </c>
      <c r="B6010" t="s">
        <v>33559</v>
      </c>
      <c r="C6010" t="s">
        <v>33560</v>
      </c>
      <c r="D6010" t="s">
        <v>33561</v>
      </c>
      <c r="E6010" t="s">
        <v>32872</v>
      </c>
      <c r="F6010" t="s">
        <v>33562</v>
      </c>
      <c r="G6010" t="s">
        <v>9620</v>
      </c>
      <c r="H6010" t="s">
        <v>480</v>
      </c>
      <c r="I6010" t="s">
        <v>271</v>
      </c>
      <c r="J6010" t="s">
        <v>33563</v>
      </c>
    </row>
    <row r="6011" spans="1:10" x14ac:dyDescent="0.35">
      <c r="A6011" t="s">
        <v>47966</v>
      </c>
      <c r="B6011" t="s">
        <v>47967</v>
      </c>
      <c r="C6011" t="s">
        <v>47968</v>
      </c>
      <c r="D6011" t="s">
        <v>47969</v>
      </c>
      <c r="E6011" t="s">
        <v>47482</v>
      </c>
      <c r="F6011" t="s">
        <v>43465</v>
      </c>
      <c r="G6011" t="s">
        <v>5512</v>
      </c>
      <c r="H6011" t="s">
        <v>480</v>
      </c>
      <c r="I6011" t="s">
        <v>489</v>
      </c>
      <c r="J6011" t="s">
        <v>12269</v>
      </c>
    </row>
    <row r="6012" spans="1:10" x14ac:dyDescent="0.35">
      <c r="A6012" t="s">
        <v>47756</v>
      </c>
      <c r="B6012" t="s">
        <v>47757</v>
      </c>
      <c r="C6012" t="s">
        <v>47758</v>
      </c>
      <c r="D6012" t="s">
        <v>47759</v>
      </c>
      <c r="E6012" t="s">
        <v>47482</v>
      </c>
      <c r="F6012" t="s">
        <v>41122</v>
      </c>
      <c r="G6012" t="s">
        <v>29373</v>
      </c>
      <c r="H6012" t="s">
        <v>17</v>
      </c>
      <c r="I6012" t="s">
        <v>1561</v>
      </c>
      <c r="J6012" t="s">
        <v>963</v>
      </c>
    </row>
    <row r="6013" spans="1:10" x14ac:dyDescent="0.35">
      <c r="A6013" t="s">
        <v>45503</v>
      </c>
      <c r="B6013" t="s">
        <v>45504</v>
      </c>
      <c r="C6013" t="s">
        <v>45505</v>
      </c>
      <c r="D6013" t="s">
        <v>45506</v>
      </c>
      <c r="E6013" t="s">
        <v>44248</v>
      </c>
      <c r="F6013" t="s">
        <v>3037</v>
      </c>
      <c r="G6013" t="s">
        <v>45507</v>
      </c>
      <c r="H6013" t="s">
        <v>822</v>
      </c>
      <c r="I6013" t="s">
        <v>6984</v>
      </c>
      <c r="J6013" t="s">
        <v>17503</v>
      </c>
    </row>
    <row r="6014" spans="1:10" x14ac:dyDescent="0.35">
      <c r="A6014" t="s">
        <v>44863</v>
      </c>
      <c r="B6014" t="s">
        <v>44864</v>
      </c>
      <c r="C6014" t="s">
        <v>44865</v>
      </c>
      <c r="D6014" t="s">
        <v>44866</v>
      </c>
      <c r="E6014" t="s">
        <v>44248</v>
      </c>
      <c r="F6014" t="s">
        <v>37102</v>
      </c>
      <c r="G6014" t="s">
        <v>44867</v>
      </c>
      <c r="H6014" t="s">
        <v>480</v>
      </c>
      <c r="I6014" t="s">
        <v>2836</v>
      </c>
      <c r="J6014" t="s">
        <v>10816</v>
      </c>
    </row>
    <row r="6015" spans="1:10" x14ac:dyDescent="0.35">
      <c r="A6015" t="s">
        <v>2910</v>
      </c>
      <c r="B6015" t="s">
        <v>2911</v>
      </c>
      <c r="C6015" t="s">
        <v>2912</v>
      </c>
      <c r="D6015" t="s">
        <v>2913</v>
      </c>
      <c r="E6015" t="s">
        <v>244</v>
      </c>
      <c r="F6015" t="s">
        <v>2865</v>
      </c>
      <c r="G6015" t="s">
        <v>2914</v>
      </c>
      <c r="H6015" t="s">
        <v>480</v>
      </c>
      <c r="I6015" t="s">
        <v>1785</v>
      </c>
      <c r="J6015" t="s">
        <v>2915</v>
      </c>
    </row>
    <row r="6016" spans="1:10" x14ac:dyDescent="0.35">
      <c r="A6016" t="s">
        <v>28757</v>
      </c>
      <c r="B6016" t="s">
        <v>28758</v>
      </c>
      <c r="C6016" t="s">
        <v>28759</v>
      </c>
      <c r="D6016" t="s">
        <v>28760</v>
      </c>
      <c r="E6016" t="s">
        <v>26938</v>
      </c>
      <c r="F6016" t="s">
        <v>6597</v>
      </c>
      <c r="G6016" t="s">
        <v>20235</v>
      </c>
      <c r="H6016" t="s">
        <v>822</v>
      </c>
      <c r="I6016" t="s">
        <v>2100</v>
      </c>
      <c r="J6016" t="s">
        <v>5589</v>
      </c>
    </row>
    <row r="6017" spans="1:10" x14ac:dyDescent="0.35">
      <c r="A6017" t="s">
        <v>44589</v>
      </c>
      <c r="B6017" t="s">
        <v>44590</v>
      </c>
      <c r="C6017" t="s">
        <v>44591</v>
      </c>
      <c r="D6017" t="s">
        <v>44592</v>
      </c>
      <c r="E6017" t="s">
        <v>44248</v>
      </c>
      <c r="F6017" t="s">
        <v>44593</v>
      </c>
      <c r="G6017" t="s">
        <v>33219</v>
      </c>
      <c r="H6017" t="s">
        <v>17</v>
      </c>
      <c r="I6017" t="s">
        <v>918</v>
      </c>
      <c r="J6017" t="s">
        <v>6653</v>
      </c>
    </row>
    <row r="6018" spans="1:10" x14ac:dyDescent="0.35">
      <c r="A6018" t="s">
        <v>44674</v>
      </c>
      <c r="B6018" t="s">
        <v>44675</v>
      </c>
      <c r="C6018" t="s">
        <v>44676</v>
      </c>
      <c r="D6018" t="s">
        <v>44677</v>
      </c>
      <c r="E6018" t="s">
        <v>44248</v>
      </c>
      <c r="F6018" t="s">
        <v>3496</v>
      </c>
      <c r="G6018" t="s">
        <v>44678</v>
      </c>
      <c r="H6018" t="s">
        <v>17</v>
      </c>
      <c r="I6018" t="s">
        <v>632</v>
      </c>
      <c r="J6018" t="s">
        <v>318</v>
      </c>
    </row>
    <row r="6019" spans="1:10" x14ac:dyDescent="0.35">
      <c r="A6019" t="s">
        <v>45193</v>
      </c>
      <c r="B6019" t="s">
        <v>45194</v>
      </c>
      <c r="C6019" t="s">
        <v>45195</v>
      </c>
      <c r="D6019" t="s">
        <v>45196</v>
      </c>
      <c r="E6019" t="s">
        <v>44248</v>
      </c>
      <c r="F6019" t="s">
        <v>45197</v>
      </c>
      <c r="G6019" t="s">
        <v>42495</v>
      </c>
      <c r="H6019" t="s">
        <v>480</v>
      </c>
      <c r="I6019" t="s">
        <v>1947</v>
      </c>
      <c r="J6019" t="s">
        <v>12538</v>
      </c>
    </row>
    <row r="6020" spans="1:10" x14ac:dyDescent="0.35">
      <c r="A6020" t="s">
        <v>2202</v>
      </c>
      <c r="B6020" t="s">
        <v>2203</v>
      </c>
      <c r="C6020" t="s">
        <v>2204</v>
      </c>
      <c r="D6020" t="s">
        <v>2205</v>
      </c>
      <c r="E6020" t="s">
        <v>198</v>
      </c>
      <c r="F6020" t="s">
        <v>2206</v>
      </c>
      <c r="G6020" t="s">
        <v>2200</v>
      </c>
      <c r="H6020" t="s">
        <v>480</v>
      </c>
      <c r="I6020" t="s">
        <v>1163</v>
      </c>
      <c r="J6020" t="s">
        <v>2207</v>
      </c>
    </row>
    <row r="6021" spans="1:10" x14ac:dyDescent="0.35">
      <c r="A6021" t="s">
        <v>45079</v>
      </c>
      <c r="B6021" t="s">
        <v>45080</v>
      </c>
      <c r="C6021" t="s">
        <v>45081</v>
      </c>
      <c r="D6021" t="s">
        <v>45082</v>
      </c>
      <c r="E6021" t="s">
        <v>44248</v>
      </c>
      <c r="F6021" t="s">
        <v>45083</v>
      </c>
      <c r="G6021" t="s">
        <v>6703</v>
      </c>
      <c r="H6021" t="s">
        <v>480</v>
      </c>
      <c r="I6021" t="s">
        <v>2844</v>
      </c>
      <c r="J6021" t="s">
        <v>12618</v>
      </c>
    </row>
    <row r="6022" spans="1:10" x14ac:dyDescent="0.35">
      <c r="A6022" t="s">
        <v>44759</v>
      </c>
      <c r="B6022" t="s">
        <v>44760</v>
      </c>
      <c r="C6022" t="s">
        <v>44761</v>
      </c>
      <c r="D6022" t="s">
        <v>44762</v>
      </c>
      <c r="E6022" t="s">
        <v>44248</v>
      </c>
      <c r="F6022" t="s">
        <v>44763</v>
      </c>
      <c r="G6022" t="s">
        <v>18836</v>
      </c>
      <c r="H6022" t="s">
        <v>480</v>
      </c>
      <c r="I6022" t="s">
        <v>939</v>
      </c>
      <c r="J6022" t="s">
        <v>44764</v>
      </c>
    </row>
    <row r="6023" spans="1:10" x14ac:dyDescent="0.35">
      <c r="A6023" t="s">
        <v>44916</v>
      </c>
      <c r="B6023" t="s">
        <v>44917</v>
      </c>
      <c r="C6023" t="s">
        <v>44918</v>
      </c>
      <c r="D6023" t="s">
        <v>44919</v>
      </c>
      <c r="E6023" t="s">
        <v>44248</v>
      </c>
      <c r="F6023" t="s">
        <v>44920</v>
      </c>
      <c r="G6023" t="s">
        <v>1740</v>
      </c>
      <c r="H6023" t="s">
        <v>480</v>
      </c>
      <c r="I6023" t="s">
        <v>2214</v>
      </c>
      <c r="J6023" t="s">
        <v>22687</v>
      </c>
    </row>
    <row r="6024" spans="1:10" x14ac:dyDescent="0.35">
      <c r="A6024" t="s">
        <v>45056</v>
      </c>
      <c r="B6024" t="s">
        <v>45057</v>
      </c>
      <c r="C6024" t="s">
        <v>45058</v>
      </c>
      <c r="D6024" t="s">
        <v>45059</v>
      </c>
      <c r="E6024" t="s">
        <v>44251</v>
      </c>
      <c r="F6024" t="s">
        <v>45060</v>
      </c>
      <c r="G6024" t="s">
        <v>45061</v>
      </c>
      <c r="H6024" t="s">
        <v>480</v>
      </c>
      <c r="I6024" t="s">
        <v>489</v>
      </c>
      <c r="J6024" t="s">
        <v>45062</v>
      </c>
    </row>
    <row r="6025" spans="1:10" x14ac:dyDescent="0.35">
      <c r="A6025" t="s">
        <v>35389</v>
      </c>
      <c r="B6025" t="s">
        <v>35390</v>
      </c>
      <c r="C6025" t="s">
        <v>35391</v>
      </c>
      <c r="D6025" t="s">
        <v>35392</v>
      </c>
      <c r="E6025" t="s">
        <v>34836</v>
      </c>
      <c r="F6025" t="s">
        <v>2253</v>
      </c>
      <c r="G6025" t="s">
        <v>2059</v>
      </c>
      <c r="H6025" t="s">
        <v>822</v>
      </c>
      <c r="I6025" t="s">
        <v>3181</v>
      </c>
      <c r="J6025" t="s">
        <v>13877</v>
      </c>
    </row>
    <row r="6026" spans="1:10" x14ac:dyDescent="0.35">
      <c r="A6026" t="s">
        <v>50447</v>
      </c>
      <c r="B6026" t="s">
        <v>50448</v>
      </c>
      <c r="C6026" t="s">
        <v>50449</v>
      </c>
      <c r="D6026" t="s">
        <v>50450</v>
      </c>
      <c r="E6026" t="s">
        <v>50068</v>
      </c>
      <c r="F6026" t="s">
        <v>50451</v>
      </c>
      <c r="G6026" t="s">
        <v>25884</v>
      </c>
      <c r="H6026" t="s">
        <v>480</v>
      </c>
      <c r="I6026" t="s">
        <v>1510</v>
      </c>
      <c r="J6026" t="s">
        <v>815</v>
      </c>
    </row>
    <row r="6027" spans="1:10" x14ac:dyDescent="0.35">
      <c r="A6027" t="s">
        <v>18524</v>
      </c>
      <c r="B6027" t="s">
        <v>18525</v>
      </c>
      <c r="C6027" t="s">
        <v>18526</v>
      </c>
      <c r="D6027" t="s">
        <v>18527</v>
      </c>
      <c r="E6027" t="s">
        <v>18074</v>
      </c>
      <c r="F6027" t="s">
        <v>18528</v>
      </c>
      <c r="G6027" t="s">
        <v>18529</v>
      </c>
      <c r="H6027" t="s">
        <v>17</v>
      </c>
      <c r="I6027" t="s">
        <v>3540</v>
      </c>
      <c r="J6027" t="s">
        <v>5724</v>
      </c>
    </row>
    <row r="6028" spans="1:10" x14ac:dyDescent="0.35">
      <c r="A6028" t="s">
        <v>19286</v>
      </c>
      <c r="B6028" t="s">
        <v>19287</v>
      </c>
      <c r="C6028" t="s">
        <v>19288</v>
      </c>
      <c r="D6028" t="s">
        <v>19289</v>
      </c>
      <c r="E6028" t="s">
        <v>18074</v>
      </c>
      <c r="F6028" t="s">
        <v>19290</v>
      </c>
      <c r="G6028" t="s">
        <v>17319</v>
      </c>
      <c r="H6028" t="s">
        <v>480</v>
      </c>
      <c r="I6028" t="s">
        <v>1020</v>
      </c>
      <c r="J6028" t="s">
        <v>10841</v>
      </c>
    </row>
    <row r="6029" spans="1:10" x14ac:dyDescent="0.35">
      <c r="A6029" t="s">
        <v>18126</v>
      </c>
      <c r="B6029" t="s">
        <v>18127</v>
      </c>
      <c r="C6029" t="s">
        <v>18128</v>
      </c>
      <c r="D6029" t="s">
        <v>18129</v>
      </c>
      <c r="E6029" t="s">
        <v>18074</v>
      </c>
      <c r="F6029" t="s">
        <v>18130</v>
      </c>
      <c r="G6029" t="s">
        <v>18131</v>
      </c>
      <c r="H6029" t="s">
        <v>17</v>
      </c>
      <c r="I6029" t="s">
        <v>3999</v>
      </c>
      <c r="J6029" t="s">
        <v>12961</v>
      </c>
    </row>
    <row r="6030" spans="1:10" x14ac:dyDescent="0.35">
      <c r="A6030" t="s">
        <v>45629</v>
      </c>
      <c r="B6030" t="s">
        <v>45630</v>
      </c>
      <c r="C6030" t="s">
        <v>45631</v>
      </c>
      <c r="D6030" t="s">
        <v>45632</v>
      </c>
      <c r="E6030" t="s">
        <v>44318</v>
      </c>
      <c r="F6030" t="s">
        <v>9844</v>
      </c>
      <c r="G6030" t="s">
        <v>3355</v>
      </c>
      <c r="H6030" t="s">
        <v>822</v>
      </c>
      <c r="I6030" t="s">
        <v>1596</v>
      </c>
      <c r="J6030" t="s">
        <v>7509</v>
      </c>
    </row>
    <row r="6031" spans="1:10" x14ac:dyDescent="0.35">
      <c r="A6031" t="s">
        <v>26438</v>
      </c>
      <c r="B6031" t="s">
        <v>26439</v>
      </c>
      <c r="C6031" t="s">
        <v>26440</v>
      </c>
      <c r="D6031" t="s">
        <v>26441</v>
      </c>
      <c r="E6031" t="s">
        <v>24742</v>
      </c>
      <c r="F6031" t="s">
        <v>26442</v>
      </c>
      <c r="G6031" t="s">
        <v>26443</v>
      </c>
      <c r="H6031" t="s">
        <v>480</v>
      </c>
      <c r="I6031" t="s">
        <v>255</v>
      </c>
      <c r="J6031" t="s">
        <v>26444</v>
      </c>
    </row>
    <row r="6032" spans="1:10" x14ac:dyDescent="0.35">
      <c r="A6032" t="s">
        <v>44820</v>
      </c>
      <c r="B6032" t="s">
        <v>44821</v>
      </c>
      <c r="C6032" t="s">
        <v>44822</v>
      </c>
      <c r="D6032" t="s">
        <v>44823</v>
      </c>
      <c r="E6032" t="s">
        <v>44318</v>
      </c>
      <c r="F6032" t="s">
        <v>44824</v>
      </c>
      <c r="G6032" t="s">
        <v>6195</v>
      </c>
      <c r="H6032" t="s">
        <v>17</v>
      </c>
      <c r="I6032" t="s">
        <v>286</v>
      </c>
      <c r="J6032" t="s">
        <v>5974</v>
      </c>
    </row>
    <row r="6033" spans="1:10" x14ac:dyDescent="0.35">
      <c r="A6033" t="s">
        <v>49724</v>
      </c>
      <c r="B6033" t="s">
        <v>49725</v>
      </c>
      <c r="C6033" t="s">
        <v>49726</v>
      </c>
      <c r="D6033" t="s">
        <v>49727</v>
      </c>
      <c r="E6033" t="s">
        <v>49193</v>
      </c>
      <c r="F6033" t="s">
        <v>36498</v>
      </c>
      <c r="G6033" t="s">
        <v>49728</v>
      </c>
      <c r="H6033" t="s">
        <v>480</v>
      </c>
      <c r="I6033" t="s">
        <v>1253</v>
      </c>
      <c r="J6033" t="s">
        <v>9175</v>
      </c>
    </row>
    <row r="6034" spans="1:10" x14ac:dyDescent="0.35">
      <c r="A6034" t="s">
        <v>34105</v>
      </c>
      <c r="B6034" t="s">
        <v>34106</v>
      </c>
      <c r="C6034" t="s">
        <v>34107</v>
      </c>
      <c r="D6034" t="s">
        <v>34108</v>
      </c>
      <c r="E6034" t="s">
        <v>32928</v>
      </c>
      <c r="F6034" t="s">
        <v>9632</v>
      </c>
      <c r="G6034" t="s">
        <v>16024</v>
      </c>
      <c r="H6034" t="s">
        <v>480</v>
      </c>
      <c r="I6034" t="s">
        <v>160</v>
      </c>
      <c r="J6034" t="s">
        <v>9531</v>
      </c>
    </row>
    <row r="6035" spans="1:10" x14ac:dyDescent="0.35">
      <c r="A6035" t="s">
        <v>46806</v>
      </c>
      <c r="B6035" t="s">
        <v>46807</v>
      </c>
      <c r="C6035" t="s">
        <v>46808</v>
      </c>
      <c r="D6035" t="s">
        <v>46809</v>
      </c>
      <c r="E6035" t="s">
        <v>45733</v>
      </c>
      <c r="F6035" t="s">
        <v>46810</v>
      </c>
      <c r="G6035" t="s">
        <v>1676</v>
      </c>
      <c r="H6035" t="s">
        <v>480</v>
      </c>
      <c r="I6035" t="s">
        <v>1902</v>
      </c>
      <c r="J6035" t="s">
        <v>20281</v>
      </c>
    </row>
    <row r="6036" spans="1:10" x14ac:dyDescent="0.35">
      <c r="A6036" t="s">
        <v>46816</v>
      </c>
      <c r="B6036" t="s">
        <v>46817</v>
      </c>
      <c r="C6036" t="s">
        <v>46818</v>
      </c>
      <c r="D6036" t="s">
        <v>46819</v>
      </c>
      <c r="E6036" t="s">
        <v>45733</v>
      </c>
      <c r="F6036" t="s">
        <v>46820</v>
      </c>
      <c r="G6036" t="s">
        <v>46821</v>
      </c>
      <c r="H6036" t="s">
        <v>480</v>
      </c>
      <c r="I6036" t="s">
        <v>2100</v>
      </c>
      <c r="J6036" t="s">
        <v>2981</v>
      </c>
    </row>
    <row r="6037" spans="1:10" x14ac:dyDescent="0.35">
      <c r="A6037" t="s">
        <v>46911</v>
      </c>
      <c r="B6037" t="s">
        <v>46912</v>
      </c>
      <c r="C6037" t="s">
        <v>46913</v>
      </c>
      <c r="D6037" t="s">
        <v>46914</v>
      </c>
      <c r="E6037" t="s">
        <v>45733</v>
      </c>
      <c r="F6037" t="s">
        <v>46915</v>
      </c>
      <c r="G6037" t="s">
        <v>46916</v>
      </c>
      <c r="H6037" t="s">
        <v>822</v>
      </c>
      <c r="I6037" t="s">
        <v>823</v>
      </c>
      <c r="J6037" t="s">
        <v>9049</v>
      </c>
    </row>
    <row r="6038" spans="1:10" x14ac:dyDescent="0.35">
      <c r="A6038" t="s">
        <v>46763</v>
      </c>
      <c r="B6038" t="s">
        <v>46764</v>
      </c>
      <c r="C6038" t="s">
        <v>46765</v>
      </c>
      <c r="D6038" t="s">
        <v>46766</v>
      </c>
      <c r="E6038" t="s">
        <v>45733</v>
      </c>
      <c r="F6038" t="s">
        <v>46767</v>
      </c>
      <c r="G6038" t="s">
        <v>6351</v>
      </c>
      <c r="H6038" t="s">
        <v>480</v>
      </c>
      <c r="I6038" t="s">
        <v>2025</v>
      </c>
      <c r="J6038" t="s">
        <v>10146</v>
      </c>
    </row>
    <row r="6039" spans="1:10" x14ac:dyDescent="0.35">
      <c r="A6039" t="s">
        <v>23380</v>
      </c>
      <c r="B6039" t="s">
        <v>23381</v>
      </c>
      <c r="C6039" t="s">
        <v>23382</v>
      </c>
      <c r="D6039" t="s">
        <v>23383</v>
      </c>
      <c r="E6039" t="s">
        <v>45733</v>
      </c>
      <c r="F6039" t="s">
        <v>23384</v>
      </c>
      <c r="G6039" t="s">
        <v>23385</v>
      </c>
      <c r="H6039" t="s">
        <v>17</v>
      </c>
      <c r="I6039" t="s">
        <v>1902</v>
      </c>
      <c r="J6039" t="s">
        <v>23386</v>
      </c>
    </row>
    <row r="6040" spans="1:10" x14ac:dyDescent="0.35">
      <c r="A6040" t="s">
        <v>16532</v>
      </c>
      <c r="B6040" t="s">
        <v>16533</v>
      </c>
      <c r="C6040" t="s">
        <v>16534</v>
      </c>
      <c r="D6040" t="s">
        <v>16535</v>
      </c>
      <c r="E6040" t="s">
        <v>16198</v>
      </c>
      <c r="F6040" t="s">
        <v>16536</v>
      </c>
      <c r="G6040" t="s">
        <v>5251</v>
      </c>
      <c r="H6040" t="s">
        <v>17</v>
      </c>
      <c r="I6040" t="s">
        <v>16537</v>
      </c>
      <c r="J6040" t="s">
        <v>16538</v>
      </c>
    </row>
    <row r="6041" spans="1:10" x14ac:dyDescent="0.35">
      <c r="A6041" t="s">
        <v>12501</v>
      </c>
      <c r="B6041" t="s">
        <v>12502</v>
      </c>
      <c r="C6041" t="s">
        <v>12503</v>
      </c>
      <c r="D6041" t="s">
        <v>12504</v>
      </c>
      <c r="E6041" t="s">
        <v>10176</v>
      </c>
      <c r="F6041" t="s">
        <v>12505</v>
      </c>
      <c r="G6041" t="s">
        <v>12506</v>
      </c>
      <c r="H6041" t="s">
        <v>480</v>
      </c>
      <c r="I6041" t="s">
        <v>1554</v>
      </c>
      <c r="J6041" t="s">
        <v>12065</v>
      </c>
    </row>
    <row r="6042" spans="1:10" x14ac:dyDescent="0.35">
      <c r="A6042" t="s">
        <v>24504</v>
      </c>
      <c r="B6042" t="s">
        <v>24505</v>
      </c>
      <c r="C6042" t="s">
        <v>24506</v>
      </c>
      <c r="D6042" t="s">
        <v>24507</v>
      </c>
      <c r="E6042" t="s">
        <v>22773</v>
      </c>
      <c r="F6042" t="s">
        <v>24508</v>
      </c>
      <c r="G6042" t="s">
        <v>3024</v>
      </c>
      <c r="H6042" t="s">
        <v>822</v>
      </c>
      <c r="I6042" t="s">
        <v>3046</v>
      </c>
      <c r="J6042" t="s">
        <v>19</v>
      </c>
    </row>
    <row r="6043" spans="1:10" x14ac:dyDescent="0.35">
      <c r="A6043" t="s">
        <v>12838</v>
      </c>
      <c r="B6043" t="s">
        <v>12839</v>
      </c>
      <c r="C6043" t="s">
        <v>12840</v>
      </c>
      <c r="D6043" t="s">
        <v>12841</v>
      </c>
      <c r="E6043" t="s">
        <v>9874</v>
      </c>
      <c r="F6043" t="s">
        <v>12842</v>
      </c>
      <c r="G6043" t="s">
        <v>12843</v>
      </c>
      <c r="H6043" t="s">
        <v>822</v>
      </c>
      <c r="I6043" t="s">
        <v>3797</v>
      </c>
      <c r="J6043" t="s">
        <v>6646</v>
      </c>
    </row>
    <row r="6044" spans="1:10" x14ac:dyDescent="0.35">
      <c r="A6044" t="s">
        <v>19392</v>
      </c>
      <c r="B6044" t="s">
        <v>19393</v>
      </c>
      <c r="C6044" t="s">
        <v>19394</v>
      </c>
      <c r="D6044" t="s">
        <v>19395</v>
      </c>
      <c r="E6044" t="s">
        <v>18673</v>
      </c>
      <c r="F6044" t="s">
        <v>19396</v>
      </c>
      <c r="G6044" t="s">
        <v>12420</v>
      </c>
      <c r="H6044" t="s">
        <v>17</v>
      </c>
      <c r="I6044" t="s">
        <v>325</v>
      </c>
      <c r="J6044" t="s">
        <v>6892</v>
      </c>
    </row>
    <row r="6045" spans="1:10" x14ac:dyDescent="0.35">
      <c r="A6045" t="s">
        <v>47957</v>
      </c>
      <c r="B6045" t="s">
        <v>47958</v>
      </c>
      <c r="C6045" t="s">
        <v>47959</v>
      </c>
      <c r="D6045" t="s">
        <v>47960</v>
      </c>
      <c r="E6045" t="s">
        <v>47380</v>
      </c>
      <c r="F6045" t="s">
        <v>47961</v>
      </c>
      <c r="G6045" t="s">
        <v>33245</v>
      </c>
      <c r="H6045" t="s">
        <v>17</v>
      </c>
      <c r="I6045" t="s">
        <v>325</v>
      </c>
      <c r="J6045" t="s">
        <v>8167</v>
      </c>
    </row>
    <row r="6046" spans="1:10" x14ac:dyDescent="0.35">
      <c r="A6046" t="s">
        <v>3033</v>
      </c>
      <c r="B6046" t="s">
        <v>3034</v>
      </c>
      <c r="C6046" t="s">
        <v>3035</v>
      </c>
      <c r="D6046" t="s">
        <v>3036</v>
      </c>
      <c r="E6046" t="s">
        <v>94</v>
      </c>
      <c r="F6046" t="s">
        <v>3037</v>
      </c>
      <c r="G6046" t="s">
        <v>3038</v>
      </c>
      <c r="H6046" t="s">
        <v>822</v>
      </c>
      <c r="I6046" t="s">
        <v>1902</v>
      </c>
      <c r="J6046" t="s">
        <v>3039</v>
      </c>
    </row>
    <row r="6047" spans="1:10" x14ac:dyDescent="0.35">
      <c r="A6047" t="s">
        <v>10360</v>
      </c>
      <c r="B6047" t="s">
        <v>10361</v>
      </c>
      <c r="C6047" t="s">
        <v>10362</v>
      </c>
      <c r="D6047" t="s">
        <v>10363</v>
      </c>
      <c r="E6047" t="s">
        <v>9899</v>
      </c>
      <c r="F6047" t="s">
        <v>10364</v>
      </c>
      <c r="G6047" t="s">
        <v>10365</v>
      </c>
      <c r="H6047" t="s">
        <v>17</v>
      </c>
      <c r="I6047" t="s">
        <v>563</v>
      </c>
      <c r="J6047" t="s">
        <v>10366</v>
      </c>
    </row>
    <row r="6048" spans="1:10" x14ac:dyDescent="0.35">
      <c r="A6048" t="s">
        <v>33758</v>
      </c>
      <c r="B6048" t="s">
        <v>33759</v>
      </c>
      <c r="C6048" t="s">
        <v>33760</v>
      </c>
      <c r="D6048" t="s">
        <v>33761</v>
      </c>
      <c r="E6048" t="s">
        <v>32928</v>
      </c>
      <c r="F6048" t="s">
        <v>33762</v>
      </c>
      <c r="G6048" t="s">
        <v>20101</v>
      </c>
      <c r="H6048" t="s">
        <v>480</v>
      </c>
      <c r="I6048" t="s">
        <v>1326</v>
      </c>
      <c r="J6048" t="s">
        <v>6629</v>
      </c>
    </row>
    <row r="6049" spans="1:10" x14ac:dyDescent="0.35">
      <c r="A6049" t="s">
        <v>1099</v>
      </c>
      <c r="B6049" t="s">
        <v>1100</v>
      </c>
      <c r="C6049" t="s">
        <v>1101</v>
      </c>
      <c r="D6049" t="s">
        <v>1102</v>
      </c>
      <c r="E6049" t="s">
        <v>56</v>
      </c>
      <c r="F6049" t="s">
        <v>1103</v>
      </c>
      <c r="G6049" t="s">
        <v>1104</v>
      </c>
      <c r="H6049" t="s">
        <v>480</v>
      </c>
      <c r="I6049" t="s">
        <v>1105</v>
      </c>
      <c r="J6049" t="s">
        <v>1106</v>
      </c>
    </row>
    <row r="6050" spans="1:10" x14ac:dyDescent="0.35">
      <c r="A6050" t="s">
        <v>8318</v>
      </c>
      <c r="B6050" t="s">
        <v>8319</v>
      </c>
      <c r="C6050" t="s">
        <v>8320</v>
      </c>
      <c r="D6050" t="s">
        <v>8321</v>
      </c>
      <c r="E6050" t="s">
        <v>7111</v>
      </c>
      <c r="F6050" t="s">
        <v>8322</v>
      </c>
      <c r="G6050" t="s">
        <v>8323</v>
      </c>
      <c r="H6050" t="s">
        <v>480</v>
      </c>
      <c r="I6050" t="s">
        <v>481</v>
      </c>
      <c r="J6050" t="s">
        <v>8324</v>
      </c>
    </row>
    <row r="6051" spans="1:10" x14ac:dyDescent="0.35">
      <c r="A6051" t="s">
        <v>7452</v>
      </c>
      <c r="B6051" t="s">
        <v>7453</v>
      </c>
      <c r="C6051" t="s">
        <v>7454</v>
      </c>
      <c r="D6051" t="s">
        <v>7455</v>
      </c>
      <c r="E6051" t="s">
        <v>7111</v>
      </c>
      <c r="F6051" t="s">
        <v>7456</v>
      </c>
      <c r="G6051" t="s">
        <v>7457</v>
      </c>
      <c r="H6051" t="s">
        <v>17</v>
      </c>
      <c r="I6051" t="s">
        <v>443</v>
      </c>
      <c r="J6051" t="s">
        <v>7458</v>
      </c>
    </row>
    <row r="6052" spans="1:10" x14ac:dyDescent="0.35">
      <c r="A6052" t="s">
        <v>19473</v>
      </c>
      <c r="B6052" t="s">
        <v>19474</v>
      </c>
      <c r="C6052" t="s">
        <v>19475</v>
      </c>
      <c r="D6052" t="s">
        <v>19476</v>
      </c>
      <c r="E6052" t="s">
        <v>18074</v>
      </c>
      <c r="F6052" t="s">
        <v>19477</v>
      </c>
      <c r="G6052" t="s">
        <v>2262</v>
      </c>
      <c r="H6052" t="s">
        <v>480</v>
      </c>
      <c r="I6052" t="s">
        <v>962</v>
      </c>
      <c r="J6052" t="s">
        <v>1933</v>
      </c>
    </row>
    <row r="6053" spans="1:10" x14ac:dyDescent="0.35">
      <c r="A6053" t="s">
        <v>24585</v>
      </c>
      <c r="B6053" t="s">
        <v>24586</v>
      </c>
      <c r="C6053" t="s">
        <v>24587</v>
      </c>
      <c r="D6053" t="s">
        <v>24588</v>
      </c>
      <c r="E6053" t="s">
        <v>22836</v>
      </c>
      <c r="F6053" t="s">
        <v>12022</v>
      </c>
      <c r="G6053" t="s">
        <v>12906</v>
      </c>
      <c r="H6053" t="s">
        <v>822</v>
      </c>
      <c r="I6053" t="s">
        <v>2531</v>
      </c>
      <c r="J6053" t="s">
        <v>19</v>
      </c>
    </row>
    <row r="6054" spans="1:10" x14ac:dyDescent="0.35">
      <c r="A6054" t="s">
        <v>40607</v>
      </c>
      <c r="B6054" t="s">
        <v>40608</v>
      </c>
      <c r="C6054" t="s">
        <v>40609</v>
      </c>
      <c r="D6054" t="s">
        <v>40610</v>
      </c>
      <c r="E6054" t="s">
        <v>39781</v>
      </c>
      <c r="F6054" t="s">
        <v>39716</v>
      </c>
      <c r="G6054" t="s">
        <v>40611</v>
      </c>
      <c r="H6054" t="s">
        <v>480</v>
      </c>
      <c r="I6054" t="s">
        <v>301</v>
      </c>
      <c r="J6054" t="s">
        <v>10353</v>
      </c>
    </row>
    <row r="6055" spans="1:10" x14ac:dyDescent="0.35">
      <c r="A6055" t="s">
        <v>18707</v>
      </c>
      <c r="B6055" t="s">
        <v>18708</v>
      </c>
      <c r="C6055" t="s">
        <v>18709</v>
      </c>
      <c r="D6055" t="s">
        <v>18710</v>
      </c>
      <c r="E6055" t="s">
        <v>18090</v>
      </c>
      <c r="F6055" t="s">
        <v>18711</v>
      </c>
      <c r="G6055" t="s">
        <v>16764</v>
      </c>
      <c r="H6055" t="s">
        <v>17</v>
      </c>
      <c r="I6055" t="s">
        <v>247</v>
      </c>
      <c r="J6055" t="s">
        <v>18712</v>
      </c>
    </row>
    <row r="6056" spans="1:10" x14ac:dyDescent="0.35">
      <c r="A6056" t="s">
        <v>22613</v>
      </c>
      <c r="B6056" t="s">
        <v>22614</v>
      </c>
      <c r="C6056" t="s">
        <v>22615</v>
      </c>
      <c r="D6056" t="s">
        <v>22616</v>
      </c>
      <c r="E6056" t="s">
        <v>20906</v>
      </c>
      <c r="F6056" t="s">
        <v>22617</v>
      </c>
      <c r="G6056" t="s">
        <v>17831</v>
      </c>
      <c r="H6056" t="s">
        <v>480</v>
      </c>
      <c r="I6056" t="s">
        <v>1105</v>
      </c>
      <c r="J6056" t="s">
        <v>12332</v>
      </c>
    </row>
    <row r="6057" spans="1:10" x14ac:dyDescent="0.35">
      <c r="A6057" t="s">
        <v>16703</v>
      </c>
      <c r="B6057" t="s">
        <v>16704</v>
      </c>
      <c r="C6057" t="s">
        <v>16705</v>
      </c>
      <c r="D6057" t="s">
        <v>16706</v>
      </c>
      <c r="E6057" t="s">
        <v>16110</v>
      </c>
      <c r="F6057" t="s">
        <v>16707</v>
      </c>
      <c r="G6057" t="s">
        <v>16708</v>
      </c>
      <c r="H6057" t="s">
        <v>17</v>
      </c>
      <c r="I6057" t="s">
        <v>168</v>
      </c>
      <c r="J6057" t="s">
        <v>16709</v>
      </c>
    </row>
    <row r="6058" spans="1:10" x14ac:dyDescent="0.35">
      <c r="A6058" t="s">
        <v>16618</v>
      </c>
      <c r="B6058" t="s">
        <v>16619</v>
      </c>
      <c r="C6058" t="s">
        <v>16620</v>
      </c>
      <c r="D6058" t="s">
        <v>16621</v>
      </c>
      <c r="E6058" t="s">
        <v>16110</v>
      </c>
      <c r="F6058" t="s">
        <v>16622</v>
      </c>
      <c r="G6058" t="s">
        <v>8761</v>
      </c>
      <c r="H6058" t="s">
        <v>17</v>
      </c>
      <c r="I6058" t="s">
        <v>286</v>
      </c>
      <c r="J6058" t="s">
        <v>16623</v>
      </c>
    </row>
    <row r="6059" spans="1:10" x14ac:dyDescent="0.35">
      <c r="A6059" t="s">
        <v>16916</v>
      </c>
      <c r="B6059" t="s">
        <v>16917</v>
      </c>
      <c r="C6059" t="s">
        <v>16918</v>
      </c>
      <c r="D6059" t="s">
        <v>16919</v>
      </c>
      <c r="E6059" t="s">
        <v>16110</v>
      </c>
      <c r="F6059" t="s">
        <v>16920</v>
      </c>
      <c r="G6059" t="s">
        <v>16921</v>
      </c>
      <c r="H6059" t="s">
        <v>480</v>
      </c>
      <c r="I6059" t="s">
        <v>931</v>
      </c>
      <c r="J6059" t="s">
        <v>16922</v>
      </c>
    </row>
    <row r="6060" spans="1:10" x14ac:dyDescent="0.35">
      <c r="A6060" t="s">
        <v>4935</v>
      </c>
      <c r="B6060" t="s">
        <v>4936</v>
      </c>
      <c r="C6060" t="s">
        <v>4937</v>
      </c>
      <c r="D6060" t="s">
        <v>4938</v>
      </c>
      <c r="E6060" t="s">
        <v>3891</v>
      </c>
      <c r="F6060" t="s">
        <v>4939</v>
      </c>
      <c r="G6060" t="s">
        <v>4940</v>
      </c>
      <c r="H6060" t="s">
        <v>17</v>
      </c>
      <c r="I6060" t="s">
        <v>4147</v>
      </c>
      <c r="J6060" t="s">
        <v>4941</v>
      </c>
    </row>
    <row r="6061" spans="1:10" x14ac:dyDescent="0.35">
      <c r="A6061" t="s">
        <v>5778</v>
      </c>
      <c r="B6061" t="s">
        <v>5779</v>
      </c>
      <c r="C6061" t="s">
        <v>5780</v>
      </c>
      <c r="D6061" t="s">
        <v>5781</v>
      </c>
      <c r="E6061" t="s">
        <v>3891</v>
      </c>
      <c r="F6061" t="s">
        <v>5782</v>
      </c>
      <c r="G6061" t="s">
        <v>5777</v>
      </c>
      <c r="H6061" t="s">
        <v>480</v>
      </c>
      <c r="I6061" t="s">
        <v>1398</v>
      </c>
      <c r="J6061" t="s">
        <v>5783</v>
      </c>
    </row>
    <row r="6062" spans="1:10" x14ac:dyDescent="0.35">
      <c r="A6062" t="s">
        <v>37127</v>
      </c>
      <c r="B6062" t="s">
        <v>37128</v>
      </c>
      <c r="C6062" t="s">
        <v>37129</v>
      </c>
      <c r="D6062" t="s">
        <v>37130</v>
      </c>
      <c r="E6062" t="s">
        <v>35743</v>
      </c>
      <c r="F6062" t="s">
        <v>34357</v>
      </c>
      <c r="G6062" t="s">
        <v>37131</v>
      </c>
      <c r="H6062" t="s">
        <v>480</v>
      </c>
      <c r="I6062" t="s">
        <v>2214</v>
      </c>
      <c r="J6062" t="s">
        <v>12978</v>
      </c>
    </row>
    <row r="6063" spans="1:10" x14ac:dyDescent="0.35">
      <c r="A6063" t="s">
        <v>46227</v>
      </c>
      <c r="B6063" t="s">
        <v>46228</v>
      </c>
      <c r="C6063" t="s">
        <v>46229</v>
      </c>
      <c r="D6063" t="s">
        <v>46230</v>
      </c>
      <c r="E6063" t="s">
        <v>45718</v>
      </c>
      <c r="F6063" t="s">
        <v>46231</v>
      </c>
      <c r="G6063" t="s">
        <v>46232</v>
      </c>
      <c r="H6063" t="s">
        <v>480</v>
      </c>
      <c r="I6063" t="s">
        <v>4642</v>
      </c>
      <c r="J6063" t="s">
        <v>1663</v>
      </c>
    </row>
    <row r="6064" spans="1:10" x14ac:dyDescent="0.35">
      <c r="A6064" t="s">
        <v>39854</v>
      </c>
      <c r="B6064" t="s">
        <v>39855</v>
      </c>
      <c r="C6064" t="s">
        <v>39856</v>
      </c>
      <c r="D6064" t="s">
        <v>39857</v>
      </c>
      <c r="E6064" t="s">
        <v>39479</v>
      </c>
      <c r="F6064" t="s">
        <v>26252</v>
      </c>
      <c r="G6064" t="s">
        <v>4825</v>
      </c>
      <c r="H6064" t="s">
        <v>17</v>
      </c>
      <c r="I6064" t="s">
        <v>481</v>
      </c>
      <c r="J6064" t="s">
        <v>39858</v>
      </c>
    </row>
    <row r="6065" spans="1:10" x14ac:dyDescent="0.35">
      <c r="A6065" t="s">
        <v>40498</v>
      </c>
      <c r="B6065" t="s">
        <v>40499</v>
      </c>
      <c r="C6065" t="s">
        <v>40500</v>
      </c>
      <c r="D6065" t="s">
        <v>40501</v>
      </c>
      <c r="E6065" t="s">
        <v>39781</v>
      </c>
      <c r="F6065" t="s">
        <v>40502</v>
      </c>
      <c r="G6065" t="s">
        <v>40503</v>
      </c>
      <c r="H6065" t="s">
        <v>17</v>
      </c>
      <c r="I6065" t="s">
        <v>1268</v>
      </c>
      <c r="J6065" t="s">
        <v>18825</v>
      </c>
    </row>
    <row r="6066" spans="1:10" x14ac:dyDescent="0.35">
      <c r="A6066" t="s">
        <v>46701</v>
      </c>
      <c r="B6066" t="s">
        <v>46702</v>
      </c>
      <c r="C6066" t="s">
        <v>46703</v>
      </c>
      <c r="D6066" t="s">
        <v>46704</v>
      </c>
      <c r="E6066" t="s">
        <v>45774</v>
      </c>
      <c r="F6066" t="s">
        <v>46705</v>
      </c>
      <c r="G6066" t="s">
        <v>22171</v>
      </c>
      <c r="H6066" t="s">
        <v>480</v>
      </c>
      <c r="I6066" t="s">
        <v>1268</v>
      </c>
      <c r="J6066" t="s">
        <v>2500</v>
      </c>
    </row>
    <row r="6067" spans="1:10" x14ac:dyDescent="0.35">
      <c r="A6067" t="s">
        <v>34093</v>
      </c>
      <c r="B6067" t="s">
        <v>34094</v>
      </c>
      <c r="C6067" t="s">
        <v>34095</v>
      </c>
      <c r="D6067" t="s">
        <v>34096</v>
      </c>
      <c r="E6067" t="s">
        <v>32928</v>
      </c>
      <c r="F6067" t="s">
        <v>15010</v>
      </c>
      <c r="G6067" t="s">
        <v>34097</v>
      </c>
      <c r="H6067" t="s">
        <v>480</v>
      </c>
      <c r="I6067" t="s">
        <v>1785</v>
      </c>
      <c r="J6067" t="s">
        <v>29836</v>
      </c>
    </row>
    <row r="6068" spans="1:10" x14ac:dyDescent="0.35">
      <c r="A6068" t="s">
        <v>48025</v>
      </c>
      <c r="B6068" t="s">
        <v>48026</v>
      </c>
      <c r="C6068" t="s">
        <v>48027</v>
      </c>
      <c r="D6068" t="s">
        <v>48028</v>
      </c>
      <c r="E6068" t="s">
        <v>47380</v>
      </c>
      <c r="F6068" t="s">
        <v>48029</v>
      </c>
      <c r="G6068" t="s">
        <v>44684</v>
      </c>
      <c r="H6068" t="s">
        <v>480</v>
      </c>
      <c r="I6068" t="s">
        <v>317</v>
      </c>
      <c r="J6068" t="s">
        <v>7947</v>
      </c>
    </row>
    <row r="6069" spans="1:10" x14ac:dyDescent="0.35">
      <c r="A6069" t="s">
        <v>47283</v>
      </c>
      <c r="B6069" t="s">
        <v>47284</v>
      </c>
      <c r="C6069" t="s">
        <v>47285</v>
      </c>
      <c r="D6069" t="s">
        <v>47286</v>
      </c>
      <c r="E6069" t="s">
        <v>45774</v>
      </c>
      <c r="F6069" t="s">
        <v>47287</v>
      </c>
      <c r="G6069" t="s">
        <v>15540</v>
      </c>
      <c r="H6069" t="s">
        <v>822</v>
      </c>
      <c r="I6069" t="s">
        <v>1902</v>
      </c>
      <c r="J6069" t="s">
        <v>27875</v>
      </c>
    </row>
    <row r="6070" spans="1:10" x14ac:dyDescent="0.35">
      <c r="A6070" t="s">
        <v>11303</v>
      </c>
      <c r="B6070" t="s">
        <v>11304</v>
      </c>
      <c r="C6070" t="s">
        <v>11305</v>
      </c>
      <c r="D6070" t="s">
        <v>11306</v>
      </c>
      <c r="E6070" t="s">
        <v>9891</v>
      </c>
      <c r="F6070" t="s">
        <v>11307</v>
      </c>
      <c r="G6070" t="s">
        <v>11308</v>
      </c>
      <c r="H6070" t="s">
        <v>480</v>
      </c>
      <c r="I6070" t="s">
        <v>1055</v>
      </c>
      <c r="J6070" t="s">
        <v>11309</v>
      </c>
    </row>
    <row r="6071" spans="1:10" x14ac:dyDescent="0.35">
      <c r="A6071" t="s">
        <v>48515</v>
      </c>
      <c r="B6071" t="s">
        <v>48516</v>
      </c>
      <c r="C6071" t="s">
        <v>48517</v>
      </c>
      <c r="D6071" t="s">
        <v>48518</v>
      </c>
      <c r="E6071" t="s">
        <v>47431</v>
      </c>
      <c r="F6071" t="s">
        <v>48519</v>
      </c>
      <c r="G6071" t="s">
        <v>2247</v>
      </c>
      <c r="H6071" t="s">
        <v>822</v>
      </c>
      <c r="I6071" t="s">
        <v>2100</v>
      </c>
      <c r="J6071" t="s">
        <v>28460</v>
      </c>
    </row>
    <row r="6072" spans="1:10" x14ac:dyDescent="0.35">
      <c r="A6072" t="s">
        <v>46322</v>
      </c>
      <c r="B6072" t="s">
        <v>46323</v>
      </c>
      <c r="C6072" t="s">
        <v>46324</v>
      </c>
      <c r="D6072" t="s">
        <v>46325</v>
      </c>
      <c r="E6072" t="s">
        <v>45718</v>
      </c>
      <c r="F6072" t="s">
        <v>46326</v>
      </c>
      <c r="G6072" t="s">
        <v>5293</v>
      </c>
      <c r="H6072" t="s">
        <v>480</v>
      </c>
      <c r="I6072" t="s">
        <v>489</v>
      </c>
      <c r="J6072" t="s">
        <v>19767</v>
      </c>
    </row>
    <row r="6073" spans="1:10" x14ac:dyDescent="0.35">
      <c r="A6073" t="s">
        <v>42041</v>
      </c>
      <c r="B6073" t="s">
        <v>42042</v>
      </c>
      <c r="C6073" t="s">
        <v>42043</v>
      </c>
      <c r="D6073" t="s">
        <v>42044</v>
      </c>
      <c r="E6073" t="s">
        <v>41030</v>
      </c>
      <c r="F6073" t="s">
        <v>42045</v>
      </c>
      <c r="G6073" t="s">
        <v>32241</v>
      </c>
      <c r="H6073" t="s">
        <v>480</v>
      </c>
      <c r="I6073" t="s">
        <v>1510</v>
      </c>
      <c r="J6073" t="s">
        <v>32137</v>
      </c>
    </row>
    <row r="6074" spans="1:10" x14ac:dyDescent="0.35">
      <c r="A6074" t="s">
        <v>44472</v>
      </c>
      <c r="B6074" t="s">
        <v>44473</v>
      </c>
      <c r="C6074" t="s">
        <v>44474</v>
      </c>
      <c r="D6074" t="s">
        <v>44475</v>
      </c>
      <c r="E6074" t="s">
        <v>44318</v>
      </c>
      <c r="F6074" t="s">
        <v>44476</v>
      </c>
      <c r="G6074" t="s">
        <v>44477</v>
      </c>
      <c r="H6074" t="s">
        <v>17</v>
      </c>
      <c r="I6074" t="s">
        <v>13043</v>
      </c>
      <c r="J6074" t="s">
        <v>44478</v>
      </c>
    </row>
    <row r="6075" spans="1:10" x14ac:dyDescent="0.35">
      <c r="A6075" t="s">
        <v>18146</v>
      </c>
      <c r="B6075" t="s">
        <v>18147</v>
      </c>
      <c r="C6075" t="s">
        <v>18148</v>
      </c>
      <c r="D6075" t="s">
        <v>18148</v>
      </c>
      <c r="E6075" t="s">
        <v>18074</v>
      </c>
      <c r="F6075" t="s">
        <v>18149</v>
      </c>
      <c r="G6075" t="s">
        <v>18150</v>
      </c>
      <c r="H6075" t="s">
        <v>17</v>
      </c>
      <c r="I6075" t="s">
        <v>10314</v>
      </c>
      <c r="J6075" t="s">
        <v>18151</v>
      </c>
    </row>
    <row r="6076" spans="1:10" x14ac:dyDescent="0.35">
      <c r="A6076" t="s">
        <v>47795</v>
      </c>
      <c r="B6076" t="s">
        <v>47796</v>
      </c>
      <c r="C6076" t="s">
        <v>47797</v>
      </c>
      <c r="D6076" t="s">
        <v>47798</v>
      </c>
      <c r="E6076" t="s">
        <v>47375</v>
      </c>
      <c r="F6076" t="s">
        <v>25873</v>
      </c>
      <c r="G6076" t="s">
        <v>38502</v>
      </c>
      <c r="H6076" t="s">
        <v>17</v>
      </c>
      <c r="I6076" t="s">
        <v>1239</v>
      </c>
      <c r="J6076" t="s">
        <v>47799</v>
      </c>
    </row>
    <row r="6077" spans="1:10" x14ac:dyDescent="0.35">
      <c r="A6077" t="s">
        <v>17646</v>
      </c>
      <c r="B6077" t="s">
        <v>17647</v>
      </c>
      <c r="C6077" t="s">
        <v>17648</v>
      </c>
      <c r="D6077" t="s">
        <v>17649</v>
      </c>
      <c r="E6077" t="s">
        <v>16110</v>
      </c>
      <c r="F6077" t="s">
        <v>17650</v>
      </c>
      <c r="G6077" t="s">
        <v>17651</v>
      </c>
      <c r="H6077" t="s">
        <v>822</v>
      </c>
      <c r="I6077" t="s">
        <v>1902</v>
      </c>
      <c r="J6077" t="s">
        <v>17652</v>
      </c>
    </row>
    <row r="6078" spans="1:10" x14ac:dyDescent="0.35">
      <c r="A6078" t="s">
        <v>48435</v>
      </c>
      <c r="B6078" t="s">
        <v>48436</v>
      </c>
      <c r="C6078" t="s">
        <v>48437</v>
      </c>
      <c r="D6078" t="s">
        <v>48438</v>
      </c>
      <c r="E6078" t="s">
        <v>47375</v>
      </c>
      <c r="F6078" t="s">
        <v>19735</v>
      </c>
      <c r="G6078" t="s">
        <v>28370</v>
      </c>
      <c r="H6078" t="s">
        <v>822</v>
      </c>
      <c r="I6078" t="s">
        <v>97</v>
      </c>
      <c r="J6078" t="s">
        <v>21186</v>
      </c>
    </row>
    <row r="6079" spans="1:10" x14ac:dyDescent="0.35">
      <c r="A6079" t="s">
        <v>29739</v>
      </c>
      <c r="B6079" t="s">
        <v>29740</v>
      </c>
      <c r="C6079" t="s">
        <v>29741</v>
      </c>
      <c r="D6079" t="s">
        <v>29742</v>
      </c>
      <c r="E6079" t="s">
        <v>28995</v>
      </c>
      <c r="F6079" t="s">
        <v>29743</v>
      </c>
      <c r="G6079" t="s">
        <v>1347</v>
      </c>
      <c r="H6079" t="s">
        <v>480</v>
      </c>
      <c r="I6079" t="s">
        <v>1268</v>
      </c>
      <c r="J6079" t="s">
        <v>18261</v>
      </c>
    </row>
    <row r="6080" spans="1:10" x14ac:dyDescent="0.35">
      <c r="A6080" t="s">
        <v>7985</v>
      </c>
      <c r="B6080" t="s">
        <v>7986</v>
      </c>
      <c r="C6080" t="s">
        <v>7987</v>
      </c>
      <c r="D6080" t="s">
        <v>7988</v>
      </c>
      <c r="E6080" t="s">
        <v>7111</v>
      </c>
      <c r="F6080" t="s">
        <v>7989</v>
      </c>
      <c r="G6080" t="s">
        <v>7990</v>
      </c>
      <c r="H6080" t="s">
        <v>480</v>
      </c>
      <c r="I6080" t="s">
        <v>1020</v>
      </c>
      <c r="J6080" t="s">
        <v>7991</v>
      </c>
    </row>
    <row r="6081" spans="1:10" x14ac:dyDescent="0.35">
      <c r="A6081" t="s">
        <v>20578</v>
      </c>
      <c r="B6081" t="s">
        <v>20579</v>
      </c>
      <c r="C6081" t="s">
        <v>20580</v>
      </c>
      <c r="D6081" t="s">
        <v>20581</v>
      </c>
      <c r="E6081" t="s">
        <v>18074</v>
      </c>
      <c r="F6081" t="s">
        <v>9227</v>
      </c>
      <c r="G6081" t="s">
        <v>20582</v>
      </c>
      <c r="H6081" t="s">
        <v>822</v>
      </c>
      <c r="I6081" t="s">
        <v>2100</v>
      </c>
      <c r="J6081" t="s">
        <v>14548</v>
      </c>
    </row>
    <row r="6082" spans="1:10" x14ac:dyDescent="0.35">
      <c r="A6082" t="s">
        <v>45089</v>
      </c>
      <c r="B6082" t="s">
        <v>45090</v>
      </c>
      <c r="C6082" t="s">
        <v>45091</v>
      </c>
      <c r="D6082" t="s">
        <v>45092</v>
      </c>
      <c r="E6082" t="s">
        <v>44318</v>
      </c>
      <c r="F6082" t="s">
        <v>45093</v>
      </c>
      <c r="G6082" t="s">
        <v>2148</v>
      </c>
      <c r="H6082" t="s">
        <v>480</v>
      </c>
      <c r="I6082" t="s">
        <v>647</v>
      </c>
      <c r="J6082" t="s">
        <v>89</v>
      </c>
    </row>
    <row r="6083" spans="1:10" x14ac:dyDescent="0.35">
      <c r="A6083" t="s">
        <v>14180</v>
      </c>
      <c r="B6083" t="s">
        <v>14181</v>
      </c>
      <c r="C6083" t="s">
        <v>14182</v>
      </c>
      <c r="D6083" t="s">
        <v>14183</v>
      </c>
      <c r="E6083" t="s">
        <v>13311</v>
      </c>
      <c r="F6083" t="s">
        <v>9725</v>
      </c>
      <c r="G6083" t="s">
        <v>14184</v>
      </c>
      <c r="H6083" t="s">
        <v>17</v>
      </c>
      <c r="I6083" t="s">
        <v>411</v>
      </c>
      <c r="J6083" t="s">
        <v>11897</v>
      </c>
    </row>
    <row r="6084" spans="1:10" x14ac:dyDescent="0.35">
      <c r="A6084" t="s">
        <v>51048</v>
      </c>
      <c r="B6084" t="s">
        <v>51049</v>
      </c>
      <c r="C6084" t="s">
        <v>51050</v>
      </c>
      <c r="D6084" t="s">
        <v>321</v>
      </c>
      <c r="E6084" t="s">
        <v>51051</v>
      </c>
      <c r="F6084" t="s">
        <v>51052</v>
      </c>
      <c r="G6084" t="s">
        <v>51053</v>
      </c>
      <c r="H6084" t="s">
        <v>17</v>
      </c>
      <c r="I6084" t="s">
        <v>4155</v>
      </c>
      <c r="J6084" t="s">
        <v>3628</v>
      </c>
    </row>
    <row r="6085" spans="1:10" x14ac:dyDescent="0.35">
      <c r="A6085" t="s">
        <v>32991</v>
      </c>
      <c r="B6085" t="s">
        <v>32992</v>
      </c>
      <c r="C6085" t="s">
        <v>32993</v>
      </c>
      <c r="D6085" t="s">
        <v>32994</v>
      </c>
      <c r="E6085" t="s">
        <v>32870</v>
      </c>
      <c r="F6085" t="s">
        <v>26212</v>
      </c>
      <c r="G6085" t="s">
        <v>23018</v>
      </c>
      <c r="H6085" t="s">
        <v>17</v>
      </c>
      <c r="I6085" t="s">
        <v>10294</v>
      </c>
      <c r="J6085" t="s">
        <v>32995</v>
      </c>
    </row>
    <row r="6086" spans="1:10" x14ac:dyDescent="0.35">
      <c r="A6086" t="s">
        <v>37659</v>
      </c>
      <c r="B6086" t="s">
        <v>37660</v>
      </c>
      <c r="C6086" t="s">
        <v>37661</v>
      </c>
      <c r="D6086" t="s">
        <v>37662</v>
      </c>
      <c r="E6086" t="s">
        <v>35743</v>
      </c>
      <c r="F6086" t="s">
        <v>37663</v>
      </c>
      <c r="G6086" t="s">
        <v>37664</v>
      </c>
      <c r="H6086" t="s">
        <v>822</v>
      </c>
      <c r="I6086" t="s">
        <v>2531</v>
      </c>
      <c r="J6086" t="s">
        <v>16740</v>
      </c>
    </row>
    <row r="6087" spans="1:10" x14ac:dyDescent="0.35">
      <c r="A6087" t="s">
        <v>42535</v>
      </c>
      <c r="B6087" t="s">
        <v>42536</v>
      </c>
      <c r="C6087" t="s">
        <v>42537</v>
      </c>
      <c r="D6087" t="s">
        <v>42538</v>
      </c>
      <c r="E6087" t="s">
        <v>50125</v>
      </c>
      <c r="F6087" t="s">
        <v>3023</v>
      </c>
      <c r="G6087" t="s">
        <v>42539</v>
      </c>
      <c r="H6087" t="s">
        <v>480</v>
      </c>
      <c r="I6087" t="s">
        <v>271</v>
      </c>
      <c r="J6087" t="s">
        <v>120</v>
      </c>
    </row>
    <row r="6088" spans="1:10" x14ac:dyDescent="0.35">
      <c r="A6088" t="s">
        <v>14117</v>
      </c>
      <c r="B6088" t="s">
        <v>14118</v>
      </c>
      <c r="C6088" t="s">
        <v>14119</v>
      </c>
      <c r="D6088" t="s">
        <v>14120</v>
      </c>
      <c r="E6088" t="s">
        <v>13517</v>
      </c>
      <c r="F6088" t="s">
        <v>14121</v>
      </c>
      <c r="G6088" t="s">
        <v>14122</v>
      </c>
      <c r="H6088" t="s">
        <v>17</v>
      </c>
      <c r="I6088" t="s">
        <v>208</v>
      </c>
      <c r="J6088" t="s">
        <v>14123</v>
      </c>
    </row>
    <row r="6089" spans="1:10" x14ac:dyDescent="0.35">
      <c r="A6089" t="s">
        <v>42454</v>
      </c>
      <c r="B6089" t="s">
        <v>42455</v>
      </c>
      <c r="C6089" t="s">
        <v>42456</v>
      </c>
      <c r="D6089" t="s">
        <v>42457</v>
      </c>
      <c r="E6089" t="s">
        <v>40966</v>
      </c>
      <c r="F6089" t="s">
        <v>42458</v>
      </c>
      <c r="G6089" t="s">
        <v>9713</v>
      </c>
      <c r="H6089" t="s">
        <v>822</v>
      </c>
      <c r="I6089" t="s">
        <v>1112</v>
      </c>
      <c r="J6089" t="s">
        <v>17695</v>
      </c>
    </row>
    <row r="6090" spans="1:10" x14ac:dyDescent="0.35">
      <c r="A6090" t="s">
        <v>34528</v>
      </c>
      <c r="B6090" t="s">
        <v>34529</v>
      </c>
      <c r="C6090" t="s">
        <v>34530</v>
      </c>
      <c r="D6090" t="s">
        <v>34531</v>
      </c>
      <c r="E6090" t="s">
        <v>32928</v>
      </c>
      <c r="F6090" t="s">
        <v>34532</v>
      </c>
      <c r="G6090" t="s">
        <v>30727</v>
      </c>
      <c r="H6090" t="s">
        <v>822</v>
      </c>
      <c r="I6090" t="s">
        <v>939</v>
      </c>
      <c r="J6090" t="s">
        <v>1232</v>
      </c>
    </row>
    <row r="6091" spans="1:10" x14ac:dyDescent="0.35">
      <c r="A6091" t="s">
        <v>28296</v>
      </c>
      <c r="B6091" t="s">
        <v>28297</v>
      </c>
      <c r="C6091" t="s">
        <v>28298</v>
      </c>
      <c r="D6091" t="s">
        <v>28299</v>
      </c>
      <c r="E6091" t="s">
        <v>26920</v>
      </c>
      <c r="F6091" t="s">
        <v>28300</v>
      </c>
      <c r="G6091" t="s">
        <v>19258</v>
      </c>
      <c r="H6091" t="s">
        <v>822</v>
      </c>
      <c r="I6091" t="s">
        <v>1596</v>
      </c>
      <c r="J6091" t="s">
        <v>28301</v>
      </c>
    </row>
    <row r="6092" spans="1:10" x14ac:dyDescent="0.35">
      <c r="A6092" t="s">
        <v>48136</v>
      </c>
      <c r="B6092" t="s">
        <v>48137</v>
      </c>
      <c r="C6092" t="s">
        <v>48138</v>
      </c>
      <c r="D6092" t="s">
        <v>48139</v>
      </c>
      <c r="E6092" t="s">
        <v>47375</v>
      </c>
      <c r="F6092" t="s">
        <v>23896</v>
      </c>
      <c r="G6092" t="s">
        <v>18911</v>
      </c>
      <c r="H6092" t="s">
        <v>480</v>
      </c>
      <c r="I6092" t="s">
        <v>1510</v>
      </c>
      <c r="J6092" t="s">
        <v>19022</v>
      </c>
    </row>
    <row r="6093" spans="1:10" x14ac:dyDescent="0.35">
      <c r="A6093" t="s">
        <v>6755</v>
      </c>
      <c r="B6093" t="s">
        <v>6756</v>
      </c>
      <c r="C6093" t="s">
        <v>6757</v>
      </c>
      <c r="D6093" t="s">
        <v>6758</v>
      </c>
      <c r="E6093" t="s">
        <v>4038</v>
      </c>
      <c r="F6093" t="s">
        <v>6759</v>
      </c>
      <c r="G6093" t="s">
        <v>6760</v>
      </c>
      <c r="H6093" t="s">
        <v>822</v>
      </c>
      <c r="I6093" t="s">
        <v>2025</v>
      </c>
      <c r="J6093" t="s">
        <v>609</v>
      </c>
    </row>
    <row r="6094" spans="1:10" x14ac:dyDescent="0.35">
      <c r="A6094" t="s">
        <v>12883</v>
      </c>
      <c r="B6094" t="s">
        <v>12884</v>
      </c>
      <c r="C6094" t="s">
        <v>12885</v>
      </c>
      <c r="D6094" t="s">
        <v>12886</v>
      </c>
      <c r="E6094" t="s">
        <v>39976</v>
      </c>
      <c r="F6094" t="s">
        <v>12887</v>
      </c>
      <c r="G6094" t="s">
        <v>12888</v>
      </c>
      <c r="H6094" t="s">
        <v>480</v>
      </c>
      <c r="I6094" t="s">
        <v>1947</v>
      </c>
      <c r="J6094" t="s">
        <v>8424</v>
      </c>
    </row>
    <row r="6095" spans="1:10" x14ac:dyDescent="0.35">
      <c r="A6095" t="s">
        <v>40860</v>
      </c>
      <c r="B6095" t="s">
        <v>40861</v>
      </c>
      <c r="C6095" t="s">
        <v>40862</v>
      </c>
      <c r="D6095" t="s">
        <v>40863</v>
      </c>
      <c r="E6095" t="s">
        <v>39976</v>
      </c>
      <c r="F6095" t="s">
        <v>40864</v>
      </c>
      <c r="G6095" t="s">
        <v>32747</v>
      </c>
      <c r="H6095" t="s">
        <v>822</v>
      </c>
      <c r="I6095" t="s">
        <v>2618</v>
      </c>
      <c r="J6095" t="s">
        <v>30141</v>
      </c>
    </row>
    <row r="6096" spans="1:10" x14ac:dyDescent="0.35">
      <c r="A6096" t="s">
        <v>40797</v>
      </c>
      <c r="B6096" t="s">
        <v>40798</v>
      </c>
      <c r="C6096" t="s">
        <v>40799</v>
      </c>
      <c r="D6096" t="s">
        <v>40799</v>
      </c>
      <c r="E6096" t="s">
        <v>39465</v>
      </c>
      <c r="F6096" t="s">
        <v>31475</v>
      </c>
      <c r="G6096" t="s">
        <v>24514</v>
      </c>
      <c r="H6096" t="s">
        <v>822</v>
      </c>
      <c r="I6096" t="s">
        <v>1444</v>
      </c>
      <c r="J6096" t="s">
        <v>13481</v>
      </c>
    </row>
    <row r="6097" spans="1:10" x14ac:dyDescent="0.35">
      <c r="A6097" t="s">
        <v>50515</v>
      </c>
      <c r="B6097" t="s">
        <v>50516</v>
      </c>
      <c r="C6097" t="s">
        <v>50517</v>
      </c>
      <c r="D6097" t="s">
        <v>50518</v>
      </c>
      <c r="E6097" t="s">
        <v>50084</v>
      </c>
      <c r="F6097" t="s">
        <v>50519</v>
      </c>
      <c r="G6097" t="s">
        <v>17319</v>
      </c>
      <c r="H6097" t="s">
        <v>480</v>
      </c>
      <c r="I6097" t="s">
        <v>1604</v>
      </c>
      <c r="J6097" t="s">
        <v>25073</v>
      </c>
    </row>
    <row r="6098" spans="1:10" x14ac:dyDescent="0.35">
      <c r="A6098" t="s">
        <v>42743</v>
      </c>
      <c r="B6098" t="s">
        <v>42744</v>
      </c>
      <c r="C6098" t="s">
        <v>42745</v>
      </c>
      <c r="D6098" t="s">
        <v>42746</v>
      </c>
      <c r="E6098" t="s">
        <v>42128</v>
      </c>
      <c r="F6098" t="s">
        <v>6971</v>
      </c>
      <c r="G6098" t="s">
        <v>42747</v>
      </c>
      <c r="H6098" t="s">
        <v>480</v>
      </c>
      <c r="I6098" t="s">
        <v>1481</v>
      </c>
      <c r="J6098" t="s">
        <v>19</v>
      </c>
    </row>
    <row r="6099" spans="1:10" x14ac:dyDescent="0.35">
      <c r="A6099" t="s">
        <v>11265</v>
      </c>
      <c r="B6099" t="s">
        <v>11266</v>
      </c>
      <c r="C6099" t="s">
        <v>11267</v>
      </c>
      <c r="D6099" t="s">
        <v>11267</v>
      </c>
      <c r="E6099" t="s">
        <v>10176</v>
      </c>
      <c r="F6099" t="s">
        <v>11268</v>
      </c>
      <c r="G6099" t="s">
        <v>11263</v>
      </c>
      <c r="H6099" t="s">
        <v>17</v>
      </c>
      <c r="I6099" t="s">
        <v>962</v>
      </c>
      <c r="J6099" t="s">
        <v>1453</v>
      </c>
    </row>
    <row r="6100" spans="1:10" x14ac:dyDescent="0.35">
      <c r="A6100" t="s">
        <v>20483</v>
      </c>
      <c r="B6100" t="s">
        <v>20484</v>
      </c>
      <c r="C6100" t="s">
        <v>20485</v>
      </c>
      <c r="D6100" t="s">
        <v>20486</v>
      </c>
      <c r="E6100" t="s">
        <v>18074</v>
      </c>
      <c r="F6100" t="s">
        <v>20487</v>
      </c>
      <c r="G6100" t="s">
        <v>20488</v>
      </c>
      <c r="H6100" t="s">
        <v>822</v>
      </c>
      <c r="I6100" t="s">
        <v>1062</v>
      </c>
      <c r="J6100" t="s">
        <v>3548</v>
      </c>
    </row>
    <row r="6101" spans="1:10" x14ac:dyDescent="0.35">
      <c r="A6101" t="s">
        <v>9858</v>
      </c>
      <c r="B6101" t="s">
        <v>9859</v>
      </c>
      <c r="C6101" t="s">
        <v>9860</v>
      </c>
      <c r="D6101" t="s">
        <v>9861</v>
      </c>
      <c r="E6101" t="s">
        <v>7463</v>
      </c>
      <c r="F6101" t="s">
        <v>9862</v>
      </c>
      <c r="G6101" t="s">
        <v>9863</v>
      </c>
      <c r="H6101" t="s">
        <v>822</v>
      </c>
      <c r="I6101" t="s">
        <v>1028</v>
      </c>
      <c r="J6101" t="s">
        <v>7301</v>
      </c>
    </row>
    <row r="6102" spans="1:10" x14ac:dyDescent="0.35">
      <c r="A6102" t="s">
        <v>15385</v>
      </c>
      <c r="B6102" t="s">
        <v>15386</v>
      </c>
      <c r="C6102" t="s">
        <v>15387</v>
      </c>
      <c r="D6102" t="s">
        <v>15388</v>
      </c>
      <c r="E6102" t="s">
        <v>12957</v>
      </c>
      <c r="F6102" t="s">
        <v>15389</v>
      </c>
      <c r="G6102" t="s">
        <v>15390</v>
      </c>
      <c r="H6102" t="s">
        <v>822</v>
      </c>
      <c r="I6102" t="s">
        <v>2100</v>
      </c>
      <c r="J6102" t="s">
        <v>3879</v>
      </c>
    </row>
    <row r="6103" spans="1:10" x14ac:dyDescent="0.35">
      <c r="A6103" t="s">
        <v>50633</v>
      </c>
      <c r="B6103" t="s">
        <v>50634</v>
      </c>
      <c r="C6103" t="s">
        <v>50635</v>
      </c>
      <c r="D6103" t="s">
        <v>50636</v>
      </c>
      <c r="E6103" t="s">
        <v>50068</v>
      </c>
      <c r="F6103" t="s">
        <v>1580</v>
      </c>
      <c r="G6103" t="s">
        <v>30262</v>
      </c>
      <c r="H6103" t="s">
        <v>822</v>
      </c>
      <c r="I6103" t="s">
        <v>1996</v>
      </c>
      <c r="J6103" t="s">
        <v>24477</v>
      </c>
    </row>
    <row r="6104" spans="1:10" x14ac:dyDescent="0.35">
      <c r="A6104" t="s">
        <v>42027</v>
      </c>
      <c r="B6104" t="s">
        <v>42028</v>
      </c>
      <c r="C6104" t="s">
        <v>42029</v>
      </c>
      <c r="D6104" t="s">
        <v>42030</v>
      </c>
      <c r="E6104" t="s">
        <v>41015</v>
      </c>
      <c r="F6104" t="s">
        <v>42031</v>
      </c>
      <c r="G6104" t="s">
        <v>9287</v>
      </c>
      <c r="H6104" t="s">
        <v>480</v>
      </c>
      <c r="I6104" t="s">
        <v>497</v>
      </c>
      <c r="J6104" t="s">
        <v>13860</v>
      </c>
    </row>
    <row r="6105" spans="1:10" x14ac:dyDescent="0.35">
      <c r="A6105" t="s">
        <v>17160</v>
      </c>
      <c r="B6105" t="s">
        <v>17161</v>
      </c>
      <c r="C6105" t="s">
        <v>17162</v>
      </c>
      <c r="D6105" t="s">
        <v>17163</v>
      </c>
      <c r="E6105" t="s">
        <v>16198</v>
      </c>
      <c r="F6105" t="s">
        <v>15854</v>
      </c>
      <c r="G6105" t="s">
        <v>17164</v>
      </c>
      <c r="H6105" t="s">
        <v>480</v>
      </c>
      <c r="I6105" t="s">
        <v>325</v>
      </c>
      <c r="J6105" t="s">
        <v>17165</v>
      </c>
    </row>
    <row r="6106" spans="1:10" x14ac:dyDescent="0.35">
      <c r="A6106" t="s">
        <v>19220</v>
      </c>
      <c r="B6106" t="s">
        <v>19221</v>
      </c>
      <c r="C6106" t="s">
        <v>19222</v>
      </c>
      <c r="D6106" t="s">
        <v>19223</v>
      </c>
      <c r="E6106" t="s">
        <v>18074</v>
      </c>
      <c r="F6106" t="s">
        <v>19224</v>
      </c>
      <c r="G6106" t="s">
        <v>9517</v>
      </c>
      <c r="H6106" t="s">
        <v>480</v>
      </c>
      <c r="I6106" t="s">
        <v>2419</v>
      </c>
      <c r="J6106" t="s">
        <v>16105</v>
      </c>
    </row>
    <row r="6107" spans="1:10" x14ac:dyDescent="0.35">
      <c r="A6107" t="s">
        <v>20441</v>
      </c>
      <c r="B6107" t="s">
        <v>20442</v>
      </c>
      <c r="C6107" t="s">
        <v>20443</v>
      </c>
      <c r="D6107" t="s">
        <v>20444</v>
      </c>
      <c r="E6107" t="s">
        <v>18074</v>
      </c>
      <c r="F6107" t="s">
        <v>20324</v>
      </c>
      <c r="G6107" t="s">
        <v>20445</v>
      </c>
      <c r="H6107" t="s">
        <v>822</v>
      </c>
      <c r="I6107" t="s">
        <v>1028</v>
      </c>
      <c r="J6107" t="s">
        <v>5052</v>
      </c>
    </row>
    <row r="6108" spans="1:10" x14ac:dyDescent="0.35">
      <c r="A6108" t="s">
        <v>49257</v>
      </c>
      <c r="B6108" t="s">
        <v>49258</v>
      </c>
      <c r="C6108" t="s">
        <v>49259</v>
      </c>
      <c r="D6108" t="s">
        <v>49260</v>
      </c>
      <c r="E6108" t="s">
        <v>48910</v>
      </c>
      <c r="F6108" t="s">
        <v>49261</v>
      </c>
      <c r="G6108" t="s">
        <v>49262</v>
      </c>
      <c r="H6108" t="s">
        <v>17</v>
      </c>
      <c r="I6108" t="s">
        <v>939</v>
      </c>
      <c r="J6108" t="s">
        <v>49263</v>
      </c>
    </row>
    <row r="6109" spans="1:10" x14ac:dyDescent="0.35">
      <c r="A6109" t="s">
        <v>35219</v>
      </c>
      <c r="B6109" t="s">
        <v>35220</v>
      </c>
      <c r="C6109" t="s">
        <v>35221</v>
      </c>
      <c r="D6109" t="s">
        <v>35222</v>
      </c>
      <c r="E6109" t="s">
        <v>34688</v>
      </c>
      <c r="F6109" t="s">
        <v>30140</v>
      </c>
      <c r="G6109" t="s">
        <v>33361</v>
      </c>
      <c r="H6109" t="s">
        <v>480</v>
      </c>
      <c r="I6109" t="s">
        <v>1940</v>
      </c>
      <c r="J6109" t="s">
        <v>2130</v>
      </c>
    </row>
    <row r="6110" spans="1:10" x14ac:dyDescent="0.35">
      <c r="A6110" t="s">
        <v>48408</v>
      </c>
      <c r="B6110" t="s">
        <v>48409</v>
      </c>
      <c r="C6110" t="s">
        <v>48410</v>
      </c>
      <c r="D6110" t="s">
        <v>48411</v>
      </c>
      <c r="E6110" t="s">
        <v>47375</v>
      </c>
      <c r="F6110" t="s">
        <v>48412</v>
      </c>
      <c r="G6110" t="s">
        <v>26008</v>
      </c>
      <c r="H6110" t="s">
        <v>822</v>
      </c>
      <c r="I6110" t="s">
        <v>7465</v>
      </c>
      <c r="J6110" t="s">
        <v>32163</v>
      </c>
    </row>
    <row r="6111" spans="1:10" x14ac:dyDescent="0.35">
      <c r="A6111" t="s">
        <v>40856</v>
      </c>
      <c r="B6111" t="s">
        <v>40857</v>
      </c>
      <c r="C6111" t="s">
        <v>40858</v>
      </c>
      <c r="D6111" t="s">
        <v>40859</v>
      </c>
      <c r="E6111" t="s">
        <v>39781</v>
      </c>
      <c r="F6111" t="s">
        <v>30904</v>
      </c>
      <c r="G6111" t="s">
        <v>15953</v>
      </c>
      <c r="H6111" t="s">
        <v>822</v>
      </c>
      <c r="I6111" t="s">
        <v>2025</v>
      </c>
      <c r="J6111" t="s">
        <v>11821</v>
      </c>
    </row>
    <row r="6112" spans="1:10" x14ac:dyDescent="0.35">
      <c r="A6112" t="s">
        <v>40032</v>
      </c>
      <c r="B6112" t="s">
        <v>40033</v>
      </c>
      <c r="C6112" t="s">
        <v>40034</v>
      </c>
      <c r="D6112" t="s">
        <v>40035</v>
      </c>
      <c r="E6112" t="s">
        <v>39561</v>
      </c>
      <c r="F6112" t="s">
        <v>40036</v>
      </c>
      <c r="G6112" t="s">
        <v>27587</v>
      </c>
      <c r="H6112" t="s">
        <v>480</v>
      </c>
      <c r="I6112" t="s">
        <v>352</v>
      </c>
      <c r="J6112" t="s">
        <v>8628</v>
      </c>
    </row>
    <row r="6113" spans="1:10" x14ac:dyDescent="0.35">
      <c r="A6113" t="s">
        <v>35550</v>
      </c>
      <c r="B6113" t="s">
        <v>35551</v>
      </c>
      <c r="C6113" t="s">
        <v>35552</v>
      </c>
      <c r="D6113" t="s">
        <v>35553</v>
      </c>
      <c r="E6113" t="s">
        <v>34688</v>
      </c>
      <c r="F6113" t="s">
        <v>8415</v>
      </c>
      <c r="G6113" t="s">
        <v>19880</v>
      </c>
      <c r="H6113" t="s">
        <v>822</v>
      </c>
      <c r="I6113" t="s">
        <v>3092</v>
      </c>
      <c r="J6113" t="s">
        <v>29318</v>
      </c>
    </row>
    <row r="6114" spans="1:10" x14ac:dyDescent="0.35">
      <c r="A6114" t="s">
        <v>2468</v>
      </c>
      <c r="B6114" t="s">
        <v>2469</v>
      </c>
      <c r="C6114" t="s">
        <v>2470</v>
      </c>
      <c r="D6114" t="s">
        <v>2471</v>
      </c>
      <c r="E6114" t="s">
        <v>94</v>
      </c>
      <c r="F6114" t="s">
        <v>2472</v>
      </c>
      <c r="G6114" t="s">
        <v>2473</v>
      </c>
      <c r="H6114" t="s">
        <v>480</v>
      </c>
      <c r="I6114" t="s">
        <v>1662</v>
      </c>
      <c r="J6114" t="s">
        <v>2474</v>
      </c>
    </row>
    <row r="6115" spans="1:10" x14ac:dyDescent="0.35">
      <c r="A6115" t="s">
        <v>48203</v>
      </c>
      <c r="B6115" t="s">
        <v>48204</v>
      </c>
      <c r="C6115" t="s">
        <v>48205</v>
      </c>
      <c r="D6115" t="s">
        <v>48206</v>
      </c>
      <c r="E6115" t="s">
        <v>47380</v>
      </c>
      <c r="F6115" t="s">
        <v>22581</v>
      </c>
      <c r="G6115" t="s">
        <v>6287</v>
      </c>
      <c r="H6115" t="s">
        <v>480</v>
      </c>
      <c r="I6115" t="s">
        <v>1467</v>
      </c>
      <c r="J6115" t="s">
        <v>34992</v>
      </c>
    </row>
    <row r="6116" spans="1:10" x14ac:dyDescent="0.35">
      <c r="A6116" t="s">
        <v>31990</v>
      </c>
      <c r="B6116" t="s">
        <v>31991</v>
      </c>
      <c r="C6116" t="s">
        <v>31992</v>
      </c>
      <c r="D6116" t="s">
        <v>31993</v>
      </c>
      <c r="E6116" t="s">
        <v>48890</v>
      </c>
      <c r="F6116" t="s">
        <v>9292</v>
      </c>
      <c r="G6116" t="s">
        <v>31994</v>
      </c>
      <c r="H6116" t="s">
        <v>480</v>
      </c>
      <c r="I6116" t="s">
        <v>1662</v>
      </c>
      <c r="J6116" t="s">
        <v>31995</v>
      </c>
    </row>
    <row r="6117" spans="1:10" x14ac:dyDescent="0.35">
      <c r="A6117" t="s">
        <v>14566</v>
      </c>
      <c r="B6117" t="s">
        <v>14567</v>
      </c>
      <c r="C6117" t="s">
        <v>14568</v>
      </c>
      <c r="D6117" t="s">
        <v>14569</v>
      </c>
      <c r="E6117" t="s">
        <v>13517</v>
      </c>
      <c r="F6117" t="s">
        <v>14570</v>
      </c>
      <c r="G6117" t="s">
        <v>11915</v>
      </c>
      <c r="H6117" t="s">
        <v>17</v>
      </c>
      <c r="I6117" t="s">
        <v>807</v>
      </c>
      <c r="J6117" t="s">
        <v>2406</v>
      </c>
    </row>
    <row r="6118" spans="1:10" x14ac:dyDescent="0.35">
      <c r="A6118" t="s">
        <v>19968</v>
      </c>
      <c r="B6118" t="s">
        <v>19969</v>
      </c>
      <c r="C6118" t="s">
        <v>19970</v>
      </c>
      <c r="D6118" t="s">
        <v>19971</v>
      </c>
      <c r="E6118" t="s">
        <v>18090</v>
      </c>
      <c r="F6118" t="s">
        <v>16302</v>
      </c>
      <c r="G6118" t="s">
        <v>17850</v>
      </c>
      <c r="H6118" t="s">
        <v>822</v>
      </c>
      <c r="I6118" t="s">
        <v>3417</v>
      </c>
      <c r="J6118" t="s">
        <v>8372</v>
      </c>
    </row>
    <row r="6119" spans="1:10" x14ac:dyDescent="0.35">
      <c r="A6119" t="s">
        <v>48055</v>
      </c>
      <c r="B6119" t="s">
        <v>48056</v>
      </c>
      <c r="C6119" t="s">
        <v>48057</v>
      </c>
      <c r="D6119" t="s">
        <v>48058</v>
      </c>
      <c r="E6119" t="s">
        <v>47431</v>
      </c>
      <c r="F6119" t="s">
        <v>48059</v>
      </c>
      <c r="G6119" t="s">
        <v>48060</v>
      </c>
      <c r="H6119" t="s">
        <v>480</v>
      </c>
      <c r="I6119" t="s">
        <v>1035</v>
      </c>
      <c r="J6119" t="s">
        <v>46967</v>
      </c>
    </row>
    <row r="6120" spans="1:10" x14ac:dyDescent="0.35">
      <c r="A6120" t="s">
        <v>19231</v>
      </c>
      <c r="B6120" t="s">
        <v>19232</v>
      </c>
      <c r="C6120" t="s">
        <v>19233</v>
      </c>
      <c r="D6120" t="s">
        <v>19234</v>
      </c>
      <c r="E6120" t="s">
        <v>18090</v>
      </c>
      <c r="F6120" t="s">
        <v>19235</v>
      </c>
      <c r="G6120" t="s">
        <v>19236</v>
      </c>
      <c r="H6120" t="s">
        <v>480</v>
      </c>
      <c r="I6120" t="s">
        <v>1604</v>
      </c>
      <c r="J6120" t="s">
        <v>19237</v>
      </c>
    </row>
    <row r="6121" spans="1:10" x14ac:dyDescent="0.35">
      <c r="A6121" t="s">
        <v>18713</v>
      </c>
      <c r="B6121" t="s">
        <v>18714</v>
      </c>
      <c r="C6121" t="s">
        <v>18715</v>
      </c>
      <c r="D6121" t="s">
        <v>18716</v>
      </c>
      <c r="E6121" t="s">
        <v>18090</v>
      </c>
      <c r="F6121" t="s">
        <v>18717</v>
      </c>
      <c r="G6121" t="s">
        <v>16770</v>
      </c>
      <c r="H6121" t="s">
        <v>17</v>
      </c>
      <c r="I6121" t="s">
        <v>10516</v>
      </c>
      <c r="J6121" t="s">
        <v>18718</v>
      </c>
    </row>
    <row r="6122" spans="1:10" x14ac:dyDescent="0.35">
      <c r="A6122" t="s">
        <v>7420</v>
      </c>
      <c r="B6122" t="s">
        <v>7421</v>
      </c>
      <c r="C6122" t="s">
        <v>7422</v>
      </c>
      <c r="D6122" t="s">
        <v>7423</v>
      </c>
      <c r="E6122" t="s">
        <v>7111</v>
      </c>
      <c r="F6122" t="s">
        <v>7424</v>
      </c>
      <c r="G6122" t="s">
        <v>7425</v>
      </c>
      <c r="H6122" t="s">
        <v>17</v>
      </c>
      <c r="I6122" t="s">
        <v>339</v>
      </c>
      <c r="J6122" t="s">
        <v>4875</v>
      </c>
    </row>
    <row r="6123" spans="1:10" x14ac:dyDescent="0.35">
      <c r="A6123" t="s">
        <v>39254</v>
      </c>
      <c r="B6123" t="s">
        <v>39255</v>
      </c>
      <c r="C6123" t="s">
        <v>39256</v>
      </c>
      <c r="D6123" t="s">
        <v>39257</v>
      </c>
      <c r="E6123" t="s">
        <v>37892</v>
      </c>
      <c r="F6123" t="s">
        <v>39258</v>
      </c>
      <c r="G6123" t="s">
        <v>17850</v>
      </c>
      <c r="H6123" t="s">
        <v>822</v>
      </c>
      <c r="I6123" t="s">
        <v>1554</v>
      </c>
      <c r="J6123" t="s">
        <v>39259</v>
      </c>
    </row>
    <row r="6124" spans="1:10" x14ac:dyDescent="0.35">
      <c r="A6124" t="s">
        <v>25651</v>
      </c>
      <c r="B6124" t="s">
        <v>25652</v>
      </c>
      <c r="C6124" t="s">
        <v>25653</v>
      </c>
      <c r="D6124" t="s">
        <v>25654</v>
      </c>
      <c r="E6124" t="s">
        <v>25009</v>
      </c>
      <c r="F6124" t="s">
        <v>25655</v>
      </c>
      <c r="G6124" t="s">
        <v>1317</v>
      </c>
      <c r="H6124" t="s">
        <v>17</v>
      </c>
      <c r="I6124" t="s">
        <v>1261</v>
      </c>
      <c r="J6124" t="s">
        <v>8508</v>
      </c>
    </row>
    <row r="6125" spans="1:10" x14ac:dyDescent="0.35">
      <c r="A6125" t="s">
        <v>19778</v>
      </c>
      <c r="B6125" t="s">
        <v>19779</v>
      </c>
      <c r="C6125" t="s">
        <v>19780</v>
      </c>
      <c r="D6125" t="s">
        <v>19781</v>
      </c>
      <c r="E6125" t="s">
        <v>18090</v>
      </c>
      <c r="F6125" t="s">
        <v>19782</v>
      </c>
      <c r="G6125" t="s">
        <v>17717</v>
      </c>
      <c r="H6125" t="s">
        <v>822</v>
      </c>
      <c r="I6125" t="s">
        <v>1561</v>
      </c>
      <c r="J6125" t="s">
        <v>2447</v>
      </c>
    </row>
    <row r="6126" spans="1:10" x14ac:dyDescent="0.35">
      <c r="A6126" t="s">
        <v>18986</v>
      </c>
      <c r="B6126" t="s">
        <v>18987</v>
      </c>
      <c r="C6126" t="s">
        <v>18988</v>
      </c>
      <c r="D6126" t="s">
        <v>18989</v>
      </c>
      <c r="E6126" t="s">
        <v>18090</v>
      </c>
      <c r="F6126" t="s">
        <v>15532</v>
      </c>
      <c r="G6126" t="s">
        <v>18990</v>
      </c>
      <c r="H6126" t="s">
        <v>480</v>
      </c>
      <c r="I6126" t="s">
        <v>556</v>
      </c>
      <c r="J6126" t="s">
        <v>18991</v>
      </c>
    </row>
    <row r="6127" spans="1:10" x14ac:dyDescent="0.35">
      <c r="A6127" t="s">
        <v>25721</v>
      </c>
      <c r="B6127" t="s">
        <v>25722</v>
      </c>
      <c r="C6127" t="s">
        <v>25723</v>
      </c>
      <c r="D6127" t="s">
        <v>25724</v>
      </c>
      <c r="E6127" t="s">
        <v>24742</v>
      </c>
      <c r="F6127" t="s">
        <v>25725</v>
      </c>
      <c r="G6127" t="s">
        <v>23756</v>
      </c>
      <c r="H6127" t="s">
        <v>17</v>
      </c>
      <c r="I6127" t="s">
        <v>2122</v>
      </c>
      <c r="J6127" t="s">
        <v>25726</v>
      </c>
    </row>
    <row r="6128" spans="1:10" x14ac:dyDescent="0.35">
      <c r="A6128" t="s">
        <v>7344</v>
      </c>
      <c r="B6128" t="s">
        <v>7345</v>
      </c>
      <c r="C6128" t="s">
        <v>7346</v>
      </c>
      <c r="D6128" t="s">
        <v>7347</v>
      </c>
      <c r="E6128" t="s">
        <v>7111</v>
      </c>
      <c r="F6128" t="s">
        <v>7348</v>
      </c>
      <c r="G6128" t="s">
        <v>7349</v>
      </c>
      <c r="H6128" t="s">
        <v>17</v>
      </c>
      <c r="I6128" t="s">
        <v>758</v>
      </c>
      <c r="J6128" t="s">
        <v>1148</v>
      </c>
    </row>
    <row r="6129" spans="1:10" x14ac:dyDescent="0.35">
      <c r="A6129" t="s">
        <v>7381</v>
      </c>
      <c r="B6129" t="s">
        <v>7382</v>
      </c>
      <c r="C6129" t="s">
        <v>7383</v>
      </c>
      <c r="D6129" t="s">
        <v>7384</v>
      </c>
      <c r="E6129" t="s">
        <v>7111</v>
      </c>
      <c r="F6129" t="s">
        <v>7385</v>
      </c>
      <c r="G6129" t="s">
        <v>7386</v>
      </c>
      <c r="H6129" t="s">
        <v>17</v>
      </c>
      <c r="I6129" t="s">
        <v>1334</v>
      </c>
      <c r="J6129" t="s">
        <v>7387</v>
      </c>
    </row>
    <row r="6130" spans="1:10" x14ac:dyDescent="0.35">
      <c r="A6130" t="s">
        <v>35882</v>
      </c>
      <c r="B6130" t="s">
        <v>35883</v>
      </c>
      <c r="C6130" t="s">
        <v>35884</v>
      </c>
      <c r="D6130" t="s">
        <v>35885</v>
      </c>
      <c r="E6130" t="s">
        <v>35736</v>
      </c>
      <c r="F6130" t="s">
        <v>35886</v>
      </c>
      <c r="G6130" t="s">
        <v>8640</v>
      </c>
      <c r="H6130" t="s">
        <v>17</v>
      </c>
      <c r="I6130" t="s">
        <v>5200</v>
      </c>
      <c r="J6130" t="s">
        <v>35887</v>
      </c>
    </row>
    <row r="6131" spans="1:10" x14ac:dyDescent="0.35">
      <c r="A6131" t="s">
        <v>49110</v>
      </c>
      <c r="B6131" t="s">
        <v>49111</v>
      </c>
      <c r="C6131" t="s">
        <v>49112</v>
      </c>
      <c r="D6131" t="s">
        <v>49113</v>
      </c>
      <c r="E6131" t="s">
        <v>48859</v>
      </c>
      <c r="F6131" t="s">
        <v>49114</v>
      </c>
      <c r="G6131" t="s">
        <v>13715</v>
      </c>
      <c r="H6131" t="s">
        <v>480</v>
      </c>
      <c r="I6131" t="s">
        <v>4642</v>
      </c>
      <c r="J6131" t="s">
        <v>10663</v>
      </c>
    </row>
    <row r="6132" spans="1:10" x14ac:dyDescent="0.35">
      <c r="A6132" t="s">
        <v>20512</v>
      </c>
      <c r="B6132" t="s">
        <v>20513</v>
      </c>
      <c r="C6132" t="s">
        <v>20514</v>
      </c>
      <c r="D6132" t="s">
        <v>20515</v>
      </c>
      <c r="E6132" t="s">
        <v>18074</v>
      </c>
      <c r="F6132" t="s">
        <v>20516</v>
      </c>
      <c r="G6132" t="s">
        <v>20511</v>
      </c>
      <c r="H6132" t="s">
        <v>822</v>
      </c>
      <c r="I6132" t="s">
        <v>2115</v>
      </c>
      <c r="J6132" t="s">
        <v>18421</v>
      </c>
    </row>
    <row r="6133" spans="1:10" x14ac:dyDescent="0.35">
      <c r="A6133" t="s">
        <v>8949</v>
      </c>
      <c r="B6133" t="s">
        <v>8950</v>
      </c>
      <c r="C6133" t="s">
        <v>8951</v>
      </c>
      <c r="D6133" t="s">
        <v>8952</v>
      </c>
      <c r="E6133" t="s">
        <v>18074</v>
      </c>
      <c r="F6133" t="s">
        <v>8953</v>
      </c>
      <c r="G6133" t="s">
        <v>5696</v>
      </c>
      <c r="H6133" t="s">
        <v>17</v>
      </c>
      <c r="I6133" t="s">
        <v>1303</v>
      </c>
      <c r="J6133" t="s">
        <v>999</v>
      </c>
    </row>
    <row r="6134" spans="1:10" x14ac:dyDescent="0.35">
      <c r="A6134" t="s">
        <v>49115</v>
      </c>
      <c r="B6134" t="s">
        <v>49116</v>
      </c>
      <c r="C6134" t="s">
        <v>49117</v>
      </c>
      <c r="D6134" t="s">
        <v>49118</v>
      </c>
      <c r="E6134" t="s">
        <v>48944</v>
      </c>
      <c r="F6134" t="s">
        <v>37357</v>
      </c>
      <c r="G6134" t="s">
        <v>13715</v>
      </c>
      <c r="H6134" t="s">
        <v>17</v>
      </c>
      <c r="I6134" t="s">
        <v>25091</v>
      </c>
      <c r="J6134" t="s">
        <v>49119</v>
      </c>
    </row>
    <row r="6135" spans="1:10" x14ac:dyDescent="0.35">
      <c r="A6135" t="s">
        <v>50582</v>
      </c>
      <c r="B6135" t="s">
        <v>50583</v>
      </c>
      <c r="C6135" t="s">
        <v>50584</v>
      </c>
      <c r="D6135" t="s">
        <v>50585</v>
      </c>
      <c r="E6135" t="s">
        <v>50068</v>
      </c>
      <c r="F6135" t="s">
        <v>32489</v>
      </c>
      <c r="G6135" t="s">
        <v>42409</v>
      </c>
      <c r="H6135" t="s">
        <v>480</v>
      </c>
      <c r="I6135" t="s">
        <v>2954</v>
      </c>
      <c r="J6135" t="s">
        <v>25769</v>
      </c>
    </row>
    <row r="6136" spans="1:10" x14ac:dyDescent="0.35">
      <c r="A6136" t="s">
        <v>23139</v>
      </c>
      <c r="B6136" t="s">
        <v>23140</v>
      </c>
      <c r="C6136" t="s">
        <v>23141</v>
      </c>
      <c r="D6136" t="s">
        <v>23142</v>
      </c>
      <c r="E6136" t="s">
        <v>23036</v>
      </c>
      <c r="F6136" t="s">
        <v>23143</v>
      </c>
      <c r="G6136" t="s">
        <v>23144</v>
      </c>
      <c r="H6136" t="s">
        <v>17</v>
      </c>
      <c r="I6136" t="s">
        <v>954</v>
      </c>
      <c r="J6136" t="s">
        <v>4629</v>
      </c>
    </row>
    <row r="6137" spans="1:10" x14ac:dyDescent="0.35">
      <c r="A6137" t="s">
        <v>29302</v>
      </c>
      <c r="B6137" t="s">
        <v>29303</v>
      </c>
      <c r="C6137" t="s">
        <v>29304</v>
      </c>
      <c r="D6137" t="s">
        <v>29305</v>
      </c>
      <c r="E6137" t="s">
        <v>28995</v>
      </c>
      <c r="F6137" t="s">
        <v>29306</v>
      </c>
      <c r="G6137" t="s">
        <v>21258</v>
      </c>
      <c r="H6137" t="s">
        <v>17</v>
      </c>
      <c r="I6137" t="s">
        <v>1561</v>
      </c>
      <c r="J6137" t="s">
        <v>14617</v>
      </c>
    </row>
    <row r="6138" spans="1:10" x14ac:dyDescent="0.35">
      <c r="A6138" t="s">
        <v>27355</v>
      </c>
      <c r="B6138" t="s">
        <v>27356</v>
      </c>
      <c r="C6138" t="s">
        <v>27357</v>
      </c>
      <c r="D6138" t="s">
        <v>27358</v>
      </c>
      <c r="E6138" t="s">
        <v>26829</v>
      </c>
      <c r="F6138" t="s">
        <v>27359</v>
      </c>
      <c r="G6138" t="s">
        <v>27360</v>
      </c>
      <c r="H6138" t="s">
        <v>17</v>
      </c>
      <c r="I6138" t="s">
        <v>3329</v>
      </c>
      <c r="J6138" t="s">
        <v>27361</v>
      </c>
    </row>
    <row r="6139" spans="1:10" x14ac:dyDescent="0.35">
      <c r="A6139" t="s">
        <v>25383</v>
      </c>
      <c r="B6139" t="s">
        <v>25384</v>
      </c>
      <c r="C6139" t="s">
        <v>25385</v>
      </c>
      <c r="D6139" t="s">
        <v>25386</v>
      </c>
      <c r="E6139" t="s">
        <v>25048</v>
      </c>
      <c r="F6139" t="s">
        <v>25387</v>
      </c>
      <c r="G6139" t="s">
        <v>21734</v>
      </c>
      <c r="H6139" t="s">
        <v>17</v>
      </c>
      <c r="I6139" t="s">
        <v>954</v>
      </c>
      <c r="J6139" t="s">
        <v>8061</v>
      </c>
    </row>
    <row r="6140" spans="1:10" x14ac:dyDescent="0.35">
      <c r="A6140" t="s">
        <v>23642</v>
      </c>
      <c r="B6140" t="s">
        <v>23643</v>
      </c>
      <c r="C6140" t="s">
        <v>23644</v>
      </c>
      <c r="D6140" t="s">
        <v>23645</v>
      </c>
      <c r="E6140" t="s">
        <v>34830</v>
      </c>
      <c r="F6140" t="s">
        <v>5328</v>
      </c>
      <c r="G6140" t="s">
        <v>11705</v>
      </c>
      <c r="H6140" t="s">
        <v>17</v>
      </c>
      <c r="I6140" t="s">
        <v>4642</v>
      </c>
      <c r="J6140" t="s">
        <v>7959</v>
      </c>
    </row>
    <row r="6141" spans="1:10" x14ac:dyDescent="0.35">
      <c r="A6141" t="s">
        <v>11246</v>
      </c>
      <c r="B6141" t="s">
        <v>11247</v>
      </c>
      <c r="C6141" t="s">
        <v>11248</v>
      </c>
      <c r="D6141" t="s">
        <v>11249</v>
      </c>
      <c r="E6141" t="s">
        <v>9874</v>
      </c>
      <c r="F6141" t="s">
        <v>11250</v>
      </c>
      <c r="G6141" t="s">
        <v>11251</v>
      </c>
      <c r="H6141" t="s">
        <v>480</v>
      </c>
      <c r="I6141" t="s">
        <v>1596</v>
      </c>
      <c r="J6141" t="s">
        <v>11252</v>
      </c>
    </row>
    <row r="6142" spans="1:10" x14ac:dyDescent="0.35">
      <c r="A6142" t="s">
        <v>42549</v>
      </c>
      <c r="B6142" t="s">
        <v>42550</v>
      </c>
      <c r="C6142" t="s">
        <v>42551</v>
      </c>
      <c r="D6142" t="s">
        <v>42552</v>
      </c>
      <c r="E6142" t="s">
        <v>41095</v>
      </c>
      <c r="F6142" t="s">
        <v>42553</v>
      </c>
      <c r="G6142" t="s">
        <v>42554</v>
      </c>
      <c r="H6142" t="s">
        <v>822</v>
      </c>
      <c r="I6142" t="s">
        <v>2618</v>
      </c>
      <c r="J6142" t="s">
        <v>41386</v>
      </c>
    </row>
    <row r="6143" spans="1:10" x14ac:dyDescent="0.35">
      <c r="A6143" t="s">
        <v>32829</v>
      </c>
      <c r="B6143" t="s">
        <v>32830</v>
      </c>
      <c r="C6143" t="s">
        <v>32831</v>
      </c>
      <c r="D6143" t="s">
        <v>32832</v>
      </c>
      <c r="E6143" t="s">
        <v>31178</v>
      </c>
      <c r="F6143" t="s">
        <v>32833</v>
      </c>
      <c r="G6143" t="s">
        <v>32828</v>
      </c>
      <c r="H6143" t="s">
        <v>822</v>
      </c>
      <c r="I6143" t="s">
        <v>81</v>
      </c>
      <c r="J6143" t="s">
        <v>19</v>
      </c>
    </row>
    <row r="6144" spans="1:10" x14ac:dyDescent="0.35">
      <c r="A6144" t="s">
        <v>19519</v>
      </c>
      <c r="B6144" t="s">
        <v>19520</v>
      </c>
      <c r="C6144" t="s">
        <v>19521</v>
      </c>
      <c r="D6144" t="s">
        <v>19522</v>
      </c>
      <c r="E6144" t="s">
        <v>18090</v>
      </c>
      <c r="F6144" t="s">
        <v>19523</v>
      </c>
      <c r="G6144" t="s">
        <v>15242</v>
      </c>
      <c r="H6144" t="s">
        <v>480</v>
      </c>
      <c r="I6144" t="s">
        <v>1383</v>
      </c>
      <c r="J6144" t="s">
        <v>1232</v>
      </c>
    </row>
    <row r="6145" spans="1:10" x14ac:dyDescent="0.35">
      <c r="A6145" t="s">
        <v>40590</v>
      </c>
      <c r="B6145" t="s">
        <v>40591</v>
      </c>
      <c r="C6145" t="s">
        <v>40592</v>
      </c>
      <c r="D6145" t="s">
        <v>40593</v>
      </c>
      <c r="E6145" t="s">
        <v>39781</v>
      </c>
      <c r="F6145" t="s">
        <v>20279</v>
      </c>
      <c r="G6145" t="s">
        <v>22530</v>
      </c>
      <c r="H6145" t="s">
        <v>480</v>
      </c>
      <c r="I6145" t="s">
        <v>4147</v>
      </c>
      <c r="J6145" t="s">
        <v>9696</v>
      </c>
    </row>
    <row r="6146" spans="1:10" x14ac:dyDescent="0.35">
      <c r="A6146" t="s">
        <v>46100</v>
      </c>
      <c r="B6146" t="s">
        <v>46101</v>
      </c>
      <c r="C6146" t="s">
        <v>46102</v>
      </c>
      <c r="D6146" t="s">
        <v>46103</v>
      </c>
      <c r="E6146" t="s">
        <v>45911</v>
      </c>
      <c r="F6146" t="s">
        <v>46104</v>
      </c>
      <c r="G6146" t="s">
        <v>46105</v>
      </c>
      <c r="H6146" t="s">
        <v>17</v>
      </c>
      <c r="I6146" t="s">
        <v>67</v>
      </c>
      <c r="J6146" t="s">
        <v>5494</v>
      </c>
    </row>
    <row r="6147" spans="1:10" x14ac:dyDescent="0.35">
      <c r="A6147" t="s">
        <v>14887</v>
      </c>
      <c r="B6147" t="s">
        <v>14888</v>
      </c>
      <c r="C6147" t="s">
        <v>14889</v>
      </c>
      <c r="D6147" t="s">
        <v>14890</v>
      </c>
      <c r="E6147" t="s">
        <v>13517</v>
      </c>
      <c r="F6147" t="s">
        <v>14891</v>
      </c>
      <c r="G6147" t="s">
        <v>14892</v>
      </c>
      <c r="H6147" t="s">
        <v>480</v>
      </c>
      <c r="I6147" t="s">
        <v>918</v>
      </c>
      <c r="J6147" t="s">
        <v>14893</v>
      </c>
    </row>
    <row r="6148" spans="1:10" x14ac:dyDescent="0.35">
      <c r="A6148" t="s">
        <v>50225</v>
      </c>
      <c r="B6148" t="s">
        <v>50226</v>
      </c>
      <c r="C6148" t="s">
        <v>50227</v>
      </c>
      <c r="D6148" t="s">
        <v>50228</v>
      </c>
      <c r="E6148" t="s">
        <v>50060</v>
      </c>
      <c r="F6148" t="s">
        <v>50229</v>
      </c>
      <c r="G6148" t="s">
        <v>50230</v>
      </c>
      <c r="H6148" t="s">
        <v>17</v>
      </c>
      <c r="I6148" t="s">
        <v>3329</v>
      </c>
      <c r="J6148" t="s">
        <v>8384</v>
      </c>
    </row>
    <row r="6149" spans="1:10" x14ac:dyDescent="0.35">
      <c r="A6149" t="s">
        <v>36189</v>
      </c>
      <c r="B6149" t="s">
        <v>36190</v>
      </c>
      <c r="C6149" t="s">
        <v>36191</v>
      </c>
      <c r="D6149" t="s">
        <v>36192</v>
      </c>
      <c r="E6149" t="s">
        <v>35779</v>
      </c>
      <c r="F6149" t="s">
        <v>36193</v>
      </c>
      <c r="G6149" t="s">
        <v>9487</v>
      </c>
      <c r="H6149" t="s">
        <v>17</v>
      </c>
      <c r="I6149" t="s">
        <v>404</v>
      </c>
      <c r="J6149" t="s">
        <v>16683</v>
      </c>
    </row>
    <row r="6150" spans="1:10" x14ac:dyDescent="0.35">
      <c r="A6150" t="s">
        <v>18939</v>
      </c>
      <c r="B6150" t="s">
        <v>18940</v>
      </c>
      <c r="C6150" t="s">
        <v>18941</v>
      </c>
      <c r="D6150" t="s">
        <v>18942</v>
      </c>
      <c r="E6150" t="s">
        <v>18090</v>
      </c>
      <c r="F6150" t="s">
        <v>12899</v>
      </c>
      <c r="G6150" t="s">
        <v>18943</v>
      </c>
      <c r="H6150" t="s">
        <v>480</v>
      </c>
      <c r="I6150" t="s">
        <v>294</v>
      </c>
      <c r="J6150" t="s">
        <v>18944</v>
      </c>
    </row>
    <row r="6151" spans="1:10" x14ac:dyDescent="0.35">
      <c r="A6151" t="s">
        <v>34837</v>
      </c>
      <c r="B6151" t="s">
        <v>34838</v>
      </c>
      <c r="C6151" t="s">
        <v>34839</v>
      </c>
      <c r="D6151" t="s">
        <v>34840</v>
      </c>
      <c r="E6151" t="s">
        <v>34604</v>
      </c>
      <c r="F6151" t="s">
        <v>34841</v>
      </c>
      <c r="G6151" t="s">
        <v>34842</v>
      </c>
      <c r="H6151" t="s">
        <v>17</v>
      </c>
      <c r="I6151" t="s">
        <v>1411</v>
      </c>
      <c r="J6151" t="s">
        <v>4311</v>
      </c>
    </row>
    <row r="6152" spans="1:10" x14ac:dyDescent="0.35">
      <c r="A6152" t="s">
        <v>33631</v>
      </c>
      <c r="B6152" t="s">
        <v>33632</v>
      </c>
      <c r="C6152" t="s">
        <v>33633</v>
      </c>
      <c r="D6152" t="s">
        <v>33634</v>
      </c>
      <c r="E6152" t="s">
        <v>32872</v>
      </c>
      <c r="F6152" t="s">
        <v>33635</v>
      </c>
      <c r="G6152" t="s">
        <v>28602</v>
      </c>
      <c r="H6152" t="s">
        <v>480</v>
      </c>
      <c r="I6152" t="s">
        <v>2214</v>
      </c>
      <c r="J6152" t="s">
        <v>6666</v>
      </c>
    </row>
    <row r="6153" spans="1:10" x14ac:dyDescent="0.35">
      <c r="A6153" t="s">
        <v>33109</v>
      </c>
      <c r="B6153" t="s">
        <v>33110</v>
      </c>
      <c r="C6153" t="s">
        <v>33111</v>
      </c>
      <c r="D6153" t="s">
        <v>33112</v>
      </c>
      <c r="E6153" t="s">
        <v>32928</v>
      </c>
      <c r="F6153" t="s">
        <v>33113</v>
      </c>
      <c r="G6153" t="s">
        <v>33114</v>
      </c>
      <c r="H6153" t="s">
        <v>17</v>
      </c>
      <c r="I6153" t="s">
        <v>7265</v>
      </c>
      <c r="J6153" t="s">
        <v>9074</v>
      </c>
    </row>
    <row r="6154" spans="1:10" x14ac:dyDescent="0.35">
      <c r="A6154" t="s">
        <v>28455</v>
      </c>
      <c r="B6154" t="s">
        <v>28456</v>
      </c>
      <c r="C6154" t="s">
        <v>28457</v>
      </c>
      <c r="D6154" t="s">
        <v>28458</v>
      </c>
      <c r="E6154" t="s">
        <v>27185</v>
      </c>
      <c r="F6154" t="s">
        <v>28459</v>
      </c>
      <c r="G6154" t="s">
        <v>17502</v>
      </c>
      <c r="H6154" t="s">
        <v>17</v>
      </c>
      <c r="I6154" t="s">
        <v>911</v>
      </c>
      <c r="J6154" t="s">
        <v>28460</v>
      </c>
    </row>
    <row r="6155" spans="1:10" x14ac:dyDescent="0.35">
      <c r="A6155" t="s">
        <v>3270</v>
      </c>
      <c r="B6155" t="s">
        <v>3271</v>
      </c>
      <c r="C6155" t="s">
        <v>3272</v>
      </c>
      <c r="D6155" t="s">
        <v>3273</v>
      </c>
      <c r="E6155" t="s">
        <v>198</v>
      </c>
      <c r="F6155" t="s">
        <v>3111</v>
      </c>
      <c r="G6155" t="s">
        <v>3274</v>
      </c>
      <c r="H6155" t="s">
        <v>822</v>
      </c>
      <c r="I6155" t="s">
        <v>1426</v>
      </c>
      <c r="J6155" t="s">
        <v>3275</v>
      </c>
    </row>
    <row r="6156" spans="1:10" x14ac:dyDescent="0.35">
      <c r="A6156" t="s">
        <v>28804</v>
      </c>
      <c r="B6156" t="s">
        <v>28805</v>
      </c>
      <c r="C6156" t="s">
        <v>28806</v>
      </c>
      <c r="D6156" t="s">
        <v>28807</v>
      </c>
      <c r="E6156" t="s">
        <v>26835</v>
      </c>
      <c r="F6156" t="s">
        <v>22439</v>
      </c>
      <c r="G6156" t="s">
        <v>24614</v>
      </c>
      <c r="H6156" t="s">
        <v>822</v>
      </c>
      <c r="I6156" t="s">
        <v>3046</v>
      </c>
      <c r="J6156" t="s">
        <v>4007</v>
      </c>
    </row>
    <row r="6157" spans="1:10" x14ac:dyDescent="0.35">
      <c r="A6157" t="s">
        <v>34316</v>
      </c>
      <c r="B6157" t="s">
        <v>34317</v>
      </c>
      <c r="C6157" t="s">
        <v>34318</v>
      </c>
      <c r="D6157" t="s">
        <v>34319</v>
      </c>
      <c r="E6157" t="s">
        <v>32928</v>
      </c>
      <c r="F6157" t="s">
        <v>13886</v>
      </c>
      <c r="G6157" t="s">
        <v>3692</v>
      </c>
      <c r="H6157" t="s">
        <v>822</v>
      </c>
      <c r="I6157" t="s">
        <v>4147</v>
      </c>
      <c r="J6157" t="s">
        <v>34320</v>
      </c>
    </row>
    <row r="6158" spans="1:10" x14ac:dyDescent="0.35">
      <c r="A6158" t="s">
        <v>24185</v>
      </c>
      <c r="B6158" t="s">
        <v>24186</v>
      </c>
      <c r="C6158" t="s">
        <v>24187</v>
      </c>
      <c r="D6158" t="s">
        <v>24188</v>
      </c>
      <c r="E6158" t="s">
        <v>22777</v>
      </c>
      <c r="F6158" t="s">
        <v>24189</v>
      </c>
      <c r="G6158" t="s">
        <v>24190</v>
      </c>
      <c r="H6158" t="s">
        <v>822</v>
      </c>
      <c r="I6158" t="s">
        <v>1947</v>
      </c>
      <c r="J6158" t="s">
        <v>1063</v>
      </c>
    </row>
    <row r="6159" spans="1:10" x14ac:dyDescent="0.35">
      <c r="A6159" t="s">
        <v>28283</v>
      </c>
      <c r="B6159" t="s">
        <v>28284</v>
      </c>
      <c r="C6159" t="s">
        <v>28285</v>
      </c>
      <c r="D6159" t="s">
        <v>28286</v>
      </c>
      <c r="E6159" t="s">
        <v>26842</v>
      </c>
      <c r="F6159" t="s">
        <v>28287</v>
      </c>
      <c r="G6159" t="s">
        <v>25951</v>
      </c>
      <c r="H6159" t="s">
        <v>822</v>
      </c>
      <c r="I6159" t="s">
        <v>1725</v>
      </c>
      <c r="J6159" t="s">
        <v>13899</v>
      </c>
    </row>
    <row r="6160" spans="1:10" x14ac:dyDescent="0.35">
      <c r="A6160" t="s">
        <v>9069</v>
      </c>
      <c r="B6160" t="s">
        <v>9070</v>
      </c>
      <c r="C6160" t="s">
        <v>9071</v>
      </c>
      <c r="D6160" t="s">
        <v>9072</v>
      </c>
      <c r="E6160" t="s">
        <v>7166</v>
      </c>
      <c r="F6160" t="s">
        <v>9073</v>
      </c>
      <c r="G6160" t="s">
        <v>1302</v>
      </c>
      <c r="H6160" t="s">
        <v>480</v>
      </c>
      <c r="I6160" t="s">
        <v>1452</v>
      </c>
      <c r="J6160" t="s">
        <v>9074</v>
      </c>
    </row>
    <row r="6161" spans="1:10" x14ac:dyDescent="0.35">
      <c r="A6161" t="s">
        <v>7432</v>
      </c>
      <c r="B6161" t="s">
        <v>7433</v>
      </c>
      <c r="C6161" t="s">
        <v>7434</v>
      </c>
      <c r="D6161" t="s">
        <v>7435</v>
      </c>
      <c r="E6161" t="s">
        <v>7111</v>
      </c>
      <c r="F6161" t="s">
        <v>7436</v>
      </c>
      <c r="G6161" t="s">
        <v>7437</v>
      </c>
      <c r="H6161" t="s">
        <v>17</v>
      </c>
      <c r="I6161" t="s">
        <v>389</v>
      </c>
      <c r="J6161" t="s">
        <v>7438</v>
      </c>
    </row>
    <row r="6162" spans="1:10" x14ac:dyDescent="0.35">
      <c r="A6162" t="s">
        <v>32910</v>
      </c>
      <c r="B6162" t="s">
        <v>32911</v>
      </c>
      <c r="C6162" t="s">
        <v>32912</v>
      </c>
      <c r="D6162" t="s">
        <v>32913</v>
      </c>
      <c r="E6162" t="s">
        <v>32870</v>
      </c>
      <c r="F6162" t="s">
        <v>32914</v>
      </c>
      <c r="G6162" t="s">
        <v>32915</v>
      </c>
      <c r="H6162" t="s">
        <v>17</v>
      </c>
      <c r="I6162" t="s">
        <v>17805</v>
      </c>
      <c r="J6162" t="s">
        <v>14548</v>
      </c>
    </row>
    <row r="6163" spans="1:10" x14ac:dyDescent="0.35">
      <c r="A6163" t="s">
        <v>8629</v>
      </c>
      <c r="B6163" t="s">
        <v>8630</v>
      </c>
      <c r="C6163" t="s">
        <v>8631</v>
      </c>
      <c r="D6163" t="s">
        <v>8631</v>
      </c>
      <c r="E6163" t="s">
        <v>7111</v>
      </c>
      <c r="F6163" t="s">
        <v>8632</v>
      </c>
      <c r="G6163" t="s">
        <v>8633</v>
      </c>
      <c r="H6163" t="s">
        <v>822</v>
      </c>
      <c r="I6163" t="s">
        <v>1996</v>
      </c>
      <c r="J6163" t="s">
        <v>8634</v>
      </c>
    </row>
    <row r="6164" spans="1:10" x14ac:dyDescent="0.35">
      <c r="A6164" t="s">
        <v>8331</v>
      </c>
      <c r="B6164" t="s">
        <v>8332</v>
      </c>
      <c r="C6164" t="s">
        <v>8333</v>
      </c>
      <c r="D6164" t="s">
        <v>8333</v>
      </c>
      <c r="E6164" t="s">
        <v>7111</v>
      </c>
      <c r="F6164" t="s">
        <v>3145</v>
      </c>
      <c r="G6164" t="s">
        <v>8334</v>
      </c>
      <c r="H6164" t="s">
        <v>480</v>
      </c>
      <c r="I6164" t="s">
        <v>1239</v>
      </c>
      <c r="J6164" t="s">
        <v>136</v>
      </c>
    </row>
    <row r="6165" spans="1:10" x14ac:dyDescent="0.35">
      <c r="A6165" t="s">
        <v>25854</v>
      </c>
      <c r="B6165" t="s">
        <v>25855</v>
      </c>
      <c r="C6165" t="s">
        <v>25856</v>
      </c>
      <c r="D6165" t="s">
        <v>25857</v>
      </c>
      <c r="E6165" t="s">
        <v>25009</v>
      </c>
      <c r="F6165" t="s">
        <v>18516</v>
      </c>
      <c r="G6165" t="s">
        <v>14716</v>
      </c>
      <c r="H6165" t="s">
        <v>17</v>
      </c>
      <c r="I6165" t="s">
        <v>2954</v>
      </c>
      <c r="J6165" t="s">
        <v>6915</v>
      </c>
    </row>
    <row r="6166" spans="1:10" x14ac:dyDescent="0.35">
      <c r="A6166" t="s">
        <v>46359</v>
      </c>
      <c r="B6166" t="s">
        <v>46360</v>
      </c>
      <c r="C6166" t="s">
        <v>46361</v>
      </c>
      <c r="D6166" t="s">
        <v>46362</v>
      </c>
      <c r="E6166" t="s">
        <v>48944</v>
      </c>
      <c r="F6166" t="s">
        <v>46363</v>
      </c>
      <c r="G6166" t="s">
        <v>27521</v>
      </c>
      <c r="H6166" t="s">
        <v>17</v>
      </c>
      <c r="I6166" t="s">
        <v>3931</v>
      </c>
      <c r="J6166" t="s">
        <v>40790</v>
      </c>
    </row>
    <row r="6167" spans="1:10" x14ac:dyDescent="0.35">
      <c r="A6167" t="s">
        <v>51323</v>
      </c>
      <c r="B6167" t="s">
        <v>51324</v>
      </c>
      <c r="C6167" t="s">
        <v>51325</v>
      </c>
      <c r="D6167" t="s">
        <v>51326</v>
      </c>
      <c r="E6167" t="s">
        <v>51044</v>
      </c>
      <c r="F6167" t="s">
        <v>51327</v>
      </c>
      <c r="G6167" t="s">
        <v>51328</v>
      </c>
      <c r="H6167" t="s">
        <v>480</v>
      </c>
      <c r="I6167" t="s">
        <v>352</v>
      </c>
      <c r="J6167" t="s">
        <v>5783</v>
      </c>
    </row>
    <row r="6168" spans="1:10" x14ac:dyDescent="0.35">
      <c r="A6168" t="s">
        <v>24670</v>
      </c>
      <c r="B6168" t="s">
        <v>24671</v>
      </c>
      <c r="C6168" t="s">
        <v>24672</v>
      </c>
      <c r="D6168" t="s">
        <v>24673</v>
      </c>
      <c r="E6168" t="s">
        <v>23343</v>
      </c>
      <c r="F6168" t="s">
        <v>3802</v>
      </c>
      <c r="G6168" t="s">
        <v>24674</v>
      </c>
      <c r="H6168" t="s">
        <v>822</v>
      </c>
      <c r="I6168" t="s">
        <v>2844</v>
      </c>
      <c r="J6168" t="s">
        <v>19</v>
      </c>
    </row>
    <row r="6169" spans="1:10" x14ac:dyDescent="0.35">
      <c r="A6169" t="s">
        <v>41949</v>
      </c>
      <c r="B6169" t="s">
        <v>41950</v>
      </c>
      <c r="C6169" t="s">
        <v>41951</v>
      </c>
      <c r="D6169" t="s">
        <v>41952</v>
      </c>
      <c r="E6169" t="s">
        <v>41105</v>
      </c>
      <c r="F6169" t="s">
        <v>41953</v>
      </c>
      <c r="G6169" t="s">
        <v>35195</v>
      </c>
      <c r="H6169" t="s">
        <v>480</v>
      </c>
      <c r="I6169" t="s">
        <v>918</v>
      </c>
      <c r="J6169" t="s">
        <v>28212</v>
      </c>
    </row>
    <row r="6170" spans="1:10" x14ac:dyDescent="0.35">
      <c r="A6170" t="s">
        <v>24489</v>
      </c>
      <c r="B6170" t="s">
        <v>24490</v>
      </c>
      <c r="C6170" t="s">
        <v>24491</v>
      </c>
      <c r="D6170" t="s">
        <v>24492</v>
      </c>
      <c r="E6170" t="s">
        <v>22777</v>
      </c>
      <c r="F6170" t="s">
        <v>24493</v>
      </c>
      <c r="G6170" t="s">
        <v>15777</v>
      </c>
      <c r="H6170" t="s">
        <v>822</v>
      </c>
      <c r="I6170" t="s">
        <v>1426</v>
      </c>
      <c r="J6170" t="s">
        <v>6629</v>
      </c>
    </row>
    <row r="6171" spans="1:10" x14ac:dyDescent="0.35">
      <c r="A6171" t="s">
        <v>15175</v>
      </c>
      <c r="B6171" t="s">
        <v>15176</v>
      </c>
      <c r="C6171" t="s">
        <v>15177</v>
      </c>
      <c r="D6171" t="s">
        <v>15178</v>
      </c>
      <c r="E6171" t="s">
        <v>41095</v>
      </c>
      <c r="F6171" t="s">
        <v>3300</v>
      </c>
      <c r="G6171" t="s">
        <v>15179</v>
      </c>
      <c r="H6171" t="s">
        <v>480</v>
      </c>
      <c r="I6171" t="s">
        <v>1062</v>
      </c>
      <c r="J6171" t="s">
        <v>2955</v>
      </c>
    </row>
    <row r="6172" spans="1:10" x14ac:dyDescent="0.35">
      <c r="A6172" t="s">
        <v>11071</v>
      </c>
      <c r="B6172" t="s">
        <v>11072</v>
      </c>
      <c r="C6172" t="s">
        <v>11073</v>
      </c>
      <c r="D6172" t="s">
        <v>11074</v>
      </c>
      <c r="E6172" t="s">
        <v>9891</v>
      </c>
      <c r="F6172" t="s">
        <v>11075</v>
      </c>
      <c r="G6172" t="s">
        <v>11076</v>
      </c>
      <c r="H6172" t="s">
        <v>480</v>
      </c>
      <c r="I6172" t="s">
        <v>911</v>
      </c>
      <c r="J6172" t="s">
        <v>11077</v>
      </c>
    </row>
    <row r="6173" spans="1:10" x14ac:dyDescent="0.35">
      <c r="A6173" t="s">
        <v>51950</v>
      </c>
      <c r="B6173" t="s">
        <v>51951</v>
      </c>
      <c r="C6173" t="s">
        <v>51952</v>
      </c>
      <c r="D6173" t="s">
        <v>51953</v>
      </c>
      <c r="E6173" t="s">
        <v>51103</v>
      </c>
      <c r="F6173" t="s">
        <v>8322</v>
      </c>
      <c r="G6173" t="s">
        <v>20393</v>
      </c>
      <c r="H6173" t="s">
        <v>480</v>
      </c>
      <c r="I6173" t="s">
        <v>1318</v>
      </c>
      <c r="J6173" t="s">
        <v>9264</v>
      </c>
    </row>
    <row r="6174" spans="1:10" x14ac:dyDescent="0.35">
      <c r="A6174" t="s">
        <v>33007</v>
      </c>
      <c r="B6174" t="s">
        <v>33008</v>
      </c>
      <c r="C6174" t="s">
        <v>33009</v>
      </c>
      <c r="D6174" t="s">
        <v>33010</v>
      </c>
      <c r="E6174" t="s">
        <v>32870</v>
      </c>
      <c r="F6174" t="s">
        <v>33011</v>
      </c>
      <c r="G6174" t="s">
        <v>33012</v>
      </c>
      <c r="H6174" t="s">
        <v>480</v>
      </c>
      <c r="I6174" t="s">
        <v>931</v>
      </c>
      <c r="J6174" t="s">
        <v>3871</v>
      </c>
    </row>
    <row r="6175" spans="1:10" x14ac:dyDescent="0.35">
      <c r="A6175" t="s">
        <v>15037</v>
      </c>
      <c r="B6175" t="s">
        <v>15038</v>
      </c>
      <c r="C6175" t="s">
        <v>15039</v>
      </c>
      <c r="D6175" t="s">
        <v>15040</v>
      </c>
      <c r="E6175" t="s">
        <v>13311</v>
      </c>
      <c r="F6175" t="s">
        <v>15041</v>
      </c>
      <c r="G6175" t="s">
        <v>15042</v>
      </c>
      <c r="H6175" t="s">
        <v>480</v>
      </c>
      <c r="I6175" t="s">
        <v>1604</v>
      </c>
      <c r="J6175" t="s">
        <v>15043</v>
      </c>
    </row>
    <row r="6176" spans="1:10" x14ac:dyDescent="0.35">
      <c r="A6176" t="s">
        <v>3440</v>
      </c>
      <c r="B6176" t="s">
        <v>3441</v>
      </c>
      <c r="C6176" t="s">
        <v>3442</v>
      </c>
      <c r="D6176" t="s">
        <v>3443</v>
      </c>
      <c r="E6176" t="s">
        <v>699</v>
      </c>
      <c r="F6176" t="s">
        <v>3444</v>
      </c>
      <c r="G6176" t="s">
        <v>3445</v>
      </c>
      <c r="H6176" t="s">
        <v>822</v>
      </c>
      <c r="I6176" t="s">
        <v>751</v>
      </c>
      <c r="J6176" t="s">
        <v>3446</v>
      </c>
    </row>
    <row r="6177" spans="1:10" x14ac:dyDescent="0.35">
      <c r="A6177" t="s">
        <v>30674</v>
      </c>
      <c r="B6177" t="s">
        <v>30675</v>
      </c>
      <c r="C6177" t="s">
        <v>30676</v>
      </c>
      <c r="D6177" t="s">
        <v>30677</v>
      </c>
      <c r="E6177" t="s">
        <v>30185</v>
      </c>
      <c r="F6177" t="s">
        <v>19355</v>
      </c>
      <c r="G6177" t="s">
        <v>30678</v>
      </c>
      <c r="H6177" t="s">
        <v>480</v>
      </c>
      <c r="I6177" t="s">
        <v>411</v>
      </c>
      <c r="J6177" t="s">
        <v>897</v>
      </c>
    </row>
    <row r="6178" spans="1:10" x14ac:dyDescent="0.35">
      <c r="A6178" t="s">
        <v>47739</v>
      </c>
      <c r="B6178" t="s">
        <v>47740</v>
      </c>
      <c r="C6178" t="s">
        <v>47741</v>
      </c>
      <c r="D6178" t="s">
        <v>47742</v>
      </c>
      <c r="E6178" t="s">
        <v>47431</v>
      </c>
      <c r="F6178" t="s">
        <v>47743</v>
      </c>
      <c r="G6178" t="s">
        <v>677</v>
      </c>
      <c r="H6178" t="s">
        <v>17</v>
      </c>
      <c r="I6178" t="s">
        <v>10145</v>
      </c>
      <c r="J6178" t="s">
        <v>18243</v>
      </c>
    </row>
    <row r="6179" spans="1:10" x14ac:dyDescent="0.35">
      <c r="A6179" t="s">
        <v>48443</v>
      </c>
      <c r="B6179" t="s">
        <v>48444</v>
      </c>
      <c r="C6179" t="s">
        <v>48445</v>
      </c>
      <c r="D6179" t="s">
        <v>48446</v>
      </c>
      <c r="E6179" t="s">
        <v>49010</v>
      </c>
      <c r="F6179" t="s">
        <v>36670</v>
      </c>
      <c r="G6179" t="s">
        <v>19343</v>
      </c>
      <c r="H6179" t="s">
        <v>17</v>
      </c>
      <c r="I6179" t="s">
        <v>3540</v>
      </c>
      <c r="J6179" t="s">
        <v>14123</v>
      </c>
    </row>
    <row r="6180" spans="1:10" x14ac:dyDescent="0.35">
      <c r="A6180" t="s">
        <v>48393</v>
      </c>
      <c r="B6180" t="s">
        <v>48394</v>
      </c>
      <c r="C6180" t="s">
        <v>48395</v>
      </c>
      <c r="D6180" t="s">
        <v>48396</v>
      </c>
      <c r="E6180" t="s">
        <v>47431</v>
      </c>
      <c r="F6180" t="s">
        <v>24470</v>
      </c>
      <c r="G6180" t="s">
        <v>6598</v>
      </c>
      <c r="H6180" t="s">
        <v>822</v>
      </c>
      <c r="I6180" t="s">
        <v>1452</v>
      </c>
      <c r="J6180" t="s">
        <v>3375</v>
      </c>
    </row>
    <row r="6181" spans="1:10" x14ac:dyDescent="0.35">
      <c r="A6181" t="s">
        <v>20213</v>
      </c>
      <c r="B6181" t="s">
        <v>20214</v>
      </c>
      <c r="C6181" t="s">
        <v>20215</v>
      </c>
      <c r="D6181" t="s">
        <v>20216</v>
      </c>
      <c r="E6181" t="s">
        <v>18090</v>
      </c>
      <c r="F6181" t="s">
        <v>15355</v>
      </c>
      <c r="G6181" t="s">
        <v>20217</v>
      </c>
      <c r="H6181" t="s">
        <v>822</v>
      </c>
      <c r="I6181" t="s">
        <v>97</v>
      </c>
      <c r="J6181" t="s">
        <v>20218</v>
      </c>
    </row>
    <row r="6182" spans="1:10" x14ac:dyDescent="0.35">
      <c r="A6182" t="s">
        <v>33910</v>
      </c>
      <c r="B6182" t="s">
        <v>33911</v>
      </c>
      <c r="C6182" t="s">
        <v>33912</v>
      </c>
      <c r="D6182" t="s">
        <v>33913</v>
      </c>
      <c r="E6182" t="s">
        <v>32928</v>
      </c>
      <c r="F6182" t="s">
        <v>1994</v>
      </c>
      <c r="G6182" t="s">
        <v>33914</v>
      </c>
      <c r="H6182" t="s">
        <v>480</v>
      </c>
      <c r="I6182" t="s">
        <v>946</v>
      </c>
      <c r="J6182" t="s">
        <v>33915</v>
      </c>
    </row>
    <row r="6183" spans="1:10" x14ac:dyDescent="0.35">
      <c r="A6183" t="s">
        <v>49541</v>
      </c>
      <c r="B6183" t="s">
        <v>49542</v>
      </c>
      <c r="C6183" t="s">
        <v>49543</v>
      </c>
      <c r="D6183" t="s">
        <v>49544</v>
      </c>
      <c r="E6183" t="s">
        <v>48901</v>
      </c>
      <c r="F6183" t="s">
        <v>6604</v>
      </c>
      <c r="G6183" t="s">
        <v>6703</v>
      </c>
      <c r="H6183" t="s">
        <v>480</v>
      </c>
      <c r="I6183" t="s">
        <v>201</v>
      </c>
      <c r="J6183" t="s">
        <v>18421</v>
      </c>
    </row>
    <row r="6184" spans="1:10" x14ac:dyDescent="0.35">
      <c r="A6184" t="s">
        <v>8889</v>
      </c>
      <c r="B6184" t="s">
        <v>8890</v>
      </c>
      <c r="C6184" t="s">
        <v>8891</v>
      </c>
      <c r="D6184" t="s">
        <v>8892</v>
      </c>
      <c r="E6184" t="s">
        <v>7111</v>
      </c>
      <c r="F6184" t="s">
        <v>8893</v>
      </c>
      <c r="G6184" t="s">
        <v>8887</v>
      </c>
      <c r="H6184" t="s">
        <v>822</v>
      </c>
      <c r="I6184" t="s">
        <v>1785</v>
      </c>
      <c r="J6184" t="s">
        <v>2689</v>
      </c>
    </row>
    <row r="6185" spans="1:10" x14ac:dyDescent="0.35">
      <c r="A6185" t="s">
        <v>26730</v>
      </c>
      <c r="B6185" t="s">
        <v>26731</v>
      </c>
      <c r="C6185" t="s">
        <v>26732</v>
      </c>
      <c r="D6185" t="s">
        <v>26733</v>
      </c>
      <c r="E6185" t="s">
        <v>24742</v>
      </c>
      <c r="F6185" t="s">
        <v>26734</v>
      </c>
      <c r="G6185" t="s">
        <v>3647</v>
      </c>
      <c r="H6185" t="s">
        <v>822</v>
      </c>
      <c r="I6185" t="s">
        <v>2214</v>
      </c>
      <c r="J6185" t="s">
        <v>6454</v>
      </c>
    </row>
    <row r="6186" spans="1:10" x14ac:dyDescent="0.35">
      <c r="A6186" t="s">
        <v>15715</v>
      </c>
      <c r="B6186" t="s">
        <v>15716</v>
      </c>
      <c r="C6186" t="s">
        <v>15717</v>
      </c>
      <c r="D6186" t="s">
        <v>15718</v>
      </c>
      <c r="E6186" t="s">
        <v>13015</v>
      </c>
      <c r="F6186" t="s">
        <v>15719</v>
      </c>
      <c r="G6186" t="s">
        <v>2892</v>
      </c>
      <c r="H6186" t="s">
        <v>822</v>
      </c>
      <c r="I6186" t="s">
        <v>2100</v>
      </c>
      <c r="J6186" t="s">
        <v>9714</v>
      </c>
    </row>
    <row r="6187" spans="1:10" x14ac:dyDescent="0.35">
      <c r="A6187" t="s">
        <v>17033</v>
      </c>
      <c r="B6187" t="s">
        <v>17034</v>
      </c>
      <c r="C6187" t="s">
        <v>17035</v>
      </c>
      <c r="D6187" t="s">
        <v>17036</v>
      </c>
      <c r="E6187" t="s">
        <v>16118</v>
      </c>
      <c r="F6187" t="s">
        <v>17037</v>
      </c>
      <c r="G6187" t="s">
        <v>17038</v>
      </c>
      <c r="H6187" t="s">
        <v>480</v>
      </c>
      <c r="I6187" t="s">
        <v>1725</v>
      </c>
      <c r="J6187" t="s">
        <v>9683</v>
      </c>
    </row>
    <row r="6188" spans="1:10" x14ac:dyDescent="0.35">
      <c r="A6188" t="s">
        <v>25665</v>
      </c>
      <c r="B6188" t="s">
        <v>25666</v>
      </c>
      <c r="C6188" t="s">
        <v>25667</v>
      </c>
      <c r="D6188" t="s">
        <v>25668</v>
      </c>
      <c r="E6188" t="s">
        <v>48909</v>
      </c>
      <c r="F6188" t="s">
        <v>25669</v>
      </c>
      <c r="G6188" t="s">
        <v>25670</v>
      </c>
      <c r="H6188" t="s">
        <v>480</v>
      </c>
      <c r="I6188" t="s">
        <v>1253</v>
      </c>
      <c r="J6188" t="s">
        <v>15568</v>
      </c>
    </row>
    <row r="6189" spans="1:10" x14ac:dyDescent="0.35">
      <c r="A6189" t="s">
        <v>25628</v>
      </c>
      <c r="B6189" t="s">
        <v>25629</v>
      </c>
      <c r="C6189" t="s">
        <v>25630</v>
      </c>
      <c r="D6189" t="s">
        <v>25631</v>
      </c>
      <c r="E6189" t="s">
        <v>44248</v>
      </c>
      <c r="F6189" t="s">
        <v>25632</v>
      </c>
      <c r="G6189" t="s">
        <v>25627</v>
      </c>
      <c r="H6189" t="s">
        <v>480</v>
      </c>
      <c r="I6189" t="s">
        <v>639</v>
      </c>
      <c r="J6189" t="s">
        <v>12311</v>
      </c>
    </row>
    <row r="6190" spans="1:10" x14ac:dyDescent="0.35">
      <c r="A6190" t="s">
        <v>24175</v>
      </c>
      <c r="B6190" t="s">
        <v>24176</v>
      </c>
      <c r="C6190" t="s">
        <v>24177</v>
      </c>
      <c r="D6190" t="s">
        <v>24178</v>
      </c>
      <c r="E6190" t="s">
        <v>22773</v>
      </c>
      <c r="F6190" t="s">
        <v>24179</v>
      </c>
      <c r="G6190" t="s">
        <v>2337</v>
      </c>
      <c r="H6190" t="s">
        <v>822</v>
      </c>
      <c r="I6190" t="s">
        <v>3268</v>
      </c>
      <c r="J6190" t="s">
        <v>19</v>
      </c>
    </row>
    <row r="6191" spans="1:10" x14ac:dyDescent="0.35">
      <c r="A6191" t="s">
        <v>35412</v>
      </c>
      <c r="B6191" t="s">
        <v>35413</v>
      </c>
      <c r="C6191" t="s">
        <v>35414</v>
      </c>
      <c r="D6191" t="s">
        <v>35415</v>
      </c>
      <c r="E6191" t="s">
        <v>34695</v>
      </c>
      <c r="F6191" t="s">
        <v>35416</v>
      </c>
      <c r="G6191" t="s">
        <v>35417</v>
      </c>
      <c r="H6191" t="s">
        <v>17</v>
      </c>
      <c r="I6191" t="s">
        <v>1180</v>
      </c>
      <c r="J6191" t="s">
        <v>9074</v>
      </c>
    </row>
    <row r="6192" spans="1:10" x14ac:dyDescent="0.35">
      <c r="A6192" t="s">
        <v>11780</v>
      </c>
      <c r="B6192" t="s">
        <v>11781</v>
      </c>
      <c r="C6192" t="s">
        <v>11782</v>
      </c>
      <c r="D6192" t="s">
        <v>11783</v>
      </c>
      <c r="E6192" t="s">
        <v>9969</v>
      </c>
      <c r="F6192" t="s">
        <v>11784</v>
      </c>
      <c r="G6192" t="s">
        <v>1275</v>
      </c>
      <c r="H6192" t="s">
        <v>480</v>
      </c>
      <c r="I6192" t="s">
        <v>1481</v>
      </c>
      <c r="J6192" t="s">
        <v>11785</v>
      </c>
    </row>
    <row r="6193" spans="1:10" x14ac:dyDescent="0.35">
      <c r="A6193" t="s">
        <v>853</v>
      </c>
      <c r="B6193" t="s">
        <v>854</v>
      </c>
      <c r="C6193" t="s">
        <v>855</v>
      </c>
      <c r="D6193" t="s">
        <v>856</v>
      </c>
      <c r="E6193" t="s">
        <v>189</v>
      </c>
      <c r="F6193" t="s">
        <v>857</v>
      </c>
      <c r="G6193" t="s">
        <v>858</v>
      </c>
      <c r="H6193" t="s">
        <v>17</v>
      </c>
      <c r="I6193" t="s">
        <v>532</v>
      </c>
      <c r="J6193" t="s">
        <v>859</v>
      </c>
    </row>
    <row r="6194" spans="1:10" x14ac:dyDescent="0.35">
      <c r="A6194" t="s">
        <v>30212</v>
      </c>
      <c r="B6194" t="s">
        <v>30213</v>
      </c>
      <c r="C6194" t="s">
        <v>30214</v>
      </c>
      <c r="D6194" t="s">
        <v>30215</v>
      </c>
      <c r="E6194" t="s">
        <v>28957</v>
      </c>
      <c r="F6194" t="s">
        <v>30216</v>
      </c>
      <c r="G6194" t="s">
        <v>19540</v>
      </c>
      <c r="H6194" t="s">
        <v>822</v>
      </c>
      <c r="I6194" t="s">
        <v>823</v>
      </c>
      <c r="J6194" t="s">
        <v>98</v>
      </c>
    </row>
    <row r="6195" spans="1:10" x14ac:dyDescent="0.35">
      <c r="A6195" t="s">
        <v>3779</v>
      </c>
      <c r="B6195" t="s">
        <v>3780</v>
      </c>
      <c r="C6195" t="s">
        <v>3781</v>
      </c>
      <c r="D6195" t="s">
        <v>3782</v>
      </c>
      <c r="E6195" t="s">
        <v>1169</v>
      </c>
      <c r="F6195" t="s">
        <v>2751</v>
      </c>
      <c r="G6195" t="s">
        <v>3783</v>
      </c>
      <c r="H6195" t="s">
        <v>822</v>
      </c>
      <c r="I6195" t="s">
        <v>255</v>
      </c>
      <c r="J6195" t="s">
        <v>3784</v>
      </c>
    </row>
    <row r="6196" spans="1:10" x14ac:dyDescent="0.35">
      <c r="A6196" t="s">
        <v>42677</v>
      </c>
      <c r="B6196" t="s">
        <v>42678</v>
      </c>
      <c r="C6196" t="s">
        <v>321</v>
      </c>
      <c r="D6196" t="s">
        <v>42679</v>
      </c>
      <c r="E6196" t="s">
        <v>41039</v>
      </c>
      <c r="F6196" t="s">
        <v>32689</v>
      </c>
      <c r="G6196" t="s">
        <v>33752</v>
      </c>
      <c r="H6196" t="s">
        <v>822</v>
      </c>
      <c r="I6196" t="s">
        <v>2025</v>
      </c>
      <c r="J6196" t="s">
        <v>42680</v>
      </c>
    </row>
    <row r="6197" spans="1:10" x14ac:dyDescent="0.35">
      <c r="A6197" t="s">
        <v>1808</v>
      </c>
      <c r="B6197" t="s">
        <v>1809</v>
      </c>
      <c r="C6197" t="s">
        <v>1810</v>
      </c>
      <c r="D6197" t="s">
        <v>1810</v>
      </c>
      <c r="E6197" t="s">
        <v>14</v>
      </c>
      <c r="F6197" t="s">
        <v>1811</v>
      </c>
      <c r="G6197" t="s">
        <v>1812</v>
      </c>
      <c r="H6197" t="s">
        <v>480</v>
      </c>
      <c r="I6197" t="s">
        <v>1163</v>
      </c>
      <c r="J6197" t="s">
        <v>1813</v>
      </c>
    </row>
    <row r="6198" spans="1:10" x14ac:dyDescent="0.35">
      <c r="A6198" t="s">
        <v>22681</v>
      </c>
      <c r="B6198" t="s">
        <v>22682</v>
      </c>
      <c r="C6198" t="s">
        <v>22683</v>
      </c>
      <c r="D6198" t="s">
        <v>22684</v>
      </c>
      <c r="E6198" t="s">
        <v>20906</v>
      </c>
      <c r="F6198" t="s">
        <v>22685</v>
      </c>
      <c r="G6198" t="s">
        <v>22686</v>
      </c>
      <c r="H6198" t="s">
        <v>822</v>
      </c>
      <c r="I6198" t="s">
        <v>97</v>
      </c>
      <c r="J6198" t="s">
        <v>22687</v>
      </c>
    </row>
    <row r="6199" spans="1:10" x14ac:dyDescent="0.35">
      <c r="A6199" t="s">
        <v>19998</v>
      </c>
      <c r="B6199" t="s">
        <v>19999</v>
      </c>
      <c r="C6199" t="s">
        <v>20000</v>
      </c>
      <c r="D6199" t="s">
        <v>20001</v>
      </c>
      <c r="E6199" t="s">
        <v>18673</v>
      </c>
      <c r="F6199" t="s">
        <v>20002</v>
      </c>
      <c r="G6199" t="s">
        <v>2732</v>
      </c>
      <c r="H6199" t="s">
        <v>480</v>
      </c>
      <c r="I6199" t="s">
        <v>325</v>
      </c>
      <c r="J6199" t="s">
        <v>19</v>
      </c>
    </row>
    <row r="6200" spans="1:10" x14ac:dyDescent="0.35">
      <c r="A6200" t="s">
        <v>20325</v>
      </c>
      <c r="B6200" t="s">
        <v>20326</v>
      </c>
      <c r="C6200" t="s">
        <v>20327</v>
      </c>
      <c r="D6200" t="s">
        <v>20328</v>
      </c>
      <c r="E6200" t="s">
        <v>18673</v>
      </c>
      <c r="F6200" t="s">
        <v>3707</v>
      </c>
      <c r="G6200" t="s">
        <v>3053</v>
      </c>
      <c r="H6200" t="s">
        <v>822</v>
      </c>
      <c r="I6200" t="s">
        <v>1383</v>
      </c>
      <c r="J6200" t="s">
        <v>9475</v>
      </c>
    </row>
    <row r="6201" spans="1:10" x14ac:dyDescent="0.35">
      <c r="A6201" t="s">
        <v>33938</v>
      </c>
      <c r="B6201" t="s">
        <v>33939</v>
      </c>
      <c r="C6201" t="s">
        <v>33940</v>
      </c>
      <c r="D6201" t="s">
        <v>33940</v>
      </c>
      <c r="E6201" t="s">
        <v>32928</v>
      </c>
      <c r="F6201" t="s">
        <v>9719</v>
      </c>
      <c r="G6201" t="s">
        <v>33941</v>
      </c>
      <c r="H6201" t="s">
        <v>480</v>
      </c>
      <c r="I6201" t="s">
        <v>1756</v>
      </c>
      <c r="J6201" t="s">
        <v>19</v>
      </c>
    </row>
    <row r="6202" spans="1:10" x14ac:dyDescent="0.35">
      <c r="A6202" t="s">
        <v>37282</v>
      </c>
      <c r="B6202" t="s">
        <v>37283</v>
      </c>
      <c r="C6202" t="s">
        <v>37284</v>
      </c>
      <c r="D6202" t="s">
        <v>37285</v>
      </c>
      <c r="E6202" t="s">
        <v>35743</v>
      </c>
      <c r="F6202" t="s">
        <v>32436</v>
      </c>
      <c r="G6202" t="s">
        <v>37286</v>
      </c>
      <c r="H6202" t="s">
        <v>480</v>
      </c>
      <c r="I6202" t="s">
        <v>639</v>
      </c>
      <c r="J6202" t="s">
        <v>37287</v>
      </c>
    </row>
    <row r="6203" spans="1:10" x14ac:dyDescent="0.35">
      <c r="A6203" t="s">
        <v>50876</v>
      </c>
      <c r="B6203" t="s">
        <v>50877</v>
      </c>
      <c r="C6203" t="s">
        <v>50878</v>
      </c>
      <c r="D6203" t="s">
        <v>50879</v>
      </c>
      <c r="E6203" t="s">
        <v>50084</v>
      </c>
      <c r="F6203" t="s">
        <v>9498</v>
      </c>
      <c r="G6203" t="s">
        <v>3045</v>
      </c>
      <c r="H6203" t="s">
        <v>822</v>
      </c>
      <c r="I6203" t="s">
        <v>2688</v>
      </c>
      <c r="J6203" t="s">
        <v>1296</v>
      </c>
    </row>
    <row r="6204" spans="1:10" x14ac:dyDescent="0.35">
      <c r="A6204" t="s">
        <v>2061</v>
      </c>
      <c r="B6204" t="s">
        <v>2062</v>
      </c>
      <c r="C6204" t="s">
        <v>2063</v>
      </c>
      <c r="D6204" t="s">
        <v>2064</v>
      </c>
      <c r="E6204" t="s">
        <v>32928</v>
      </c>
      <c r="F6204" t="s">
        <v>2065</v>
      </c>
      <c r="G6204" t="s">
        <v>2066</v>
      </c>
      <c r="H6204" t="s">
        <v>17</v>
      </c>
      <c r="I6204" t="s">
        <v>2067</v>
      </c>
      <c r="J6204" t="s">
        <v>2068</v>
      </c>
    </row>
    <row r="6205" spans="1:10" x14ac:dyDescent="0.35">
      <c r="A6205" t="s">
        <v>32412</v>
      </c>
      <c r="B6205" t="s">
        <v>32413</v>
      </c>
      <c r="C6205" t="s">
        <v>32414</v>
      </c>
      <c r="D6205" t="s">
        <v>32415</v>
      </c>
      <c r="E6205" t="s">
        <v>31232</v>
      </c>
      <c r="F6205" t="s">
        <v>32416</v>
      </c>
      <c r="G6205" t="s">
        <v>12420</v>
      </c>
      <c r="H6205" t="s">
        <v>822</v>
      </c>
      <c r="I6205" t="s">
        <v>1105</v>
      </c>
      <c r="J6205" t="s">
        <v>3182</v>
      </c>
    </row>
    <row r="6206" spans="1:10" x14ac:dyDescent="0.35">
      <c r="A6206" t="s">
        <v>49860</v>
      </c>
      <c r="B6206" t="s">
        <v>49861</v>
      </c>
      <c r="C6206" t="s">
        <v>49862</v>
      </c>
      <c r="D6206" t="s">
        <v>49863</v>
      </c>
      <c r="E6206" t="s">
        <v>48901</v>
      </c>
      <c r="F6206" t="s">
        <v>39157</v>
      </c>
      <c r="G6206" t="s">
        <v>49864</v>
      </c>
      <c r="H6206" t="s">
        <v>822</v>
      </c>
      <c r="I6206" t="s">
        <v>962</v>
      </c>
      <c r="J6206" t="s">
        <v>1605</v>
      </c>
    </row>
    <row r="6207" spans="1:10" x14ac:dyDescent="0.35">
      <c r="A6207" t="s">
        <v>31228</v>
      </c>
      <c r="B6207" t="s">
        <v>31229</v>
      </c>
      <c r="C6207" t="s">
        <v>31230</v>
      </c>
      <c r="D6207" t="s">
        <v>31231</v>
      </c>
      <c r="E6207" t="s">
        <v>31232</v>
      </c>
      <c r="F6207" t="s">
        <v>606</v>
      </c>
      <c r="G6207" t="s">
        <v>31233</v>
      </c>
      <c r="H6207" t="s">
        <v>17</v>
      </c>
      <c r="I6207" t="s">
        <v>624</v>
      </c>
      <c r="J6207" t="s">
        <v>318</v>
      </c>
    </row>
    <row r="6208" spans="1:10" x14ac:dyDescent="0.35">
      <c r="A6208" t="s">
        <v>32003</v>
      </c>
      <c r="B6208" t="s">
        <v>32004</v>
      </c>
      <c r="C6208" t="s">
        <v>32005</v>
      </c>
      <c r="D6208" t="s">
        <v>32006</v>
      </c>
      <c r="E6208" t="s">
        <v>50060</v>
      </c>
      <c r="F6208" t="s">
        <v>32007</v>
      </c>
      <c r="G6208" t="s">
        <v>32008</v>
      </c>
      <c r="H6208" t="s">
        <v>480</v>
      </c>
      <c r="I6208" t="s">
        <v>873</v>
      </c>
      <c r="J6208" t="s">
        <v>32009</v>
      </c>
    </row>
    <row r="6209" spans="1:10" x14ac:dyDescent="0.35">
      <c r="A6209" t="s">
        <v>49679</v>
      </c>
      <c r="B6209" t="s">
        <v>49680</v>
      </c>
      <c r="C6209" t="s">
        <v>49681</v>
      </c>
      <c r="D6209" t="s">
        <v>49682</v>
      </c>
      <c r="E6209" t="s">
        <v>48910</v>
      </c>
      <c r="F6209" t="s">
        <v>23401</v>
      </c>
      <c r="G6209" t="s">
        <v>32525</v>
      </c>
      <c r="H6209" t="s">
        <v>822</v>
      </c>
      <c r="I6209" t="s">
        <v>1112</v>
      </c>
      <c r="J6209" t="s">
        <v>20711</v>
      </c>
    </row>
    <row r="6210" spans="1:10" x14ac:dyDescent="0.35">
      <c r="A6210" t="s">
        <v>20108</v>
      </c>
      <c r="B6210" t="s">
        <v>20109</v>
      </c>
      <c r="C6210" t="s">
        <v>20110</v>
      </c>
      <c r="D6210" t="s">
        <v>20111</v>
      </c>
      <c r="E6210" t="s">
        <v>18074</v>
      </c>
      <c r="F6210" t="s">
        <v>20112</v>
      </c>
      <c r="G6210" t="s">
        <v>6897</v>
      </c>
      <c r="H6210" t="s">
        <v>822</v>
      </c>
      <c r="I6210" t="s">
        <v>1596</v>
      </c>
      <c r="J6210" t="s">
        <v>9714</v>
      </c>
    </row>
    <row r="6211" spans="1:10" x14ac:dyDescent="0.35">
      <c r="A6211" t="s">
        <v>50302</v>
      </c>
      <c r="B6211" t="s">
        <v>50303</v>
      </c>
      <c r="C6211" t="s">
        <v>50304</v>
      </c>
      <c r="D6211" t="s">
        <v>50305</v>
      </c>
      <c r="E6211" t="s">
        <v>50060</v>
      </c>
      <c r="F6211" t="s">
        <v>50306</v>
      </c>
      <c r="G6211" t="s">
        <v>50307</v>
      </c>
      <c r="H6211" t="s">
        <v>480</v>
      </c>
      <c r="I6211" t="s">
        <v>918</v>
      </c>
      <c r="J6211" t="s">
        <v>20742</v>
      </c>
    </row>
    <row r="6212" spans="1:10" x14ac:dyDescent="0.35">
      <c r="A6212" t="s">
        <v>50282</v>
      </c>
      <c r="B6212" t="s">
        <v>50283</v>
      </c>
      <c r="C6212" t="s">
        <v>50284</v>
      </c>
      <c r="D6212" t="s">
        <v>50284</v>
      </c>
      <c r="E6212" t="s">
        <v>50060</v>
      </c>
      <c r="F6212" t="s">
        <v>50285</v>
      </c>
      <c r="G6212" t="s">
        <v>18690</v>
      </c>
      <c r="H6212" t="s">
        <v>480</v>
      </c>
      <c r="I6212" t="s">
        <v>201</v>
      </c>
      <c r="J6212" t="s">
        <v>41149</v>
      </c>
    </row>
    <row r="6213" spans="1:10" x14ac:dyDescent="0.35">
      <c r="A6213" t="s">
        <v>51009</v>
      </c>
      <c r="B6213" t="s">
        <v>51010</v>
      </c>
      <c r="C6213" t="s">
        <v>51011</v>
      </c>
      <c r="D6213" t="s">
        <v>51012</v>
      </c>
      <c r="E6213" t="s">
        <v>50125</v>
      </c>
      <c r="F6213" t="s">
        <v>31691</v>
      </c>
      <c r="G6213" t="s">
        <v>3505</v>
      </c>
      <c r="H6213" t="s">
        <v>822</v>
      </c>
      <c r="I6213" t="s">
        <v>2941</v>
      </c>
      <c r="J6213" t="s">
        <v>10700</v>
      </c>
    </row>
    <row r="6214" spans="1:10" x14ac:dyDescent="0.35">
      <c r="A6214" t="s">
        <v>36405</v>
      </c>
      <c r="B6214" t="s">
        <v>36406</v>
      </c>
      <c r="C6214" t="s">
        <v>36407</v>
      </c>
      <c r="D6214" t="s">
        <v>36407</v>
      </c>
      <c r="E6214" t="s">
        <v>44346</v>
      </c>
      <c r="F6214" t="s">
        <v>36408</v>
      </c>
      <c r="G6214" t="s">
        <v>2426</v>
      </c>
      <c r="H6214" t="s">
        <v>480</v>
      </c>
      <c r="I6214" t="s">
        <v>1253</v>
      </c>
      <c r="J6214" t="s">
        <v>12808</v>
      </c>
    </row>
    <row r="6215" spans="1:10" x14ac:dyDescent="0.35">
      <c r="A6215" t="s">
        <v>45386</v>
      </c>
      <c r="B6215" t="s">
        <v>45387</v>
      </c>
      <c r="C6215" t="s">
        <v>45388</v>
      </c>
      <c r="D6215" t="s">
        <v>45389</v>
      </c>
      <c r="E6215" t="s">
        <v>44346</v>
      </c>
      <c r="F6215" t="s">
        <v>45390</v>
      </c>
      <c r="G6215" t="s">
        <v>15811</v>
      </c>
      <c r="H6215" t="s">
        <v>480</v>
      </c>
      <c r="I6215" t="s">
        <v>2115</v>
      </c>
      <c r="J6215" t="s">
        <v>45391</v>
      </c>
    </row>
    <row r="6216" spans="1:10" x14ac:dyDescent="0.35">
      <c r="A6216" t="s">
        <v>13476</v>
      </c>
      <c r="B6216" t="s">
        <v>13477</v>
      </c>
      <c r="C6216" t="s">
        <v>13478</v>
      </c>
      <c r="D6216" t="s">
        <v>13478</v>
      </c>
      <c r="E6216" t="s">
        <v>12962</v>
      </c>
      <c r="F6216" t="s">
        <v>13479</v>
      </c>
      <c r="G6216" t="s">
        <v>13480</v>
      </c>
      <c r="H6216" t="s">
        <v>17</v>
      </c>
      <c r="I6216" t="s">
        <v>8060</v>
      </c>
      <c r="J6216" t="s">
        <v>13481</v>
      </c>
    </row>
    <row r="6217" spans="1:10" x14ac:dyDescent="0.35">
      <c r="A6217" t="s">
        <v>5093</v>
      </c>
      <c r="B6217" t="s">
        <v>5094</v>
      </c>
      <c r="C6217" t="s">
        <v>5095</v>
      </c>
      <c r="D6217" t="s">
        <v>5096</v>
      </c>
      <c r="E6217" t="s">
        <v>3867</v>
      </c>
      <c r="F6217" t="s">
        <v>5097</v>
      </c>
      <c r="G6217" t="s">
        <v>5092</v>
      </c>
      <c r="H6217" t="s">
        <v>480</v>
      </c>
      <c r="I6217" t="s">
        <v>1155</v>
      </c>
      <c r="J6217" t="s">
        <v>209</v>
      </c>
    </row>
    <row r="6218" spans="1:10" x14ac:dyDescent="0.35">
      <c r="A6218" t="s">
        <v>17504</v>
      </c>
      <c r="B6218" t="s">
        <v>17505</v>
      </c>
      <c r="C6218" t="s">
        <v>17506</v>
      </c>
      <c r="D6218" t="s">
        <v>17507</v>
      </c>
      <c r="E6218" t="s">
        <v>16110</v>
      </c>
      <c r="F6218" t="s">
        <v>17508</v>
      </c>
      <c r="G6218" t="s">
        <v>17509</v>
      </c>
      <c r="H6218" t="s">
        <v>822</v>
      </c>
      <c r="I6218" t="s">
        <v>1902</v>
      </c>
      <c r="J6218" t="s">
        <v>2837</v>
      </c>
    </row>
    <row r="6219" spans="1:10" x14ac:dyDescent="0.35">
      <c r="A6219" t="s">
        <v>25952</v>
      </c>
      <c r="B6219" t="s">
        <v>25953</v>
      </c>
      <c r="C6219" t="s">
        <v>25954</v>
      </c>
      <c r="D6219" t="s">
        <v>25955</v>
      </c>
      <c r="E6219" t="s">
        <v>24720</v>
      </c>
      <c r="F6219" t="s">
        <v>25956</v>
      </c>
      <c r="G6219" t="s">
        <v>25951</v>
      </c>
      <c r="H6219" t="s">
        <v>17</v>
      </c>
      <c r="I6219" t="s">
        <v>497</v>
      </c>
      <c r="J6219" t="s">
        <v>9358</v>
      </c>
    </row>
    <row r="6220" spans="1:10" x14ac:dyDescent="0.35">
      <c r="A6220" t="s">
        <v>24374</v>
      </c>
      <c r="B6220" t="s">
        <v>24375</v>
      </c>
      <c r="C6220" t="s">
        <v>24376</v>
      </c>
      <c r="D6220" t="s">
        <v>24377</v>
      </c>
      <c r="E6220" t="s">
        <v>22773</v>
      </c>
      <c r="F6220" t="s">
        <v>15231</v>
      </c>
      <c r="G6220" t="s">
        <v>24378</v>
      </c>
      <c r="H6220" t="s">
        <v>822</v>
      </c>
      <c r="I6220" t="s">
        <v>1947</v>
      </c>
      <c r="J6220" t="s">
        <v>5429</v>
      </c>
    </row>
    <row r="6221" spans="1:10" x14ac:dyDescent="0.35">
      <c r="A6221" t="s">
        <v>12988</v>
      </c>
      <c r="B6221" t="s">
        <v>12989</v>
      </c>
      <c r="C6221" t="s">
        <v>12990</v>
      </c>
      <c r="D6221" t="s">
        <v>12991</v>
      </c>
      <c r="E6221" t="s">
        <v>12949</v>
      </c>
      <c r="F6221" t="s">
        <v>12992</v>
      </c>
      <c r="G6221" t="s">
        <v>12993</v>
      </c>
      <c r="H6221" t="s">
        <v>17</v>
      </c>
      <c r="I6221" t="s">
        <v>709</v>
      </c>
      <c r="J6221" t="s">
        <v>7244</v>
      </c>
    </row>
    <row r="6222" spans="1:10" x14ac:dyDescent="0.35">
      <c r="A6222" t="s">
        <v>32527</v>
      </c>
      <c r="B6222" t="s">
        <v>32528</v>
      </c>
      <c r="C6222" t="s">
        <v>32529</v>
      </c>
      <c r="D6222" t="s">
        <v>32530</v>
      </c>
      <c r="E6222" t="s">
        <v>31403</v>
      </c>
      <c r="F6222" t="s">
        <v>18740</v>
      </c>
      <c r="G6222" t="s">
        <v>12715</v>
      </c>
      <c r="H6222" t="s">
        <v>480</v>
      </c>
      <c r="I6222" t="s">
        <v>1604</v>
      </c>
      <c r="J6222" t="s">
        <v>4558</v>
      </c>
    </row>
    <row r="6223" spans="1:10" x14ac:dyDescent="0.35">
      <c r="A6223" t="s">
        <v>50236</v>
      </c>
      <c r="B6223" t="s">
        <v>50237</v>
      </c>
      <c r="C6223" t="s">
        <v>50238</v>
      </c>
      <c r="D6223" t="s">
        <v>50239</v>
      </c>
      <c r="E6223" t="s">
        <v>50060</v>
      </c>
      <c r="F6223" t="s">
        <v>50240</v>
      </c>
      <c r="G6223" t="s">
        <v>8697</v>
      </c>
      <c r="H6223" t="s">
        <v>17</v>
      </c>
      <c r="I6223" t="s">
        <v>1561</v>
      </c>
      <c r="J6223" t="s">
        <v>40464</v>
      </c>
    </row>
    <row r="6224" spans="1:10" x14ac:dyDescent="0.35">
      <c r="A6224" t="s">
        <v>10445</v>
      </c>
      <c r="B6224" t="s">
        <v>10446</v>
      </c>
      <c r="C6224" t="s">
        <v>10447</v>
      </c>
      <c r="D6224" t="s">
        <v>10448</v>
      </c>
      <c r="E6224" t="s">
        <v>9891</v>
      </c>
      <c r="F6224" t="s">
        <v>10449</v>
      </c>
      <c r="G6224" t="s">
        <v>10450</v>
      </c>
      <c r="H6224" t="s">
        <v>17</v>
      </c>
      <c r="I6224" t="s">
        <v>532</v>
      </c>
      <c r="J6224" t="s">
        <v>10451</v>
      </c>
    </row>
    <row r="6225" spans="1:10" x14ac:dyDescent="0.35">
      <c r="A6225" t="s">
        <v>43807</v>
      </c>
      <c r="B6225" t="s">
        <v>43808</v>
      </c>
      <c r="C6225" t="s">
        <v>43809</v>
      </c>
      <c r="D6225" t="s">
        <v>43810</v>
      </c>
      <c r="E6225" t="s">
        <v>42788</v>
      </c>
      <c r="F6225" t="s">
        <v>43811</v>
      </c>
      <c r="G6225" t="s">
        <v>42318</v>
      </c>
      <c r="H6225" t="s">
        <v>822</v>
      </c>
      <c r="I6225" t="s">
        <v>1947</v>
      </c>
      <c r="J6225" t="s">
        <v>32411</v>
      </c>
    </row>
    <row r="6226" spans="1:10" x14ac:dyDescent="0.35">
      <c r="A6226" t="s">
        <v>6266</v>
      </c>
      <c r="B6226" t="s">
        <v>6267</v>
      </c>
      <c r="C6226" t="s">
        <v>6268</v>
      </c>
      <c r="D6226" t="s">
        <v>6269</v>
      </c>
      <c r="E6226" t="s">
        <v>3867</v>
      </c>
      <c r="F6226" t="s">
        <v>6270</v>
      </c>
      <c r="G6226" t="s">
        <v>6264</v>
      </c>
      <c r="H6226" t="s">
        <v>822</v>
      </c>
      <c r="I6226" t="s">
        <v>2025</v>
      </c>
      <c r="J6226" t="s">
        <v>4906</v>
      </c>
    </row>
    <row r="6227" spans="1:10" x14ac:dyDescent="0.35">
      <c r="A6227" t="s">
        <v>14314</v>
      </c>
      <c r="B6227" t="s">
        <v>14315</v>
      </c>
      <c r="C6227" t="s">
        <v>14316</v>
      </c>
      <c r="D6227" t="s">
        <v>14317</v>
      </c>
      <c r="E6227" t="s">
        <v>13069</v>
      </c>
      <c r="F6227" t="s">
        <v>14318</v>
      </c>
      <c r="G6227" t="s">
        <v>11652</v>
      </c>
      <c r="H6227" t="s">
        <v>480</v>
      </c>
      <c r="I6227" t="s">
        <v>1105</v>
      </c>
      <c r="J6227" t="s">
        <v>2420</v>
      </c>
    </row>
    <row r="6228" spans="1:10" x14ac:dyDescent="0.35">
      <c r="A6228" t="s">
        <v>29785</v>
      </c>
      <c r="B6228" t="s">
        <v>29786</v>
      </c>
      <c r="C6228" t="s">
        <v>29787</v>
      </c>
      <c r="D6228" t="s">
        <v>29788</v>
      </c>
      <c r="E6228" t="s">
        <v>28957</v>
      </c>
      <c r="F6228" t="s">
        <v>29789</v>
      </c>
      <c r="G6228" t="s">
        <v>28018</v>
      </c>
      <c r="H6228" t="s">
        <v>480</v>
      </c>
      <c r="I6228" t="s">
        <v>1510</v>
      </c>
      <c r="J6228" t="s">
        <v>29790</v>
      </c>
    </row>
    <row r="6229" spans="1:10" x14ac:dyDescent="0.35">
      <c r="A6229" t="s">
        <v>19291</v>
      </c>
      <c r="B6229" t="s">
        <v>19292</v>
      </c>
      <c r="C6229" t="s">
        <v>19293</v>
      </c>
      <c r="D6229" t="s">
        <v>19294</v>
      </c>
      <c r="E6229" t="s">
        <v>18090</v>
      </c>
      <c r="F6229" t="s">
        <v>17554</v>
      </c>
      <c r="G6229" t="s">
        <v>6639</v>
      </c>
      <c r="H6229" t="s">
        <v>480</v>
      </c>
      <c r="I6229" t="s">
        <v>4209</v>
      </c>
      <c r="J6229" t="s">
        <v>18183</v>
      </c>
    </row>
    <row r="6230" spans="1:10" x14ac:dyDescent="0.35">
      <c r="A6230" t="s">
        <v>46684</v>
      </c>
      <c r="B6230" t="s">
        <v>46685</v>
      </c>
      <c r="C6230" t="s">
        <v>46686</v>
      </c>
      <c r="D6230" t="s">
        <v>46687</v>
      </c>
      <c r="E6230" t="s">
        <v>45740</v>
      </c>
      <c r="F6230" t="s">
        <v>46688</v>
      </c>
      <c r="G6230" t="s">
        <v>11932</v>
      </c>
      <c r="H6230" t="s">
        <v>480</v>
      </c>
      <c r="I6230" t="s">
        <v>693</v>
      </c>
      <c r="J6230" t="s">
        <v>9469</v>
      </c>
    </row>
    <row r="6231" spans="1:10" x14ac:dyDescent="0.35">
      <c r="A6231" t="s">
        <v>46485</v>
      </c>
      <c r="B6231" t="s">
        <v>46486</v>
      </c>
      <c r="C6231" t="s">
        <v>46487</v>
      </c>
      <c r="D6231" t="s">
        <v>46488</v>
      </c>
      <c r="E6231" t="s">
        <v>45774</v>
      </c>
      <c r="F6231" t="s">
        <v>46489</v>
      </c>
      <c r="G6231" t="s">
        <v>18724</v>
      </c>
      <c r="H6231" t="s">
        <v>480</v>
      </c>
      <c r="I6231" t="s">
        <v>873</v>
      </c>
      <c r="J6231" t="s">
        <v>19035</v>
      </c>
    </row>
    <row r="6232" spans="1:10" x14ac:dyDescent="0.35">
      <c r="A6232" t="s">
        <v>12631</v>
      </c>
      <c r="B6232" t="s">
        <v>12632</v>
      </c>
      <c r="C6232" t="s">
        <v>12633</v>
      </c>
      <c r="D6232" t="s">
        <v>12634</v>
      </c>
      <c r="E6232" t="s">
        <v>9874</v>
      </c>
      <c r="F6232" t="s">
        <v>12635</v>
      </c>
      <c r="G6232" t="s">
        <v>12636</v>
      </c>
      <c r="H6232" t="s">
        <v>822</v>
      </c>
      <c r="I6232" t="s">
        <v>3092</v>
      </c>
      <c r="J6232" t="s">
        <v>12637</v>
      </c>
    </row>
    <row r="6233" spans="1:10" x14ac:dyDescent="0.35">
      <c r="A6233" t="s">
        <v>15144</v>
      </c>
      <c r="B6233" t="s">
        <v>15145</v>
      </c>
      <c r="C6233" t="s">
        <v>15146</v>
      </c>
      <c r="D6233" t="s">
        <v>15147</v>
      </c>
      <c r="E6233" t="s">
        <v>12979</v>
      </c>
      <c r="F6233" t="s">
        <v>15148</v>
      </c>
      <c r="G6233" t="s">
        <v>15149</v>
      </c>
      <c r="H6233" t="s">
        <v>480</v>
      </c>
      <c r="I6233" t="s">
        <v>271</v>
      </c>
      <c r="J6233" t="s">
        <v>3513</v>
      </c>
    </row>
    <row r="6234" spans="1:10" x14ac:dyDescent="0.35">
      <c r="A6234" t="s">
        <v>11332</v>
      </c>
      <c r="B6234" t="s">
        <v>11333</v>
      </c>
      <c r="C6234" t="s">
        <v>11334</v>
      </c>
      <c r="D6234" t="s">
        <v>11335</v>
      </c>
      <c r="E6234" t="s">
        <v>9899</v>
      </c>
      <c r="F6234" t="s">
        <v>11336</v>
      </c>
      <c r="G6234" t="s">
        <v>11337</v>
      </c>
      <c r="H6234" t="s">
        <v>480</v>
      </c>
      <c r="I6234" t="s">
        <v>1253</v>
      </c>
      <c r="J6234" t="s">
        <v>6402</v>
      </c>
    </row>
    <row r="6235" spans="1:10" x14ac:dyDescent="0.35">
      <c r="A6235" t="s">
        <v>32960</v>
      </c>
      <c r="B6235" t="s">
        <v>32961</v>
      </c>
      <c r="C6235" t="s">
        <v>32962</v>
      </c>
      <c r="D6235" t="s">
        <v>32963</v>
      </c>
      <c r="E6235" t="s">
        <v>32870</v>
      </c>
      <c r="F6235" t="s">
        <v>15622</v>
      </c>
      <c r="G6235" t="s">
        <v>4355</v>
      </c>
      <c r="H6235" t="s">
        <v>17</v>
      </c>
      <c r="I6235" t="s">
        <v>4182</v>
      </c>
      <c r="J6235" t="s">
        <v>6409</v>
      </c>
    </row>
    <row r="6236" spans="1:10" x14ac:dyDescent="0.35">
      <c r="A6236" t="s">
        <v>12796</v>
      </c>
      <c r="B6236" t="s">
        <v>12797</v>
      </c>
      <c r="C6236" t="s">
        <v>12798</v>
      </c>
      <c r="D6236" t="s">
        <v>12799</v>
      </c>
      <c r="E6236" t="s">
        <v>10176</v>
      </c>
      <c r="F6236" t="s">
        <v>12800</v>
      </c>
      <c r="G6236" t="s">
        <v>12801</v>
      </c>
      <c r="H6236" t="s">
        <v>822</v>
      </c>
      <c r="I6236" t="s">
        <v>2683</v>
      </c>
      <c r="J6236" t="s">
        <v>6512</v>
      </c>
    </row>
    <row r="6237" spans="1:10" x14ac:dyDescent="0.35">
      <c r="A6237" t="s">
        <v>50487</v>
      </c>
      <c r="B6237" t="s">
        <v>50488</v>
      </c>
      <c r="C6237" t="s">
        <v>50489</v>
      </c>
      <c r="D6237" t="s">
        <v>50490</v>
      </c>
      <c r="E6237" t="s">
        <v>50068</v>
      </c>
      <c r="F6237" t="s">
        <v>50491</v>
      </c>
      <c r="G6237" t="s">
        <v>17220</v>
      </c>
      <c r="H6237" t="s">
        <v>480</v>
      </c>
      <c r="I6237" t="s">
        <v>1105</v>
      </c>
      <c r="J6237" t="s">
        <v>2689</v>
      </c>
    </row>
    <row r="6238" spans="1:10" x14ac:dyDescent="0.35">
      <c r="A6238" t="s">
        <v>50598</v>
      </c>
      <c r="B6238" t="s">
        <v>50599</v>
      </c>
      <c r="C6238" t="s">
        <v>50600</v>
      </c>
      <c r="D6238" t="s">
        <v>50601</v>
      </c>
      <c r="E6238" t="s">
        <v>50068</v>
      </c>
      <c r="F6238" t="s">
        <v>50602</v>
      </c>
      <c r="G6238" t="s">
        <v>28515</v>
      </c>
      <c r="H6238" t="s">
        <v>822</v>
      </c>
      <c r="I6238" t="s">
        <v>1383</v>
      </c>
      <c r="J6238" t="s">
        <v>8324</v>
      </c>
    </row>
    <row r="6239" spans="1:10" x14ac:dyDescent="0.35">
      <c r="A6239" t="s">
        <v>18906</v>
      </c>
      <c r="B6239" t="s">
        <v>18907</v>
      </c>
      <c r="C6239" t="s">
        <v>18908</v>
      </c>
      <c r="D6239" t="s">
        <v>18909</v>
      </c>
      <c r="E6239" t="s">
        <v>18161</v>
      </c>
      <c r="F6239" t="s">
        <v>18910</v>
      </c>
      <c r="G6239" t="s">
        <v>18911</v>
      </c>
      <c r="H6239" t="s">
        <v>17</v>
      </c>
      <c r="I6239" t="s">
        <v>532</v>
      </c>
      <c r="J6239" t="s">
        <v>15308</v>
      </c>
    </row>
    <row r="6240" spans="1:10" x14ac:dyDescent="0.35">
      <c r="A6240" t="s">
        <v>49619</v>
      </c>
      <c r="B6240" t="s">
        <v>49620</v>
      </c>
      <c r="C6240" t="s">
        <v>49621</v>
      </c>
      <c r="D6240" t="s">
        <v>49622</v>
      </c>
      <c r="E6240" t="s">
        <v>50125</v>
      </c>
      <c r="F6240" t="s">
        <v>37177</v>
      </c>
      <c r="G6240" t="s">
        <v>22507</v>
      </c>
      <c r="H6240" t="s">
        <v>17</v>
      </c>
      <c r="I6240" t="s">
        <v>481</v>
      </c>
      <c r="J6240" t="s">
        <v>38509</v>
      </c>
    </row>
    <row r="6241" spans="1:10" x14ac:dyDescent="0.35">
      <c r="A6241" t="s">
        <v>13728</v>
      </c>
      <c r="B6241" t="s">
        <v>13729</v>
      </c>
      <c r="C6241" t="s">
        <v>13730</v>
      </c>
      <c r="D6241" t="s">
        <v>13731</v>
      </c>
      <c r="E6241" t="s">
        <v>13069</v>
      </c>
      <c r="F6241" t="s">
        <v>13732</v>
      </c>
      <c r="G6241" t="s">
        <v>13733</v>
      </c>
      <c r="H6241" t="s">
        <v>17</v>
      </c>
      <c r="I6241" t="s">
        <v>271</v>
      </c>
      <c r="J6241" t="s">
        <v>10663</v>
      </c>
    </row>
    <row r="6242" spans="1:10" x14ac:dyDescent="0.35">
      <c r="A6242" t="s">
        <v>28874</v>
      </c>
      <c r="B6242" t="s">
        <v>28875</v>
      </c>
      <c r="C6242" t="s">
        <v>28876</v>
      </c>
      <c r="D6242" t="s">
        <v>28877</v>
      </c>
      <c r="E6242" t="s">
        <v>26938</v>
      </c>
      <c r="F6242" t="s">
        <v>23783</v>
      </c>
      <c r="G6242" t="s">
        <v>28878</v>
      </c>
      <c r="H6242" t="s">
        <v>822</v>
      </c>
      <c r="I6242" t="s">
        <v>1785</v>
      </c>
      <c r="J6242" t="s">
        <v>9252</v>
      </c>
    </row>
    <row r="6243" spans="1:10" x14ac:dyDescent="0.35">
      <c r="A6243" t="s">
        <v>38903</v>
      </c>
      <c r="B6243" t="s">
        <v>38904</v>
      </c>
      <c r="C6243" t="s">
        <v>38905</v>
      </c>
      <c r="D6243" t="s">
        <v>38906</v>
      </c>
      <c r="E6243" t="s">
        <v>38076</v>
      </c>
      <c r="F6243" t="s">
        <v>2865</v>
      </c>
      <c r="G6243" t="s">
        <v>29961</v>
      </c>
      <c r="H6243" t="s">
        <v>480</v>
      </c>
      <c r="I6243" t="s">
        <v>1940</v>
      </c>
      <c r="J6243" t="s">
        <v>38907</v>
      </c>
    </row>
    <row r="6244" spans="1:10" x14ac:dyDescent="0.35">
      <c r="A6244" t="s">
        <v>29075</v>
      </c>
      <c r="B6244" t="s">
        <v>29076</v>
      </c>
      <c r="C6244" t="s">
        <v>29077</v>
      </c>
      <c r="D6244" t="s">
        <v>29078</v>
      </c>
      <c r="E6244" t="s">
        <v>28964</v>
      </c>
      <c r="F6244" t="s">
        <v>29079</v>
      </c>
      <c r="G6244" t="s">
        <v>29080</v>
      </c>
      <c r="H6244" t="s">
        <v>17</v>
      </c>
      <c r="I6244" t="s">
        <v>10614</v>
      </c>
      <c r="J6244" t="s">
        <v>1975</v>
      </c>
    </row>
    <row r="6245" spans="1:10" x14ac:dyDescent="0.35">
      <c r="A6245" t="s">
        <v>52303</v>
      </c>
      <c r="B6245" t="s">
        <v>52304</v>
      </c>
      <c r="C6245" t="s">
        <v>52305</v>
      </c>
      <c r="D6245" t="s">
        <v>321</v>
      </c>
      <c r="E6245" t="s">
        <v>51103</v>
      </c>
      <c r="F6245" t="s">
        <v>27109</v>
      </c>
      <c r="G6245" t="s">
        <v>52306</v>
      </c>
      <c r="H6245" t="s">
        <v>822</v>
      </c>
      <c r="I6245" t="s">
        <v>823</v>
      </c>
      <c r="J6245" t="s">
        <v>19</v>
      </c>
    </row>
    <row r="6246" spans="1:10" x14ac:dyDescent="0.35">
      <c r="A6246" t="s">
        <v>34583</v>
      </c>
      <c r="B6246" t="s">
        <v>34584</v>
      </c>
      <c r="C6246" t="s">
        <v>34585</v>
      </c>
      <c r="D6246" t="s">
        <v>34586</v>
      </c>
      <c r="E6246" t="s">
        <v>34001</v>
      </c>
      <c r="F6246" t="s">
        <v>13868</v>
      </c>
      <c r="G6246" t="s">
        <v>34587</v>
      </c>
      <c r="H6246" t="s">
        <v>822</v>
      </c>
      <c r="I6246" t="s">
        <v>97</v>
      </c>
      <c r="J6246" t="s">
        <v>280</v>
      </c>
    </row>
    <row r="6247" spans="1:10" x14ac:dyDescent="0.35">
      <c r="A6247" t="s">
        <v>37807</v>
      </c>
      <c r="B6247" t="s">
        <v>37808</v>
      </c>
      <c r="C6247" t="s">
        <v>37809</v>
      </c>
      <c r="D6247" t="s">
        <v>37810</v>
      </c>
      <c r="E6247" t="s">
        <v>35743</v>
      </c>
      <c r="F6247" t="s">
        <v>37811</v>
      </c>
      <c r="G6247" t="s">
        <v>37812</v>
      </c>
      <c r="H6247" t="s">
        <v>822</v>
      </c>
      <c r="I6247" t="s">
        <v>1180</v>
      </c>
      <c r="J6247" t="s">
        <v>19</v>
      </c>
    </row>
    <row r="6248" spans="1:10" x14ac:dyDescent="0.35">
      <c r="A6248" t="s">
        <v>32422</v>
      </c>
      <c r="B6248" t="s">
        <v>32423</v>
      </c>
      <c r="C6248" t="s">
        <v>32424</v>
      </c>
      <c r="D6248" t="s">
        <v>32425</v>
      </c>
      <c r="E6248" t="s">
        <v>31317</v>
      </c>
      <c r="F6248" t="s">
        <v>32426</v>
      </c>
      <c r="G6248" t="s">
        <v>15149</v>
      </c>
      <c r="H6248" t="s">
        <v>480</v>
      </c>
      <c r="I6248" t="s">
        <v>1140</v>
      </c>
      <c r="J6248" t="s">
        <v>32427</v>
      </c>
    </row>
    <row r="6249" spans="1:10" x14ac:dyDescent="0.35">
      <c r="A6249" t="s">
        <v>25810</v>
      </c>
      <c r="B6249" t="s">
        <v>25811</v>
      </c>
      <c r="C6249" t="s">
        <v>25812</v>
      </c>
      <c r="D6249" t="s">
        <v>25813</v>
      </c>
      <c r="E6249" t="s">
        <v>43348</v>
      </c>
      <c r="F6249" t="s">
        <v>13512</v>
      </c>
      <c r="G6249" t="s">
        <v>1595</v>
      </c>
      <c r="H6249" t="s">
        <v>17</v>
      </c>
      <c r="I6249" t="s">
        <v>176</v>
      </c>
      <c r="J6249" t="s">
        <v>1460</v>
      </c>
    </row>
    <row r="6250" spans="1:10" x14ac:dyDescent="0.35">
      <c r="A6250" t="s">
        <v>44770</v>
      </c>
      <c r="B6250" t="s">
        <v>44771</v>
      </c>
      <c r="C6250" t="s">
        <v>44772</v>
      </c>
      <c r="D6250" t="s">
        <v>44773</v>
      </c>
      <c r="E6250" t="s">
        <v>44248</v>
      </c>
      <c r="F6250" t="s">
        <v>44774</v>
      </c>
      <c r="G6250" t="s">
        <v>44775</v>
      </c>
      <c r="H6250" t="s">
        <v>480</v>
      </c>
      <c r="I6250" t="s">
        <v>1020</v>
      </c>
      <c r="J6250" t="s">
        <v>1719</v>
      </c>
    </row>
    <row r="6251" spans="1:10" x14ac:dyDescent="0.35">
      <c r="A6251" t="s">
        <v>14481</v>
      </c>
      <c r="B6251" t="s">
        <v>14482</v>
      </c>
      <c r="C6251" t="s">
        <v>14483</v>
      </c>
      <c r="D6251" t="s">
        <v>14484</v>
      </c>
      <c r="E6251" t="s">
        <v>13015</v>
      </c>
      <c r="F6251" t="s">
        <v>14485</v>
      </c>
      <c r="G6251" t="s">
        <v>14486</v>
      </c>
      <c r="H6251" t="s">
        <v>480</v>
      </c>
      <c r="I6251" t="s">
        <v>5200</v>
      </c>
      <c r="J6251" t="s">
        <v>8261</v>
      </c>
    </row>
    <row r="6252" spans="1:10" x14ac:dyDescent="0.35">
      <c r="A6252" t="s">
        <v>13620</v>
      </c>
      <c r="B6252" t="s">
        <v>13621</v>
      </c>
      <c r="C6252" t="s">
        <v>13622</v>
      </c>
      <c r="D6252" t="s">
        <v>13623</v>
      </c>
      <c r="E6252" t="s">
        <v>13008</v>
      </c>
      <c r="F6252" t="s">
        <v>13624</v>
      </c>
      <c r="G6252" t="s">
        <v>13625</v>
      </c>
      <c r="H6252" t="s">
        <v>17</v>
      </c>
      <c r="I6252" t="s">
        <v>3329</v>
      </c>
      <c r="J6252" t="s">
        <v>9696</v>
      </c>
    </row>
    <row r="6253" spans="1:10" x14ac:dyDescent="0.35">
      <c r="A6253" t="s">
        <v>40263</v>
      </c>
      <c r="B6253" t="s">
        <v>40264</v>
      </c>
      <c r="C6253" t="s">
        <v>40265</v>
      </c>
      <c r="D6253" t="s">
        <v>40265</v>
      </c>
      <c r="E6253" t="s">
        <v>39465</v>
      </c>
      <c r="F6253" t="s">
        <v>20205</v>
      </c>
      <c r="G6253" t="s">
        <v>40266</v>
      </c>
      <c r="H6253" t="s">
        <v>480</v>
      </c>
      <c r="I6253" t="s">
        <v>1097</v>
      </c>
      <c r="J6253" t="s">
        <v>1445</v>
      </c>
    </row>
    <row r="6254" spans="1:10" x14ac:dyDescent="0.35">
      <c r="A6254" t="s">
        <v>18654</v>
      </c>
      <c r="B6254" t="s">
        <v>18655</v>
      </c>
      <c r="C6254" t="s">
        <v>18656</v>
      </c>
      <c r="D6254" t="s">
        <v>18657</v>
      </c>
      <c r="E6254" t="s">
        <v>18090</v>
      </c>
      <c r="F6254" t="s">
        <v>3601</v>
      </c>
      <c r="G6254" t="s">
        <v>8880</v>
      </c>
      <c r="H6254" t="s">
        <v>17</v>
      </c>
      <c r="I6254" t="s">
        <v>3915</v>
      </c>
      <c r="J6254" t="s">
        <v>10172</v>
      </c>
    </row>
    <row r="6255" spans="1:10" x14ac:dyDescent="0.35">
      <c r="A6255" t="s">
        <v>19332</v>
      </c>
      <c r="B6255" t="s">
        <v>19333</v>
      </c>
      <c r="C6255" t="s">
        <v>19334</v>
      </c>
      <c r="D6255" t="s">
        <v>19335</v>
      </c>
      <c r="E6255" t="s">
        <v>18090</v>
      </c>
      <c r="F6255" t="s">
        <v>19336</v>
      </c>
      <c r="G6255" t="s">
        <v>19337</v>
      </c>
      <c r="H6255" t="s">
        <v>480</v>
      </c>
      <c r="I6255" t="s">
        <v>608</v>
      </c>
      <c r="J6255" t="s">
        <v>19338</v>
      </c>
    </row>
    <row r="6256" spans="1:10" x14ac:dyDescent="0.35">
      <c r="A6256" t="s">
        <v>33135</v>
      </c>
      <c r="B6256" t="s">
        <v>33136</v>
      </c>
      <c r="C6256" t="s">
        <v>33137</v>
      </c>
      <c r="D6256" t="s">
        <v>33138</v>
      </c>
      <c r="E6256" t="s">
        <v>32870</v>
      </c>
      <c r="F6256" t="s">
        <v>16769</v>
      </c>
      <c r="G6256" t="s">
        <v>33139</v>
      </c>
      <c r="H6256" t="s">
        <v>480</v>
      </c>
      <c r="I6256" t="s">
        <v>5200</v>
      </c>
      <c r="J6256" t="s">
        <v>33140</v>
      </c>
    </row>
    <row r="6257" spans="1:10" x14ac:dyDescent="0.35">
      <c r="A6257" t="s">
        <v>29259</v>
      </c>
      <c r="B6257" t="s">
        <v>29260</v>
      </c>
      <c r="C6257" t="s">
        <v>29261</v>
      </c>
      <c r="D6257" t="s">
        <v>29262</v>
      </c>
      <c r="E6257" t="s">
        <v>28995</v>
      </c>
      <c r="F6257" t="s">
        <v>29263</v>
      </c>
      <c r="G6257" t="s">
        <v>29264</v>
      </c>
      <c r="H6257" t="s">
        <v>17</v>
      </c>
      <c r="I6257" t="s">
        <v>4106</v>
      </c>
      <c r="J6257" t="s">
        <v>679</v>
      </c>
    </row>
    <row r="6258" spans="1:10" x14ac:dyDescent="0.35">
      <c r="A6258" t="s">
        <v>35672</v>
      </c>
      <c r="B6258" t="s">
        <v>35673</v>
      </c>
      <c r="C6258" t="s">
        <v>35674</v>
      </c>
      <c r="D6258" t="s">
        <v>35675</v>
      </c>
      <c r="E6258" t="s">
        <v>34830</v>
      </c>
      <c r="F6258" t="s">
        <v>35676</v>
      </c>
      <c r="G6258" t="s">
        <v>20588</v>
      </c>
      <c r="H6258" t="s">
        <v>822</v>
      </c>
      <c r="I6258" t="s">
        <v>1028</v>
      </c>
      <c r="J6258" t="s">
        <v>19</v>
      </c>
    </row>
    <row r="6259" spans="1:10" x14ac:dyDescent="0.35">
      <c r="A6259" t="s">
        <v>27756</v>
      </c>
      <c r="B6259" t="s">
        <v>27757</v>
      </c>
      <c r="C6259" t="s">
        <v>27758</v>
      </c>
      <c r="D6259" t="s">
        <v>27759</v>
      </c>
      <c r="E6259" t="s">
        <v>26842</v>
      </c>
      <c r="F6259" t="s">
        <v>22523</v>
      </c>
      <c r="G6259" t="s">
        <v>27760</v>
      </c>
      <c r="H6259" t="s">
        <v>480</v>
      </c>
      <c r="I6259" t="s">
        <v>2115</v>
      </c>
      <c r="J6259" t="s">
        <v>22560</v>
      </c>
    </row>
    <row r="6260" spans="1:10" x14ac:dyDescent="0.35">
      <c r="A6260" t="s">
        <v>7169</v>
      </c>
      <c r="B6260" t="s">
        <v>7170</v>
      </c>
      <c r="C6260" t="s">
        <v>7171</v>
      </c>
      <c r="D6260" t="s">
        <v>7172</v>
      </c>
      <c r="E6260" t="s">
        <v>7111</v>
      </c>
      <c r="F6260" t="s">
        <v>7173</v>
      </c>
      <c r="G6260" t="s">
        <v>7174</v>
      </c>
      <c r="H6260" t="s">
        <v>17</v>
      </c>
      <c r="I6260" t="s">
        <v>2255</v>
      </c>
      <c r="J6260" t="s">
        <v>7175</v>
      </c>
    </row>
    <row r="6261" spans="1:10" x14ac:dyDescent="0.35">
      <c r="A6261" t="s">
        <v>39898</v>
      </c>
      <c r="B6261" t="s">
        <v>39899</v>
      </c>
      <c r="C6261" t="s">
        <v>39900</v>
      </c>
      <c r="D6261" t="s">
        <v>39901</v>
      </c>
      <c r="E6261" t="s">
        <v>39561</v>
      </c>
      <c r="F6261" t="s">
        <v>39902</v>
      </c>
      <c r="G6261" t="s">
        <v>21362</v>
      </c>
      <c r="H6261" t="s">
        <v>480</v>
      </c>
      <c r="I6261" t="s">
        <v>2954</v>
      </c>
      <c r="J6261" t="s">
        <v>32647</v>
      </c>
    </row>
    <row r="6262" spans="1:10" x14ac:dyDescent="0.35">
      <c r="A6262" t="s">
        <v>15403</v>
      </c>
      <c r="B6262" t="s">
        <v>15404</v>
      </c>
      <c r="C6262" t="s">
        <v>15405</v>
      </c>
      <c r="D6262" t="s">
        <v>15406</v>
      </c>
      <c r="E6262" t="s">
        <v>13015</v>
      </c>
      <c r="F6262" t="s">
        <v>15407</v>
      </c>
      <c r="G6262" t="s">
        <v>9758</v>
      </c>
      <c r="H6262" t="s">
        <v>480</v>
      </c>
      <c r="I6262" t="s">
        <v>1140</v>
      </c>
      <c r="J6262" t="s">
        <v>19</v>
      </c>
    </row>
    <row r="6263" spans="1:10" x14ac:dyDescent="0.35">
      <c r="A6263" t="s">
        <v>2264</v>
      </c>
      <c r="B6263" t="s">
        <v>2265</v>
      </c>
      <c r="C6263" t="s">
        <v>2266</v>
      </c>
      <c r="D6263" t="s">
        <v>2267</v>
      </c>
      <c r="E6263" t="s">
        <v>189</v>
      </c>
      <c r="F6263" t="s">
        <v>2268</v>
      </c>
      <c r="G6263" t="s">
        <v>2269</v>
      </c>
      <c r="H6263" t="s">
        <v>480</v>
      </c>
      <c r="I6263" t="s">
        <v>693</v>
      </c>
      <c r="J6263" t="s">
        <v>2270</v>
      </c>
    </row>
    <row r="6264" spans="1:10" x14ac:dyDescent="0.35">
      <c r="A6264" t="s">
        <v>26075</v>
      </c>
      <c r="B6264" t="s">
        <v>26076</v>
      </c>
      <c r="C6264" t="s">
        <v>26077</v>
      </c>
      <c r="D6264" t="s">
        <v>26078</v>
      </c>
      <c r="E6264" t="s">
        <v>24690</v>
      </c>
      <c r="F6264" t="s">
        <v>22856</v>
      </c>
      <c r="G6264" t="s">
        <v>26079</v>
      </c>
      <c r="H6264" t="s">
        <v>822</v>
      </c>
      <c r="I6264" t="s">
        <v>2941</v>
      </c>
      <c r="J6264" t="s">
        <v>8680</v>
      </c>
    </row>
    <row r="6265" spans="1:10" x14ac:dyDescent="0.35">
      <c r="A6265" t="s">
        <v>42867</v>
      </c>
      <c r="B6265" t="s">
        <v>42868</v>
      </c>
      <c r="C6265" t="s">
        <v>42869</v>
      </c>
      <c r="D6265" t="s">
        <v>42870</v>
      </c>
      <c r="E6265" t="s">
        <v>42792</v>
      </c>
      <c r="F6265" t="s">
        <v>42871</v>
      </c>
      <c r="G6265" t="s">
        <v>42872</v>
      </c>
      <c r="H6265" t="s">
        <v>17</v>
      </c>
      <c r="I6265" t="s">
        <v>29848</v>
      </c>
      <c r="J6265" t="s">
        <v>4751</v>
      </c>
    </row>
    <row r="6266" spans="1:10" x14ac:dyDescent="0.35">
      <c r="A6266" t="s">
        <v>16133</v>
      </c>
      <c r="B6266" t="s">
        <v>16134</v>
      </c>
      <c r="C6266" t="s">
        <v>16135</v>
      </c>
      <c r="D6266" t="s">
        <v>16136</v>
      </c>
      <c r="E6266" t="s">
        <v>16137</v>
      </c>
      <c r="F6266" t="s">
        <v>16138</v>
      </c>
      <c r="G6266" t="s">
        <v>16139</v>
      </c>
      <c r="H6266" t="s">
        <v>17</v>
      </c>
      <c r="I6266" t="s">
        <v>7106</v>
      </c>
      <c r="J6266" t="s">
        <v>16140</v>
      </c>
    </row>
    <row r="6267" spans="1:10" x14ac:dyDescent="0.35">
      <c r="A6267" t="s">
        <v>41776</v>
      </c>
      <c r="B6267" t="s">
        <v>41777</v>
      </c>
      <c r="C6267" t="s">
        <v>41778</v>
      </c>
      <c r="D6267" t="s">
        <v>41779</v>
      </c>
      <c r="E6267" t="s">
        <v>41105</v>
      </c>
      <c r="F6267" t="s">
        <v>41780</v>
      </c>
      <c r="G6267" t="s">
        <v>5670</v>
      </c>
      <c r="H6267" t="s">
        <v>17</v>
      </c>
      <c r="I6267" t="s">
        <v>532</v>
      </c>
      <c r="J6267" t="s">
        <v>12815</v>
      </c>
    </row>
    <row r="6268" spans="1:10" x14ac:dyDescent="0.35">
      <c r="A6268" t="s">
        <v>33492</v>
      </c>
      <c r="B6268" t="s">
        <v>33493</v>
      </c>
      <c r="C6268" t="s">
        <v>33494</v>
      </c>
      <c r="D6268" t="s">
        <v>33495</v>
      </c>
      <c r="E6268" t="s">
        <v>32901</v>
      </c>
      <c r="F6268" t="s">
        <v>19697</v>
      </c>
      <c r="G6268" t="s">
        <v>9517</v>
      </c>
      <c r="H6268" t="s">
        <v>17</v>
      </c>
      <c r="I6268" t="s">
        <v>881</v>
      </c>
      <c r="J6268" t="s">
        <v>19</v>
      </c>
    </row>
    <row r="6269" spans="1:10" x14ac:dyDescent="0.35">
      <c r="A6269" t="s">
        <v>52201</v>
      </c>
      <c r="B6269" t="s">
        <v>52202</v>
      </c>
      <c r="C6269" t="s">
        <v>52203</v>
      </c>
      <c r="D6269" t="s">
        <v>52204</v>
      </c>
      <c r="E6269" t="s">
        <v>51103</v>
      </c>
      <c r="F6269" t="s">
        <v>52205</v>
      </c>
      <c r="G6269" t="s">
        <v>3558</v>
      </c>
      <c r="H6269" t="s">
        <v>822</v>
      </c>
      <c r="I6269" t="s">
        <v>1785</v>
      </c>
      <c r="J6269" t="s">
        <v>19</v>
      </c>
    </row>
    <row r="6270" spans="1:10" x14ac:dyDescent="0.35">
      <c r="A6270" t="s">
        <v>35045</v>
      </c>
      <c r="B6270" t="s">
        <v>35046</v>
      </c>
      <c r="C6270" t="s">
        <v>35047</v>
      </c>
      <c r="D6270" t="s">
        <v>35048</v>
      </c>
      <c r="E6270" t="s">
        <v>34695</v>
      </c>
      <c r="F6270" t="s">
        <v>35049</v>
      </c>
      <c r="G6270" t="s">
        <v>21767</v>
      </c>
      <c r="H6270" t="s">
        <v>17</v>
      </c>
      <c r="I6270" t="s">
        <v>176</v>
      </c>
      <c r="J6270" t="s">
        <v>8673</v>
      </c>
    </row>
    <row r="6271" spans="1:10" x14ac:dyDescent="0.35">
      <c r="A6271" t="s">
        <v>7067</v>
      </c>
      <c r="B6271" t="s">
        <v>7068</v>
      </c>
      <c r="C6271" t="s">
        <v>7069</v>
      </c>
      <c r="D6271" t="s">
        <v>7070</v>
      </c>
      <c r="E6271" t="s">
        <v>7006</v>
      </c>
      <c r="F6271" t="s">
        <v>7071</v>
      </c>
      <c r="G6271" t="s">
        <v>7072</v>
      </c>
      <c r="H6271" t="s">
        <v>17</v>
      </c>
      <c r="I6271" t="s">
        <v>7073</v>
      </c>
      <c r="J6271" t="s">
        <v>7074</v>
      </c>
    </row>
    <row r="6272" spans="1:10" x14ac:dyDescent="0.35">
      <c r="A6272" t="s">
        <v>40241</v>
      </c>
      <c r="B6272" t="s">
        <v>40242</v>
      </c>
      <c r="C6272" t="s">
        <v>40243</v>
      </c>
      <c r="D6272" t="s">
        <v>40244</v>
      </c>
      <c r="E6272" t="s">
        <v>39561</v>
      </c>
      <c r="F6272" t="s">
        <v>40245</v>
      </c>
      <c r="G6272" t="s">
        <v>9104</v>
      </c>
      <c r="H6272" t="s">
        <v>822</v>
      </c>
      <c r="I6272" t="s">
        <v>1318</v>
      </c>
      <c r="J6272" t="s">
        <v>2817</v>
      </c>
    </row>
    <row r="6273" spans="1:10" x14ac:dyDescent="0.35">
      <c r="A6273" t="s">
        <v>50138</v>
      </c>
      <c r="B6273" t="s">
        <v>50139</v>
      </c>
      <c r="C6273" t="s">
        <v>50140</v>
      </c>
      <c r="D6273" t="s">
        <v>50141</v>
      </c>
      <c r="E6273" t="s">
        <v>50068</v>
      </c>
      <c r="F6273" t="s">
        <v>50142</v>
      </c>
      <c r="G6273" t="s">
        <v>50143</v>
      </c>
      <c r="H6273" t="s">
        <v>17</v>
      </c>
      <c r="I6273" t="s">
        <v>13035</v>
      </c>
      <c r="J6273" t="s">
        <v>27407</v>
      </c>
    </row>
    <row r="6274" spans="1:10" x14ac:dyDescent="0.35">
      <c r="A6274" t="s">
        <v>16834</v>
      </c>
      <c r="B6274" t="s">
        <v>16835</v>
      </c>
      <c r="C6274" t="s">
        <v>16836</v>
      </c>
      <c r="D6274" t="s">
        <v>16837</v>
      </c>
      <c r="E6274" t="s">
        <v>16110</v>
      </c>
      <c r="F6274" t="s">
        <v>16838</v>
      </c>
      <c r="G6274" t="s">
        <v>11754</v>
      </c>
      <c r="H6274" t="s">
        <v>480</v>
      </c>
      <c r="I6274" t="s">
        <v>751</v>
      </c>
      <c r="J6274" t="s">
        <v>16839</v>
      </c>
    </row>
    <row r="6275" spans="1:10" x14ac:dyDescent="0.35">
      <c r="A6275" t="s">
        <v>29138</v>
      </c>
      <c r="B6275" t="s">
        <v>29139</v>
      </c>
      <c r="C6275" t="s">
        <v>29140</v>
      </c>
      <c r="D6275" t="s">
        <v>29141</v>
      </c>
      <c r="E6275" t="s">
        <v>29015</v>
      </c>
      <c r="F6275" t="s">
        <v>29142</v>
      </c>
      <c r="G6275" t="s">
        <v>29143</v>
      </c>
      <c r="H6275" t="s">
        <v>17</v>
      </c>
      <c r="I6275" t="s">
        <v>4182</v>
      </c>
      <c r="J6275" t="s">
        <v>12987</v>
      </c>
    </row>
    <row r="6276" spans="1:10" x14ac:dyDescent="0.35">
      <c r="A6276" t="s">
        <v>35713</v>
      </c>
      <c r="B6276" t="s">
        <v>35714</v>
      </c>
      <c r="C6276" t="s">
        <v>35715</v>
      </c>
      <c r="D6276" t="s">
        <v>321</v>
      </c>
      <c r="E6276" t="s">
        <v>34677</v>
      </c>
      <c r="F6276" t="s">
        <v>30456</v>
      </c>
      <c r="G6276" t="s">
        <v>34441</v>
      </c>
      <c r="H6276" t="s">
        <v>822</v>
      </c>
      <c r="I6276" t="s">
        <v>35716</v>
      </c>
      <c r="J6276" t="s">
        <v>19</v>
      </c>
    </row>
    <row r="6277" spans="1:10" x14ac:dyDescent="0.35">
      <c r="A6277" t="s">
        <v>36174</v>
      </c>
      <c r="B6277" t="s">
        <v>36175</v>
      </c>
      <c r="C6277" t="s">
        <v>36176</v>
      </c>
      <c r="D6277" t="s">
        <v>36177</v>
      </c>
      <c r="E6277" t="s">
        <v>35743</v>
      </c>
      <c r="F6277" t="s">
        <v>13882</v>
      </c>
      <c r="G6277" t="s">
        <v>36178</v>
      </c>
      <c r="H6277" t="s">
        <v>17</v>
      </c>
      <c r="I6277" t="s">
        <v>18107</v>
      </c>
      <c r="J6277" t="s">
        <v>27373</v>
      </c>
    </row>
    <row r="6278" spans="1:10" x14ac:dyDescent="0.35">
      <c r="A6278" t="s">
        <v>13328</v>
      </c>
      <c r="B6278" t="s">
        <v>13329</v>
      </c>
      <c r="C6278" t="s">
        <v>13330</v>
      </c>
      <c r="D6278" t="s">
        <v>13331</v>
      </c>
      <c r="E6278" t="s">
        <v>12949</v>
      </c>
      <c r="F6278" t="s">
        <v>13332</v>
      </c>
      <c r="G6278" t="s">
        <v>13333</v>
      </c>
      <c r="H6278" t="s">
        <v>17</v>
      </c>
      <c r="I6278" t="s">
        <v>247</v>
      </c>
      <c r="J6278" t="s">
        <v>13334</v>
      </c>
    </row>
    <row r="6279" spans="1:10" x14ac:dyDescent="0.35">
      <c r="A6279" t="s">
        <v>26757</v>
      </c>
      <c r="B6279" t="s">
        <v>26758</v>
      </c>
      <c r="C6279" t="s">
        <v>26759</v>
      </c>
      <c r="D6279" t="s">
        <v>26760</v>
      </c>
      <c r="E6279" t="s">
        <v>24720</v>
      </c>
      <c r="F6279" t="s">
        <v>14788</v>
      </c>
      <c r="G6279" t="s">
        <v>3692</v>
      </c>
      <c r="H6279" t="s">
        <v>822</v>
      </c>
      <c r="I6279" t="s">
        <v>2941</v>
      </c>
      <c r="J6279" t="s">
        <v>4406</v>
      </c>
    </row>
    <row r="6280" spans="1:10" x14ac:dyDescent="0.35">
      <c r="A6280" t="s">
        <v>12802</v>
      </c>
      <c r="B6280" t="s">
        <v>12803</v>
      </c>
      <c r="C6280" t="s">
        <v>12804</v>
      </c>
      <c r="D6280" t="s">
        <v>12805</v>
      </c>
      <c r="E6280" t="s">
        <v>10176</v>
      </c>
      <c r="F6280" t="s">
        <v>12806</v>
      </c>
      <c r="G6280" t="s">
        <v>12807</v>
      </c>
      <c r="H6280" t="s">
        <v>822</v>
      </c>
      <c r="I6280" t="s">
        <v>2844</v>
      </c>
      <c r="J6280" t="s">
        <v>12808</v>
      </c>
    </row>
    <row r="6281" spans="1:10" x14ac:dyDescent="0.35">
      <c r="A6281" t="s">
        <v>47662</v>
      </c>
      <c r="B6281" t="s">
        <v>47663</v>
      </c>
      <c r="C6281" t="s">
        <v>47664</v>
      </c>
      <c r="D6281" t="s">
        <v>47665</v>
      </c>
      <c r="E6281" t="s">
        <v>47482</v>
      </c>
      <c r="F6281" t="s">
        <v>24989</v>
      </c>
      <c r="G6281" t="s">
        <v>47666</v>
      </c>
      <c r="H6281" t="s">
        <v>17</v>
      </c>
      <c r="I6281" t="s">
        <v>977</v>
      </c>
      <c r="J6281" t="s">
        <v>353</v>
      </c>
    </row>
    <row r="6282" spans="1:10" x14ac:dyDescent="0.35">
      <c r="A6282" t="s">
        <v>48830</v>
      </c>
      <c r="B6282" t="s">
        <v>48831</v>
      </c>
      <c r="C6282" t="s">
        <v>48832</v>
      </c>
      <c r="D6282" t="s">
        <v>48833</v>
      </c>
      <c r="E6282" t="s">
        <v>48778</v>
      </c>
      <c r="F6282" t="s">
        <v>17738</v>
      </c>
      <c r="G6282" t="s">
        <v>34388</v>
      </c>
      <c r="H6282" t="s">
        <v>480</v>
      </c>
      <c r="I6282" t="s">
        <v>1268</v>
      </c>
      <c r="J6282" t="s">
        <v>9062</v>
      </c>
    </row>
    <row r="6283" spans="1:10" x14ac:dyDescent="0.35">
      <c r="A6283" t="s">
        <v>32766</v>
      </c>
      <c r="B6283" t="s">
        <v>32767</v>
      </c>
      <c r="C6283" t="s">
        <v>32768</v>
      </c>
      <c r="D6283" t="s">
        <v>32769</v>
      </c>
      <c r="E6283" t="s">
        <v>31483</v>
      </c>
      <c r="F6283" t="s">
        <v>32770</v>
      </c>
      <c r="G6283" t="s">
        <v>20465</v>
      </c>
      <c r="H6283" t="s">
        <v>822</v>
      </c>
      <c r="I6283" t="s">
        <v>2836</v>
      </c>
      <c r="J6283" t="s">
        <v>318</v>
      </c>
    </row>
    <row r="6284" spans="1:10" x14ac:dyDescent="0.35">
      <c r="A6284" t="s">
        <v>6196</v>
      </c>
      <c r="B6284" t="s">
        <v>6197</v>
      </c>
      <c r="C6284" t="s">
        <v>6198</v>
      </c>
      <c r="D6284" t="s">
        <v>6199</v>
      </c>
      <c r="E6284" t="s">
        <v>3891</v>
      </c>
      <c r="F6284" t="s">
        <v>6200</v>
      </c>
      <c r="G6284" t="s">
        <v>6201</v>
      </c>
      <c r="H6284" t="s">
        <v>480</v>
      </c>
      <c r="I6284" t="s">
        <v>1662</v>
      </c>
      <c r="J6284" t="s">
        <v>859</v>
      </c>
    </row>
    <row r="6285" spans="1:10" x14ac:dyDescent="0.35">
      <c r="A6285" t="s">
        <v>28598</v>
      </c>
      <c r="B6285" t="s">
        <v>28599</v>
      </c>
      <c r="C6285" t="s">
        <v>28600</v>
      </c>
      <c r="D6285" t="s">
        <v>28601</v>
      </c>
      <c r="E6285" t="s">
        <v>26842</v>
      </c>
      <c r="F6285" t="s">
        <v>11591</v>
      </c>
      <c r="G6285" t="s">
        <v>28602</v>
      </c>
      <c r="H6285" t="s">
        <v>822</v>
      </c>
      <c r="I6285" t="s">
        <v>1426</v>
      </c>
      <c r="J6285" t="s">
        <v>28603</v>
      </c>
    </row>
    <row r="6286" spans="1:10" x14ac:dyDescent="0.35">
      <c r="A6286" t="s">
        <v>7737</v>
      </c>
      <c r="B6286" t="s">
        <v>7738</v>
      </c>
      <c r="C6286" t="s">
        <v>7739</v>
      </c>
      <c r="D6286" t="s">
        <v>321</v>
      </c>
      <c r="E6286" t="s">
        <v>7006</v>
      </c>
      <c r="F6286" t="s">
        <v>7740</v>
      </c>
      <c r="G6286" t="s">
        <v>7741</v>
      </c>
      <c r="H6286" t="s">
        <v>17</v>
      </c>
      <c r="I6286" t="s">
        <v>223</v>
      </c>
      <c r="J6286" t="s">
        <v>7742</v>
      </c>
    </row>
    <row r="6287" spans="1:10" x14ac:dyDescent="0.35">
      <c r="A6287" t="s">
        <v>51082</v>
      </c>
      <c r="B6287" t="s">
        <v>51083</v>
      </c>
      <c r="C6287" t="s">
        <v>51084</v>
      </c>
      <c r="D6287" t="s">
        <v>51085</v>
      </c>
      <c r="E6287" t="s">
        <v>51044</v>
      </c>
      <c r="F6287" t="s">
        <v>51086</v>
      </c>
      <c r="G6287" t="s">
        <v>51087</v>
      </c>
      <c r="H6287" t="s">
        <v>17</v>
      </c>
      <c r="I6287" t="s">
        <v>51088</v>
      </c>
      <c r="J6287" t="s">
        <v>24282</v>
      </c>
    </row>
    <row r="6288" spans="1:10" x14ac:dyDescent="0.35">
      <c r="A6288" t="s">
        <v>50241</v>
      </c>
      <c r="B6288" t="s">
        <v>50242</v>
      </c>
      <c r="C6288" t="s">
        <v>50243</v>
      </c>
      <c r="D6288" t="s">
        <v>50244</v>
      </c>
      <c r="E6288" t="s">
        <v>50125</v>
      </c>
      <c r="F6288" t="s">
        <v>50245</v>
      </c>
      <c r="G6288" t="s">
        <v>8722</v>
      </c>
      <c r="H6288" t="s">
        <v>17</v>
      </c>
      <c r="I6288" t="s">
        <v>247</v>
      </c>
      <c r="J6288" t="s">
        <v>3527</v>
      </c>
    </row>
    <row r="6289" spans="1:10" x14ac:dyDescent="0.35">
      <c r="A6289" t="s">
        <v>30115</v>
      </c>
      <c r="B6289" t="s">
        <v>30116</v>
      </c>
      <c r="C6289" t="s">
        <v>30117</v>
      </c>
      <c r="D6289" t="s">
        <v>30118</v>
      </c>
      <c r="E6289" t="s">
        <v>28957</v>
      </c>
      <c r="F6289" t="s">
        <v>30119</v>
      </c>
      <c r="G6289" t="s">
        <v>6659</v>
      </c>
      <c r="H6289" t="s">
        <v>822</v>
      </c>
      <c r="I6289" t="s">
        <v>823</v>
      </c>
      <c r="J6289" t="s">
        <v>30120</v>
      </c>
    </row>
    <row r="6290" spans="1:10" x14ac:dyDescent="0.35">
      <c r="A6290" t="s">
        <v>51935</v>
      </c>
      <c r="B6290" t="s">
        <v>51936</v>
      </c>
      <c r="C6290" t="s">
        <v>51937</v>
      </c>
      <c r="D6290" t="s">
        <v>51937</v>
      </c>
      <c r="E6290" t="s">
        <v>51103</v>
      </c>
      <c r="F6290" t="s">
        <v>2316</v>
      </c>
      <c r="G6290" t="s">
        <v>20360</v>
      </c>
      <c r="H6290" t="s">
        <v>480</v>
      </c>
      <c r="I6290" t="s">
        <v>2214</v>
      </c>
      <c r="J6290" t="s">
        <v>19</v>
      </c>
    </row>
    <row r="6291" spans="1:10" x14ac:dyDescent="0.35">
      <c r="A6291" t="s">
        <v>40873</v>
      </c>
      <c r="B6291" t="s">
        <v>40874</v>
      </c>
      <c r="C6291" t="s">
        <v>40875</v>
      </c>
      <c r="D6291" t="s">
        <v>40876</v>
      </c>
      <c r="E6291" t="s">
        <v>39784</v>
      </c>
      <c r="F6291" t="s">
        <v>14712</v>
      </c>
      <c r="G6291" t="s">
        <v>40877</v>
      </c>
      <c r="H6291" t="s">
        <v>822</v>
      </c>
      <c r="I6291" t="s">
        <v>2836</v>
      </c>
      <c r="J6291" t="s">
        <v>11288</v>
      </c>
    </row>
    <row r="6292" spans="1:10" x14ac:dyDescent="0.35">
      <c r="A6292" t="s">
        <v>39115</v>
      </c>
      <c r="B6292" t="s">
        <v>39116</v>
      </c>
      <c r="C6292" t="s">
        <v>39117</v>
      </c>
      <c r="D6292" t="s">
        <v>39118</v>
      </c>
      <c r="E6292" t="s">
        <v>37892</v>
      </c>
      <c r="F6292" t="s">
        <v>39119</v>
      </c>
      <c r="G6292" t="s">
        <v>19605</v>
      </c>
      <c r="H6292" t="s">
        <v>822</v>
      </c>
      <c r="I6292" t="s">
        <v>556</v>
      </c>
      <c r="J6292" t="s">
        <v>39120</v>
      </c>
    </row>
    <row r="6293" spans="1:10" x14ac:dyDescent="0.35">
      <c r="A6293" t="s">
        <v>10083</v>
      </c>
      <c r="B6293" t="s">
        <v>10084</v>
      </c>
      <c r="C6293" t="s">
        <v>10085</v>
      </c>
      <c r="D6293" t="s">
        <v>10086</v>
      </c>
      <c r="E6293" t="s">
        <v>9874</v>
      </c>
      <c r="F6293" t="s">
        <v>10087</v>
      </c>
      <c r="G6293" t="s">
        <v>10088</v>
      </c>
      <c r="H6293" t="s">
        <v>17</v>
      </c>
      <c r="I6293" t="s">
        <v>4041</v>
      </c>
      <c r="J6293" t="s">
        <v>10089</v>
      </c>
    </row>
    <row r="6294" spans="1:10" x14ac:dyDescent="0.35">
      <c r="A6294" t="s">
        <v>47647</v>
      </c>
      <c r="B6294" t="s">
        <v>47648</v>
      </c>
      <c r="C6294" t="s">
        <v>47649</v>
      </c>
      <c r="D6294" t="s">
        <v>47650</v>
      </c>
      <c r="E6294" t="s">
        <v>47405</v>
      </c>
      <c r="F6294" t="s">
        <v>47651</v>
      </c>
      <c r="G6294" t="s">
        <v>496</v>
      </c>
      <c r="H6294" t="s">
        <v>17</v>
      </c>
      <c r="I6294" t="s">
        <v>751</v>
      </c>
      <c r="J6294" t="s">
        <v>5122</v>
      </c>
    </row>
    <row r="6295" spans="1:10" x14ac:dyDescent="0.35">
      <c r="A6295" t="s">
        <v>8089</v>
      </c>
      <c r="B6295" t="s">
        <v>8090</v>
      </c>
      <c r="C6295" t="s">
        <v>321</v>
      </c>
      <c r="D6295" t="s">
        <v>8091</v>
      </c>
      <c r="E6295" t="s">
        <v>7006</v>
      </c>
      <c r="F6295" t="s">
        <v>8092</v>
      </c>
      <c r="G6295" t="s">
        <v>8093</v>
      </c>
      <c r="H6295" t="s">
        <v>480</v>
      </c>
      <c r="I6295" t="s">
        <v>4642</v>
      </c>
      <c r="J6295" t="s">
        <v>8094</v>
      </c>
    </row>
    <row r="6296" spans="1:10" x14ac:dyDescent="0.35">
      <c r="A6296" t="s">
        <v>29119</v>
      </c>
      <c r="B6296" t="s">
        <v>29120</v>
      </c>
      <c r="C6296" t="s">
        <v>29121</v>
      </c>
      <c r="D6296" t="s">
        <v>29122</v>
      </c>
      <c r="E6296" t="s">
        <v>29015</v>
      </c>
      <c r="F6296" t="s">
        <v>29123</v>
      </c>
      <c r="G6296" t="s">
        <v>308</v>
      </c>
      <c r="H6296" t="s">
        <v>17</v>
      </c>
      <c r="I6296" t="s">
        <v>954</v>
      </c>
      <c r="J6296" t="s">
        <v>29124</v>
      </c>
    </row>
    <row r="6297" spans="1:10" x14ac:dyDescent="0.35">
      <c r="A6297" t="s">
        <v>40679</v>
      </c>
      <c r="B6297" t="s">
        <v>40680</v>
      </c>
      <c r="C6297" t="s">
        <v>40681</v>
      </c>
      <c r="D6297" t="s">
        <v>40682</v>
      </c>
      <c r="E6297" t="s">
        <v>39781</v>
      </c>
      <c r="F6297" t="s">
        <v>8727</v>
      </c>
      <c r="G6297" t="s">
        <v>17818</v>
      </c>
      <c r="H6297" t="s">
        <v>822</v>
      </c>
      <c r="I6297" t="s">
        <v>1596</v>
      </c>
      <c r="J6297" t="s">
        <v>9475</v>
      </c>
    </row>
    <row r="6298" spans="1:10" x14ac:dyDescent="0.35">
      <c r="A6298" t="s">
        <v>20594</v>
      </c>
      <c r="B6298" t="s">
        <v>20595</v>
      </c>
      <c r="C6298" t="s">
        <v>20596</v>
      </c>
      <c r="D6298" t="s">
        <v>20597</v>
      </c>
      <c r="E6298" t="s">
        <v>18074</v>
      </c>
      <c r="F6298" t="s">
        <v>20598</v>
      </c>
      <c r="G6298" t="s">
        <v>20599</v>
      </c>
      <c r="H6298" t="s">
        <v>822</v>
      </c>
      <c r="I6298" t="s">
        <v>1940</v>
      </c>
      <c r="J6298" t="s">
        <v>5902</v>
      </c>
    </row>
    <row r="6299" spans="1:10" x14ac:dyDescent="0.35">
      <c r="A6299" t="s">
        <v>14618</v>
      </c>
      <c r="B6299" t="s">
        <v>14619</v>
      </c>
      <c r="C6299" t="s">
        <v>14620</v>
      </c>
      <c r="D6299" t="s">
        <v>14621</v>
      </c>
      <c r="E6299" t="s">
        <v>31178</v>
      </c>
      <c r="F6299" t="s">
        <v>14622</v>
      </c>
      <c r="G6299" t="s">
        <v>14623</v>
      </c>
      <c r="H6299" t="s">
        <v>480</v>
      </c>
      <c r="I6299" t="s">
        <v>97</v>
      </c>
      <c r="J6299" t="s">
        <v>14624</v>
      </c>
    </row>
    <row r="6300" spans="1:10" x14ac:dyDescent="0.35">
      <c r="A6300" t="s">
        <v>13710</v>
      </c>
      <c r="B6300" t="s">
        <v>13711</v>
      </c>
      <c r="C6300" t="s">
        <v>13712</v>
      </c>
      <c r="D6300" t="s">
        <v>13713</v>
      </c>
      <c r="E6300" t="s">
        <v>12949</v>
      </c>
      <c r="F6300" t="s">
        <v>13714</v>
      </c>
      <c r="G6300" t="s">
        <v>13715</v>
      </c>
      <c r="H6300" t="s">
        <v>17</v>
      </c>
      <c r="I6300" t="s">
        <v>4642</v>
      </c>
      <c r="J6300" t="s">
        <v>19</v>
      </c>
    </row>
    <row r="6301" spans="1:10" x14ac:dyDescent="0.35">
      <c r="A6301" t="s">
        <v>18701</v>
      </c>
      <c r="B6301" t="s">
        <v>18702</v>
      </c>
      <c r="C6301" t="s">
        <v>18703</v>
      </c>
      <c r="D6301" t="s">
        <v>18704</v>
      </c>
      <c r="E6301" t="s">
        <v>18074</v>
      </c>
      <c r="F6301" t="s">
        <v>18705</v>
      </c>
      <c r="G6301" t="s">
        <v>16758</v>
      </c>
      <c r="H6301" t="s">
        <v>17</v>
      </c>
      <c r="I6301" t="s">
        <v>2067</v>
      </c>
      <c r="J6301" t="s">
        <v>18706</v>
      </c>
    </row>
    <row r="6302" spans="1:10" x14ac:dyDescent="0.35">
      <c r="A6302" t="s">
        <v>22749</v>
      </c>
      <c r="B6302" t="s">
        <v>22750</v>
      </c>
      <c r="C6302" t="s">
        <v>22751</v>
      </c>
      <c r="D6302" t="s">
        <v>22752</v>
      </c>
      <c r="E6302" t="s">
        <v>20906</v>
      </c>
      <c r="F6302" t="s">
        <v>19502</v>
      </c>
      <c r="G6302" t="s">
        <v>22753</v>
      </c>
      <c r="H6302" t="s">
        <v>822</v>
      </c>
      <c r="I6302" t="s">
        <v>1940</v>
      </c>
      <c r="J6302" t="s">
        <v>1525</v>
      </c>
    </row>
    <row r="6303" spans="1:10" x14ac:dyDescent="0.35">
      <c r="A6303" t="s">
        <v>38861</v>
      </c>
      <c r="B6303" t="s">
        <v>38862</v>
      </c>
      <c r="C6303" t="s">
        <v>38863</v>
      </c>
      <c r="D6303" t="s">
        <v>38864</v>
      </c>
      <c r="E6303" t="s">
        <v>37973</v>
      </c>
      <c r="F6303" t="s">
        <v>38865</v>
      </c>
      <c r="G6303" t="s">
        <v>33380</v>
      </c>
      <c r="H6303" t="s">
        <v>822</v>
      </c>
      <c r="I6303" t="s">
        <v>1253</v>
      </c>
      <c r="J6303" t="s">
        <v>12907</v>
      </c>
    </row>
    <row r="6304" spans="1:10" x14ac:dyDescent="0.35">
      <c r="A6304" t="s">
        <v>37461</v>
      </c>
      <c r="B6304" t="s">
        <v>37462</v>
      </c>
      <c r="C6304" t="s">
        <v>37463</v>
      </c>
      <c r="D6304" t="s">
        <v>37464</v>
      </c>
      <c r="E6304" t="s">
        <v>35743</v>
      </c>
      <c r="F6304" t="s">
        <v>9227</v>
      </c>
      <c r="G6304" t="s">
        <v>37460</v>
      </c>
      <c r="H6304" t="s">
        <v>480</v>
      </c>
      <c r="I6304" t="s">
        <v>489</v>
      </c>
      <c r="J6304" t="s">
        <v>37465</v>
      </c>
    </row>
    <row r="6305" spans="1:10" x14ac:dyDescent="0.35">
      <c r="A6305" t="s">
        <v>35636</v>
      </c>
      <c r="B6305" t="s">
        <v>35637</v>
      </c>
      <c r="C6305" t="s">
        <v>35638</v>
      </c>
      <c r="D6305" t="s">
        <v>35639</v>
      </c>
      <c r="E6305" t="s">
        <v>34695</v>
      </c>
      <c r="F6305" t="s">
        <v>32757</v>
      </c>
      <c r="G6305" t="s">
        <v>20308</v>
      </c>
      <c r="H6305" t="s">
        <v>822</v>
      </c>
      <c r="I6305" t="s">
        <v>2941</v>
      </c>
      <c r="J6305" t="s">
        <v>24333</v>
      </c>
    </row>
    <row r="6306" spans="1:10" x14ac:dyDescent="0.35">
      <c r="A6306" t="s">
        <v>32864</v>
      </c>
      <c r="B6306" t="s">
        <v>32865</v>
      </c>
      <c r="C6306" t="s">
        <v>32866</v>
      </c>
      <c r="D6306" t="s">
        <v>32867</v>
      </c>
      <c r="E6306" t="s">
        <v>31178</v>
      </c>
      <c r="F6306" t="s">
        <v>32868</v>
      </c>
      <c r="G6306" t="s">
        <v>32869</v>
      </c>
      <c r="H6306" t="s">
        <v>822</v>
      </c>
      <c r="I6306" t="s">
        <v>6984</v>
      </c>
      <c r="J6306" t="s">
        <v>19</v>
      </c>
    </row>
    <row r="6307" spans="1:10" x14ac:dyDescent="0.35">
      <c r="A6307" t="s">
        <v>12732</v>
      </c>
      <c r="B6307" t="s">
        <v>12733</v>
      </c>
      <c r="C6307" t="s">
        <v>12734</v>
      </c>
      <c r="D6307" t="s">
        <v>12735</v>
      </c>
      <c r="E6307" t="s">
        <v>9874</v>
      </c>
      <c r="F6307" t="s">
        <v>12736</v>
      </c>
      <c r="G6307" t="s">
        <v>12737</v>
      </c>
      <c r="H6307" t="s">
        <v>822</v>
      </c>
      <c r="I6307" t="s">
        <v>6984</v>
      </c>
      <c r="J6307" t="s">
        <v>6023</v>
      </c>
    </row>
    <row r="6308" spans="1:10" x14ac:dyDescent="0.35">
      <c r="A6308" t="s">
        <v>24180</v>
      </c>
      <c r="B6308" t="s">
        <v>24181</v>
      </c>
      <c r="C6308" t="s">
        <v>24182</v>
      </c>
      <c r="D6308" t="s">
        <v>24183</v>
      </c>
      <c r="E6308" t="s">
        <v>22773</v>
      </c>
      <c r="F6308" t="s">
        <v>24184</v>
      </c>
      <c r="G6308" t="s">
        <v>22530</v>
      </c>
      <c r="H6308" t="s">
        <v>822</v>
      </c>
      <c r="I6308" t="s">
        <v>1725</v>
      </c>
      <c r="J6308" t="s">
        <v>4962</v>
      </c>
    </row>
    <row r="6309" spans="1:10" x14ac:dyDescent="0.35">
      <c r="A6309" t="s">
        <v>35688</v>
      </c>
      <c r="B6309" t="s">
        <v>35689</v>
      </c>
      <c r="C6309" t="s">
        <v>35690</v>
      </c>
      <c r="D6309" t="s">
        <v>35691</v>
      </c>
      <c r="E6309" t="s">
        <v>34695</v>
      </c>
      <c r="F6309" t="s">
        <v>35692</v>
      </c>
      <c r="G6309" t="s">
        <v>34176</v>
      </c>
      <c r="H6309" t="s">
        <v>822</v>
      </c>
      <c r="I6309" t="s">
        <v>6984</v>
      </c>
      <c r="J6309" t="s">
        <v>2060</v>
      </c>
    </row>
    <row r="6310" spans="1:10" x14ac:dyDescent="0.35">
      <c r="A6310" t="s">
        <v>38815</v>
      </c>
      <c r="B6310" t="s">
        <v>38816</v>
      </c>
      <c r="C6310" t="s">
        <v>38817</v>
      </c>
      <c r="D6310" t="s">
        <v>38818</v>
      </c>
      <c r="E6310" t="s">
        <v>37892</v>
      </c>
      <c r="F6310" t="s">
        <v>38819</v>
      </c>
      <c r="G6310" t="s">
        <v>1433</v>
      </c>
      <c r="H6310" t="s">
        <v>480</v>
      </c>
      <c r="I6310" t="s">
        <v>1318</v>
      </c>
      <c r="J6310" t="s">
        <v>34718</v>
      </c>
    </row>
    <row r="6311" spans="1:10" x14ac:dyDescent="0.35">
      <c r="A6311" t="s">
        <v>30894</v>
      </c>
      <c r="B6311" t="s">
        <v>30895</v>
      </c>
      <c r="C6311" t="s">
        <v>30896</v>
      </c>
      <c r="D6311" t="s">
        <v>30897</v>
      </c>
      <c r="E6311" t="s">
        <v>30185</v>
      </c>
      <c r="F6311" t="s">
        <v>30898</v>
      </c>
      <c r="G6311" t="s">
        <v>30899</v>
      </c>
      <c r="H6311" t="s">
        <v>822</v>
      </c>
      <c r="I6311" t="s">
        <v>1326</v>
      </c>
      <c r="J6311" t="s">
        <v>19</v>
      </c>
    </row>
    <row r="6312" spans="1:10" x14ac:dyDescent="0.35">
      <c r="A6312" t="s">
        <v>30961</v>
      </c>
      <c r="B6312" t="s">
        <v>30962</v>
      </c>
      <c r="C6312" t="s">
        <v>30963</v>
      </c>
      <c r="D6312" t="s">
        <v>30964</v>
      </c>
      <c r="E6312" t="s">
        <v>30185</v>
      </c>
      <c r="F6312" t="s">
        <v>30965</v>
      </c>
      <c r="G6312" t="s">
        <v>30966</v>
      </c>
      <c r="H6312" t="s">
        <v>822</v>
      </c>
      <c r="I6312" t="s">
        <v>1326</v>
      </c>
      <c r="J6312" t="s">
        <v>30967</v>
      </c>
    </row>
    <row r="6313" spans="1:10" x14ac:dyDescent="0.35">
      <c r="A6313" t="s">
        <v>17899</v>
      </c>
      <c r="B6313" t="s">
        <v>17900</v>
      </c>
      <c r="C6313" t="s">
        <v>17901</v>
      </c>
      <c r="D6313" t="s">
        <v>17902</v>
      </c>
      <c r="E6313" t="s">
        <v>16198</v>
      </c>
      <c r="F6313" t="s">
        <v>17563</v>
      </c>
      <c r="G6313" t="s">
        <v>17903</v>
      </c>
      <c r="H6313" t="s">
        <v>822</v>
      </c>
      <c r="I6313" t="s">
        <v>1140</v>
      </c>
      <c r="J6313" t="s">
        <v>4494</v>
      </c>
    </row>
    <row r="6314" spans="1:10" x14ac:dyDescent="0.35">
      <c r="A6314" t="s">
        <v>21706</v>
      </c>
      <c r="B6314" t="s">
        <v>21707</v>
      </c>
      <c r="C6314" t="s">
        <v>21708</v>
      </c>
      <c r="D6314" t="s">
        <v>21709</v>
      </c>
      <c r="E6314" t="s">
        <v>20684</v>
      </c>
      <c r="F6314" t="s">
        <v>21710</v>
      </c>
      <c r="G6314" t="s">
        <v>21711</v>
      </c>
      <c r="H6314" t="s">
        <v>480</v>
      </c>
      <c r="I6314" t="s">
        <v>2214</v>
      </c>
      <c r="J6314" t="s">
        <v>21712</v>
      </c>
    </row>
    <row r="6315" spans="1:10" x14ac:dyDescent="0.35">
      <c r="A6315" t="s">
        <v>21117</v>
      </c>
      <c r="B6315" t="s">
        <v>21118</v>
      </c>
      <c r="C6315" t="s">
        <v>21119</v>
      </c>
      <c r="D6315" t="s">
        <v>21120</v>
      </c>
      <c r="E6315" t="s">
        <v>20653</v>
      </c>
      <c r="F6315" t="s">
        <v>21121</v>
      </c>
      <c r="G6315" t="s">
        <v>21122</v>
      </c>
      <c r="H6315" t="s">
        <v>480</v>
      </c>
      <c r="I6315" t="s">
        <v>578</v>
      </c>
      <c r="J6315" t="s">
        <v>98</v>
      </c>
    </row>
    <row r="6316" spans="1:10" x14ac:dyDescent="0.35">
      <c r="A6316" t="s">
        <v>16221</v>
      </c>
      <c r="B6316" t="s">
        <v>16222</v>
      </c>
      <c r="C6316" t="s">
        <v>16223</v>
      </c>
      <c r="D6316" t="s">
        <v>16224</v>
      </c>
      <c r="E6316" t="s">
        <v>16137</v>
      </c>
      <c r="F6316" t="s">
        <v>16225</v>
      </c>
      <c r="G6316" t="s">
        <v>16226</v>
      </c>
      <c r="H6316" t="s">
        <v>17</v>
      </c>
      <c r="I6316" t="s">
        <v>3931</v>
      </c>
      <c r="J6316" t="s">
        <v>16227</v>
      </c>
    </row>
    <row r="6317" spans="1:10" x14ac:dyDescent="0.35">
      <c r="A6317" t="s">
        <v>34873</v>
      </c>
      <c r="B6317" t="s">
        <v>34874</v>
      </c>
      <c r="C6317" t="s">
        <v>34875</v>
      </c>
      <c r="D6317" t="s">
        <v>34876</v>
      </c>
      <c r="E6317" t="s">
        <v>34695</v>
      </c>
      <c r="F6317" t="s">
        <v>34877</v>
      </c>
      <c r="G6317" t="s">
        <v>34878</v>
      </c>
      <c r="H6317" t="s">
        <v>17</v>
      </c>
      <c r="I6317" t="s">
        <v>678</v>
      </c>
      <c r="J6317" t="s">
        <v>19885</v>
      </c>
    </row>
    <row r="6318" spans="1:10" x14ac:dyDescent="0.35">
      <c r="A6318" t="s">
        <v>18573</v>
      </c>
      <c r="B6318" t="s">
        <v>18574</v>
      </c>
      <c r="C6318" t="s">
        <v>18575</v>
      </c>
      <c r="D6318" t="s">
        <v>18576</v>
      </c>
      <c r="E6318" t="s">
        <v>18074</v>
      </c>
      <c r="F6318" t="s">
        <v>13339</v>
      </c>
      <c r="G6318" t="s">
        <v>18577</v>
      </c>
      <c r="H6318" t="s">
        <v>17</v>
      </c>
      <c r="I6318" t="s">
        <v>67</v>
      </c>
      <c r="J6318" t="s">
        <v>18578</v>
      </c>
    </row>
    <row r="6319" spans="1:10" x14ac:dyDescent="0.35">
      <c r="A6319" t="s">
        <v>36253</v>
      </c>
      <c r="B6319" t="s">
        <v>36254</v>
      </c>
      <c r="C6319" t="s">
        <v>36255</v>
      </c>
      <c r="D6319" t="s">
        <v>321</v>
      </c>
      <c r="E6319" t="s">
        <v>35743</v>
      </c>
      <c r="F6319" t="s">
        <v>33318</v>
      </c>
      <c r="G6319" t="s">
        <v>12374</v>
      </c>
      <c r="H6319" t="s">
        <v>17</v>
      </c>
      <c r="I6319" t="s">
        <v>10294</v>
      </c>
      <c r="J6319" t="s">
        <v>36256</v>
      </c>
    </row>
    <row r="6320" spans="1:10" x14ac:dyDescent="0.35">
      <c r="A6320" t="s">
        <v>42611</v>
      </c>
      <c r="B6320" t="s">
        <v>42612</v>
      </c>
      <c r="C6320" t="s">
        <v>321</v>
      </c>
      <c r="D6320" t="s">
        <v>42613</v>
      </c>
      <c r="E6320" t="s">
        <v>40966</v>
      </c>
      <c r="F6320" t="s">
        <v>42614</v>
      </c>
      <c r="G6320" t="s">
        <v>24316</v>
      </c>
      <c r="H6320" t="s">
        <v>822</v>
      </c>
      <c r="I6320" t="s">
        <v>3268</v>
      </c>
      <c r="J6320" t="s">
        <v>318</v>
      </c>
    </row>
    <row r="6321" spans="1:10" x14ac:dyDescent="0.35">
      <c r="A6321" t="s">
        <v>47205</v>
      </c>
      <c r="B6321" t="s">
        <v>47206</v>
      </c>
      <c r="C6321" t="s">
        <v>47207</v>
      </c>
      <c r="D6321" t="s">
        <v>47208</v>
      </c>
      <c r="E6321" t="s">
        <v>45775</v>
      </c>
      <c r="F6321" t="s">
        <v>2432</v>
      </c>
      <c r="G6321" t="s">
        <v>2473</v>
      </c>
      <c r="H6321" t="s">
        <v>822</v>
      </c>
      <c r="I6321" t="s">
        <v>1771</v>
      </c>
      <c r="J6321" t="s">
        <v>9972</v>
      </c>
    </row>
    <row r="6322" spans="1:10" x14ac:dyDescent="0.35">
      <c r="A6322" t="s">
        <v>38681</v>
      </c>
      <c r="B6322" t="s">
        <v>38682</v>
      </c>
      <c r="C6322" t="s">
        <v>38683</v>
      </c>
      <c r="D6322" t="s">
        <v>38684</v>
      </c>
      <c r="E6322" t="s">
        <v>37892</v>
      </c>
      <c r="F6322" t="s">
        <v>38685</v>
      </c>
      <c r="G6322" t="s">
        <v>5743</v>
      </c>
      <c r="H6322" t="s">
        <v>480</v>
      </c>
      <c r="I6322" t="s">
        <v>1239</v>
      </c>
      <c r="J6322" t="s">
        <v>38686</v>
      </c>
    </row>
    <row r="6323" spans="1:10" x14ac:dyDescent="0.35">
      <c r="A6323" t="s">
        <v>964</v>
      </c>
      <c r="B6323" t="s">
        <v>965</v>
      </c>
      <c r="C6323" t="s">
        <v>966</v>
      </c>
      <c r="D6323" t="s">
        <v>967</v>
      </c>
      <c r="E6323" t="s">
        <v>22836</v>
      </c>
      <c r="F6323" t="s">
        <v>968</v>
      </c>
      <c r="G6323" t="s">
        <v>969</v>
      </c>
      <c r="H6323" t="s">
        <v>17</v>
      </c>
      <c r="I6323" t="s">
        <v>881</v>
      </c>
      <c r="J6323" t="s">
        <v>970</v>
      </c>
    </row>
    <row r="6324" spans="1:10" x14ac:dyDescent="0.35">
      <c r="A6324" t="s">
        <v>29831</v>
      </c>
      <c r="B6324" t="s">
        <v>29832</v>
      </c>
      <c r="C6324" t="s">
        <v>29833</v>
      </c>
      <c r="D6324" t="s">
        <v>29834</v>
      </c>
      <c r="E6324" t="s">
        <v>28957</v>
      </c>
      <c r="F6324" t="s">
        <v>29835</v>
      </c>
      <c r="G6324" t="s">
        <v>14604</v>
      </c>
      <c r="H6324" t="s">
        <v>480</v>
      </c>
      <c r="I6324" t="s">
        <v>1510</v>
      </c>
      <c r="J6324" t="s">
        <v>29836</v>
      </c>
    </row>
    <row r="6325" spans="1:10" x14ac:dyDescent="0.35">
      <c r="A6325" t="s">
        <v>31045</v>
      </c>
      <c r="B6325" t="s">
        <v>31046</v>
      </c>
      <c r="C6325" t="s">
        <v>31047</v>
      </c>
      <c r="D6325" t="s">
        <v>31048</v>
      </c>
      <c r="E6325" t="s">
        <v>30185</v>
      </c>
      <c r="F6325" t="s">
        <v>31049</v>
      </c>
      <c r="G6325" t="s">
        <v>31050</v>
      </c>
      <c r="H6325" t="s">
        <v>822</v>
      </c>
      <c r="I6325" t="s">
        <v>1163</v>
      </c>
      <c r="J6325" t="s">
        <v>18712</v>
      </c>
    </row>
    <row r="6326" spans="1:10" x14ac:dyDescent="0.35">
      <c r="A6326" t="s">
        <v>30658</v>
      </c>
      <c r="B6326" t="s">
        <v>30659</v>
      </c>
      <c r="C6326" t="s">
        <v>30660</v>
      </c>
      <c r="D6326" t="s">
        <v>30661</v>
      </c>
      <c r="E6326" t="s">
        <v>29431</v>
      </c>
      <c r="F6326" t="s">
        <v>26617</v>
      </c>
      <c r="G6326" t="s">
        <v>30662</v>
      </c>
      <c r="H6326" t="s">
        <v>480</v>
      </c>
      <c r="I6326" t="s">
        <v>1940</v>
      </c>
      <c r="J6326" t="s">
        <v>30663</v>
      </c>
    </row>
    <row r="6327" spans="1:10" x14ac:dyDescent="0.35">
      <c r="A6327" t="s">
        <v>30593</v>
      </c>
      <c r="B6327" t="s">
        <v>30594</v>
      </c>
      <c r="C6327" t="s">
        <v>30595</v>
      </c>
      <c r="D6327" t="s">
        <v>30596</v>
      </c>
      <c r="E6327" t="s">
        <v>29431</v>
      </c>
      <c r="F6327" t="s">
        <v>30597</v>
      </c>
      <c r="G6327" t="s">
        <v>30598</v>
      </c>
      <c r="H6327" t="s">
        <v>480</v>
      </c>
      <c r="I6327" t="s">
        <v>2115</v>
      </c>
      <c r="J6327" t="s">
        <v>4007</v>
      </c>
    </row>
    <row r="6328" spans="1:10" x14ac:dyDescent="0.35">
      <c r="A6328" t="s">
        <v>30794</v>
      </c>
      <c r="B6328" t="s">
        <v>30795</v>
      </c>
      <c r="C6328" t="s">
        <v>30796</v>
      </c>
      <c r="D6328" t="s">
        <v>30797</v>
      </c>
      <c r="E6328" t="s">
        <v>30186</v>
      </c>
      <c r="F6328" t="s">
        <v>15154</v>
      </c>
      <c r="G6328" t="s">
        <v>30798</v>
      </c>
      <c r="H6328" t="s">
        <v>822</v>
      </c>
      <c r="I6328" t="s">
        <v>97</v>
      </c>
      <c r="J6328" t="s">
        <v>30799</v>
      </c>
    </row>
    <row r="6329" spans="1:10" x14ac:dyDescent="0.35">
      <c r="A6329" t="s">
        <v>30877</v>
      </c>
      <c r="B6329" t="s">
        <v>30878</v>
      </c>
      <c r="C6329" t="s">
        <v>30879</v>
      </c>
      <c r="D6329" t="s">
        <v>30880</v>
      </c>
      <c r="E6329" t="s">
        <v>30185</v>
      </c>
      <c r="F6329" t="s">
        <v>30881</v>
      </c>
      <c r="G6329" t="s">
        <v>30882</v>
      </c>
      <c r="H6329" t="s">
        <v>480</v>
      </c>
      <c r="I6329" t="s">
        <v>881</v>
      </c>
      <c r="J6329" t="s">
        <v>8659</v>
      </c>
    </row>
    <row r="6330" spans="1:10" x14ac:dyDescent="0.35">
      <c r="A6330" t="s">
        <v>30815</v>
      </c>
      <c r="B6330" t="s">
        <v>30816</v>
      </c>
      <c r="C6330" t="s">
        <v>30817</v>
      </c>
      <c r="D6330" t="s">
        <v>30818</v>
      </c>
      <c r="E6330" t="s">
        <v>29431</v>
      </c>
      <c r="F6330" t="s">
        <v>2907</v>
      </c>
      <c r="G6330" t="s">
        <v>30819</v>
      </c>
      <c r="H6330" t="s">
        <v>822</v>
      </c>
      <c r="I6330" t="s">
        <v>12827</v>
      </c>
      <c r="J6330" t="s">
        <v>2658</v>
      </c>
    </row>
    <row r="6331" spans="1:10" x14ac:dyDescent="0.35">
      <c r="A6331" t="s">
        <v>40566</v>
      </c>
      <c r="B6331" t="s">
        <v>40567</v>
      </c>
      <c r="C6331" t="s">
        <v>40568</v>
      </c>
      <c r="D6331" t="s">
        <v>40569</v>
      </c>
      <c r="E6331" t="s">
        <v>39465</v>
      </c>
      <c r="F6331" t="s">
        <v>32593</v>
      </c>
      <c r="G6331" t="s">
        <v>26191</v>
      </c>
      <c r="H6331" t="s">
        <v>822</v>
      </c>
      <c r="I6331" t="s">
        <v>40570</v>
      </c>
      <c r="J6331" t="s">
        <v>8424</v>
      </c>
    </row>
    <row r="6332" spans="1:10" x14ac:dyDescent="0.35">
      <c r="A6332" t="s">
        <v>28619</v>
      </c>
      <c r="B6332" t="s">
        <v>28620</v>
      </c>
      <c r="C6332" t="s">
        <v>28621</v>
      </c>
      <c r="D6332" t="s">
        <v>28622</v>
      </c>
      <c r="E6332" t="s">
        <v>26842</v>
      </c>
      <c r="F6332" t="s">
        <v>28623</v>
      </c>
      <c r="G6332" t="s">
        <v>26306</v>
      </c>
      <c r="H6332" t="s">
        <v>822</v>
      </c>
      <c r="I6332" t="s">
        <v>3268</v>
      </c>
      <c r="J6332" t="s">
        <v>9093</v>
      </c>
    </row>
    <row r="6333" spans="1:10" x14ac:dyDescent="0.35">
      <c r="A6333" t="s">
        <v>37058</v>
      </c>
      <c r="B6333" t="s">
        <v>37059</v>
      </c>
      <c r="C6333" t="s">
        <v>37060</v>
      </c>
      <c r="D6333" t="s">
        <v>37061</v>
      </c>
      <c r="E6333" t="s">
        <v>35743</v>
      </c>
      <c r="F6333" t="s">
        <v>22340</v>
      </c>
      <c r="G6333" t="s">
        <v>3397</v>
      </c>
      <c r="H6333" t="s">
        <v>480</v>
      </c>
      <c r="I6333" t="s">
        <v>3329</v>
      </c>
      <c r="J6333" t="s">
        <v>37062</v>
      </c>
    </row>
    <row r="6334" spans="1:10" x14ac:dyDescent="0.35">
      <c r="A6334" t="s">
        <v>12077</v>
      </c>
      <c r="B6334" t="s">
        <v>12078</v>
      </c>
      <c r="C6334" t="s">
        <v>12079</v>
      </c>
      <c r="D6334" t="s">
        <v>12080</v>
      </c>
      <c r="E6334" t="s">
        <v>45740</v>
      </c>
      <c r="F6334" t="s">
        <v>12081</v>
      </c>
      <c r="G6334" t="s">
        <v>12082</v>
      </c>
      <c r="H6334" t="s">
        <v>480</v>
      </c>
      <c r="I6334" t="s">
        <v>1481</v>
      </c>
      <c r="J6334" t="s">
        <v>12083</v>
      </c>
    </row>
    <row r="6335" spans="1:10" x14ac:dyDescent="0.35">
      <c r="A6335" t="s">
        <v>31512</v>
      </c>
      <c r="B6335" t="s">
        <v>31513</v>
      </c>
      <c r="C6335" t="s">
        <v>321</v>
      </c>
      <c r="D6335" t="s">
        <v>31514</v>
      </c>
      <c r="E6335" t="s">
        <v>31078</v>
      </c>
      <c r="F6335" t="s">
        <v>31515</v>
      </c>
      <c r="G6335" t="s">
        <v>31516</v>
      </c>
      <c r="H6335" t="s">
        <v>17</v>
      </c>
      <c r="I6335" t="s">
        <v>1398</v>
      </c>
      <c r="J6335" t="s">
        <v>31517</v>
      </c>
    </row>
    <row r="6336" spans="1:10" x14ac:dyDescent="0.35">
      <c r="A6336" t="s">
        <v>34251</v>
      </c>
      <c r="B6336" t="s">
        <v>34252</v>
      </c>
      <c r="C6336" t="s">
        <v>34253</v>
      </c>
      <c r="D6336" t="s">
        <v>34254</v>
      </c>
      <c r="E6336" t="s">
        <v>32928</v>
      </c>
      <c r="F6336" t="s">
        <v>34255</v>
      </c>
      <c r="G6336" t="s">
        <v>3558</v>
      </c>
      <c r="H6336" t="s">
        <v>822</v>
      </c>
      <c r="I6336" t="s">
        <v>4147</v>
      </c>
      <c r="J6336" t="s">
        <v>3025</v>
      </c>
    </row>
    <row r="6337" spans="1:10" x14ac:dyDescent="0.35">
      <c r="A6337" t="s">
        <v>39929</v>
      </c>
      <c r="B6337" t="s">
        <v>39930</v>
      </c>
      <c r="C6337" t="s">
        <v>321</v>
      </c>
      <c r="D6337" t="s">
        <v>39931</v>
      </c>
      <c r="E6337" t="s">
        <v>50060</v>
      </c>
      <c r="F6337" t="s">
        <v>39932</v>
      </c>
      <c r="G6337" t="s">
        <v>29418</v>
      </c>
      <c r="H6337" t="s">
        <v>17</v>
      </c>
      <c r="I6337" t="s">
        <v>4147</v>
      </c>
      <c r="J6337" t="s">
        <v>318</v>
      </c>
    </row>
    <row r="6338" spans="1:10" x14ac:dyDescent="0.35">
      <c r="A6338" t="s">
        <v>12661</v>
      </c>
      <c r="B6338" t="s">
        <v>12662</v>
      </c>
      <c r="C6338" t="s">
        <v>12663</v>
      </c>
      <c r="D6338" t="s">
        <v>12664</v>
      </c>
      <c r="E6338" t="s">
        <v>9874</v>
      </c>
      <c r="F6338" t="s">
        <v>12665</v>
      </c>
      <c r="G6338" t="s">
        <v>12666</v>
      </c>
      <c r="H6338" t="s">
        <v>822</v>
      </c>
      <c r="I6338" t="s">
        <v>3006</v>
      </c>
      <c r="J6338" t="s">
        <v>12637</v>
      </c>
    </row>
    <row r="6339" spans="1:10" x14ac:dyDescent="0.35">
      <c r="A6339" t="s">
        <v>24685</v>
      </c>
      <c r="B6339" t="s">
        <v>24686</v>
      </c>
      <c r="C6339" t="s">
        <v>24687</v>
      </c>
      <c r="D6339" t="s">
        <v>24688</v>
      </c>
      <c r="E6339" t="s">
        <v>23276</v>
      </c>
      <c r="F6339" t="s">
        <v>22679</v>
      </c>
      <c r="G6339" t="s">
        <v>24689</v>
      </c>
      <c r="H6339" t="s">
        <v>822</v>
      </c>
      <c r="I6339" t="s">
        <v>6698</v>
      </c>
      <c r="J6339" t="s">
        <v>6288</v>
      </c>
    </row>
    <row r="6340" spans="1:10" x14ac:dyDescent="0.35">
      <c r="A6340" t="s">
        <v>19972</v>
      </c>
      <c r="B6340" t="s">
        <v>19973</v>
      </c>
      <c r="C6340" t="s">
        <v>19974</v>
      </c>
      <c r="D6340" t="s">
        <v>19975</v>
      </c>
      <c r="E6340" t="s">
        <v>18074</v>
      </c>
      <c r="F6340" t="s">
        <v>19976</v>
      </c>
      <c r="G6340" t="s">
        <v>17850</v>
      </c>
      <c r="H6340" t="s">
        <v>822</v>
      </c>
      <c r="I6340" t="s">
        <v>1253</v>
      </c>
      <c r="J6340" t="s">
        <v>11182</v>
      </c>
    </row>
    <row r="6341" spans="1:10" x14ac:dyDescent="0.35">
      <c r="A6341" t="s">
        <v>20167</v>
      </c>
      <c r="B6341" t="s">
        <v>20168</v>
      </c>
      <c r="C6341" t="s">
        <v>20169</v>
      </c>
      <c r="D6341" t="s">
        <v>20170</v>
      </c>
      <c r="E6341" t="s">
        <v>18074</v>
      </c>
      <c r="F6341" t="s">
        <v>20171</v>
      </c>
      <c r="G6341" t="s">
        <v>2967</v>
      </c>
      <c r="H6341" t="s">
        <v>822</v>
      </c>
      <c r="I6341" t="s">
        <v>1411</v>
      </c>
      <c r="J6341" t="s">
        <v>8417</v>
      </c>
    </row>
    <row r="6342" spans="1:10" x14ac:dyDescent="0.35">
      <c r="A6342" t="s">
        <v>2678</v>
      </c>
      <c r="B6342" t="s">
        <v>2679</v>
      </c>
      <c r="C6342" t="s">
        <v>2680</v>
      </c>
      <c r="D6342" t="s">
        <v>2680</v>
      </c>
      <c r="E6342" t="s">
        <v>14</v>
      </c>
      <c r="F6342" t="s">
        <v>2681</v>
      </c>
      <c r="G6342" t="s">
        <v>2682</v>
      </c>
      <c r="H6342" t="s">
        <v>822</v>
      </c>
      <c r="I6342" t="s">
        <v>2683</v>
      </c>
      <c r="J6342" t="s">
        <v>19</v>
      </c>
    </row>
    <row r="6343" spans="1:10" x14ac:dyDescent="0.35">
      <c r="A6343" t="s">
        <v>35454</v>
      </c>
      <c r="B6343" t="s">
        <v>35455</v>
      </c>
      <c r="C6343" t="s">
        <v>35456</v>
      </c>
      <c r="D6343" t="s">
        <v>35457</v>
      </c>
      <c r="E6343" t="s">
        <v>34695</v>
      </c>
      <c r="F6343" t="s">
        <v>35458</v>
      </c>
      <c r="G6343" t="s">
        <v>26165</v>
      </c>
      <c r="H6343" t="s">
        <v>480</v>
      </c>
      <c r="I6343" t="s">
        <v>1426</v>
      </c>
      <c r="J6343" t="s">
        <v>35459</v>
      </c>
    </row>
    <row r="6344" spans="1:10" x14ac:dyDescent="0.35">
      <c r="A6344" t="s">
        <v>18310</v>
      </c>
      <c r="B6344" t="s">
        <v>18311</v>
      </c>
      <c r="C6344" t="s">
        <v>18312</v>
      </c>
      <c r="D6344" t="s">
        <v>18313</v>
      </c>
      <c r="E6344" t="s">
        <v>18090</v>
      </c>
      <c r="F6344" t="s">
        <v>6356</v>
      </c>
      <c r="G6344" t="s">
        <v>18314</v>
      </c>
      <c r="H6344" t="s">
        <v>17</v>
      </c>
      <c r="I6344" t="s">
        <v>586</v>
      </c>
      <c r="J6344" t="s">
        <v>11544</v>
      </c>
    </row>
    <row r="6345" spans="1:10" x14ac:dyDescent="0.35">
      <c r="A6345" t="s">
        <v>37613</v>
      </c>
      <c r="B6345" t="s">
        <v>37614</v>
      </c>
      <c r="C6345" t="s">
        <v>37615</v>
      </c>
      <c r="D6345" t="s">
        <v>37616</v>
      </c>
      <c r="E6345" t="s">
        <v>35743</v>
      </c>
      <c r="F6345" t="s">
        <v>37617</v>
      </c>
      <c r="G6345" t="s">
        <v>30610</v>
      </c>
      <c r="H6345" t="s">
        <v>822</v>
      </c>
      <c r="I6345" t="s">
        <v>489</v>
      </c>
      <c r="J6345" t="s">
        <v>35766</v>
      </c>
    </row>
    <row r="6346" spans="1:10" x14ac:dyDescent="0.35">
      <c r="A6346" t="s">
        <v>33947</v>
      </c>
      <c r="B6346" t="s">
        <v>33948</v>
      </c>
      <c r="C6346" t="s">
        <v>33949</v>
      </c>
      <c r="D6346" t="s">
        <v>33950</v>
      </c>
      <c r="E6346" t="s">
        <v>32872</v>
      </c>
      <c r="F6346" t="s">
        <v>33951</v>
      </c>
      <c r="G6346" t="s">
        <v>32747</v>
      </c>
      <c r="H6346" t="s">
        <v>822</v>
      </c>
      <c r="I6346" t="s">
        <v>1947</v>
      </c>
      <c r="J6346" t="s">
        <v>14904</v>
      </c>
    </row>
    <row r="6347" spans="1:10" x14ac:dyDescent="0.35">
      <c r="A6347" t="s">
        <v>37745</v>
      </c>
      <c r="B6347" t="s">
        <v>37746</v>
      </c>
      <c r="C6347" t="s">
        <v>37747</v>
      </c>
      <c r="D6347" t="s">
        <v>321</v>
      </c>
      <c r="E6347" t="s">
        <v>35743</v>
      </c>
      <c r="F6347" t="s">
        <v>33438</v>
      </c>
      <c r="G6347" t="s">
        <v>37748</v>
      </c>
      <c r="H6347" t="s">
        <v>822</v>
      </c>
      <c r="I6347" t="s">
        <v>1452</v>
      </c>
      <c r="J6347" t="s">
        <v>19</v>
      </c>
    </row>
    <row r="6348" spans="1:10" x14ac:dyDescent="0.35">
      <c r="A6348" t="s">
        <v>34922</v>
      </c>
      <c r="B6348" t="s">
        <v>34923</v>
      </c>
      <c r="C6348" t="s">
        <v>34924</v>
      </c>
      <c r="D6348" t="s">
        <v>34925</v>
      </c>
      <c r="E6348" t="s">
        <v>35736</v>
      </c>
      <c r="F6348" t="s">
        <v>34926</v>
      </c>
      <c r="G6348" t="s">
        <v>21278</v>
      </c>
      <c r="H6348" t="s">
        <v>17</v>
      </c>
      <c r="I6348" t="s">
        <v>1303</v>
      </c>
      <c r="J6348" t="s">
        <v>2136</v>
      </c>
    </row>
    <row r="6349" spans="1:10" x14ac:dyDescent="0.35">
      <c r="A6349" t="s">
        <v>21849</v>
      </c>
      <c r="B6349" t="s">
        <v>21850</v>
      </c>
      <c r="C6349" t="s">
        <v>21851</v>
      </c>
      <c r="D6349" t="s">
        <v>21852</v>
      </c>
      <c r="E6349" t="s">
        <v>20689</v>
      </c>
      <c r="F6349" t="s">
        <v>21853</v>
      </c>
      <c r="G6349" t="s">
        <v>21847</v>
      </c>
      <c r="H6349" t="s">
        <v>480</v>
      </c>
      <c r="I6349" t="s">
        <v>1662</v>
      </c>
      <c r="J6349" t="s">
        <v>17964</v>
      </c>
    </row>
    <row r="6350" spans="1:10" x14ac:dyDescent="0.35">
      <c r="A6350" t="s">
        <v>32500</v>
      </c>
      <c r="B6350" t="s">
        <v>32501</v>
      </c>
      <c r="C6350" t="s">
        <v>32502</v>
      </c>
      <c r="D6350" t="s">
        <v>321</v>
      </c>
      <c r="E6350" t="s">
        <v>31178</v>
      </c>
      <c r="F6350" t="s">
        <v>32503</v>
      </c>
      <c r="G6350" t="s">
        <v>32504</v>
      </c>
      <c r="H6350" t="s">
        <v>822</v>
      </c>
      <c r="I6350" t="s">
        <v>1452</v>
      </c>
      <c r="J6350" t="s">
        <v>17367</v>
      </c>
    </row>
    <row r="6351" spans="1:10" x14ac:dyDescent="0.35">
      <c r="A6351" t="s">
        <v>38829</v>
      </c>
      <c r="B6351" t="s">
        <v>38830</v>
      </c>
      <c r="C6351" t="s">
        <v>38831</v>
      </c>
      <c r="D6351" t="s">
        <v>38832</v>
      </c>
      <c r="E6351" t="s">
        <v>37973</v>
      </c>
      <c r="F6351" t="s">
        <v>38833</v>
      </c>
      <c r="G6351" t="s">
        <v>38834</v>
      </c>
      <c r="H6351" t="s">
        <v>822</v>
      </c>
      <c r="I6351" t="s">
        <v>1318</v>
      </c>
      <c r="J6351" t="s">
        <v>38835</v>
      </c>
    </row>
    <row r="6352" spans="1:10" x14ac:dyDescent="0.35">
      <c r="A6352" t="s">
        <v>39041</v>
      </c>
      <c r="B6352" t="s">
        <v>39042</v>
      </c>
      <c r="C6352" t="s">
        <v>39043</v>
      </c>
      <c r="D6352" t="s">
        <v>39044</v>
      </c>
      <c r="E6352" t="s">
        <v>37892</v>
      </c>
      <c r="F6352" t="s">
        <v>39045</v>
      </c>
      <c r="G6352" t="s">
        <v>33501</v>
      </c>
      <c r="H6352" t="s">
        <v>822</v>
      </c>
      <c r="I6352" t="s">
        <v>2100</v>
      </c>
      <c r="J6352" t="s">
        <v>12961</v>
      </c>
    </row>
    <row r="6353" spans="1:10" x14ac:dyDescent="0.35">
      <c r="A6353" t="s">
        <v>41078</v>
      </c>
      <c r="B6353" t="s">
        <v>41079</v>
      </c>
      <c r="C6353" t="s">
        <v>41080</v>
      </c>
      <c r="D6353" t="s">
        <v>41081</v>
      </c>
      <c r="E6353" t="s">
        <v>40921</v>
      </c>
      <c r="F6353" t="s">
        <v>41082</v>
      </c>
      <c r="G6353" t="s">
        <v>41083</v>
      </c>
      <c r="H6353" t="s">
        <v>17</v>
      </c>
      <c r="I6353" t="s">
        <v>851</v>
      </c>
      <c r="J6353" t="s">
        <v>13001</v>
      </c>
    </row>
    <row r="6354" spans="1:10" x14ac:dyDescent="0.35">
      <c r="A6354" t="s">
        <v>11315</v>
      </c>
      <c r="B6354" t="s">
        <v>11316</v>
      </c>
      <c r="C6354" t="s">
        <v>11317</v>
      </c>
      <c r="D6354" t="s">
        <v>11318</v>
      </c>
      <c r="E6354" t="s">
        <v>9891</v>
      </c>
      <c r="F6354" t="s">
        <v>11319</v>
      </c>
      <c r="G6354" t="s">
        <v>11320</v>
      </c>
      <c r="H6354" t="s">
        <v>480</v>
      </c>
      <c r="I6354" t="s">
        <v>1268</v>
      </c>
      <c r="J6354" t="s">
        <v>7209</v>
      </c>
    </row>
    <row r="6355" spans="1:10" x14ac:dyDescent="0.35">
      <c r="A6355" t="s">
        <v>33424</v>
      </c>
      <c r="B6355" t="s">
        <v>33425</v>
      </c>
      <c r="C6355" t="s">
        <v>33426</v>
      </c>
      <c r="D6355" t="s">
        <v>33427</v>
      </c>
      <c r="E6355" t="s">
        <v>41095</v>
      </c>
      <c r="F6355" t="s">
        <v>33428</v>
      </c>
      <c r="G6355" t="s">
        <v>33429</v>
      </c>
      <c r="H6355" t="s">
        <v>480</v>
      </c>
      <c r="I6355" t="s">
        <v>1318</v>
      </c>
      <c r="J6355" t="s">
        <v>33430</v>
      </c>
    </row>
    <row r="6356" spans="1:10" x14ac:dyDescent="0.35">
      <c r="A6356" t="s">
        <v>42567</v>
      </c>
      <c r="B6356" t="s">
        <v>42568</v>
      </c>
      <c r="C6356" t="s">
        <v>42569</v>
      </c>
      <c r="D6356" t="s">
        <v>42570</v>
      </c>
      <c r="E6356" t="s">
        <v>40966</v>
      </c>
      <c r="F6356" t="s">
        <v>42571</v>
      </c>
      <c r="G6356" t="s">
        <v>28643</v>
      </c>
      <c r="H6356" t="s">
        <v>822</v>
      </c>
      <c r="I6356" t="s">
        <v>1467</v>
      </c>
      <c r="J6356" t="s">
        <v>27485</v>
      </c>
    </row>
    <row r="6357" spans="1:10" x14ac:dyDescent="0.35">
      <c r="A6357" t="s">
        <v>42582</v>
      </c>
      <c r="B6357" t="s">
        <v>42583</v>
      </c>
      <c r="C6357" t="s">
        <v>42584</v>
      </c>
      <c r="D6357" t="s">
        <v>42585</v>
      </c>
      <c r="E6357" t="s">
        <v>40966</v>
      </c>
      <c r="F6357" t="s">
        <v>42586</v>
      </c>
      <c r="G6357" t="s">
        <v>26388</v>
      </c>
      <c r="H6357" t="s">
        <v>822</v>
      </c>
      <c r="I6357" t="s">
        <v>1318</v>
      </c>
      <c r="J6357" t="s">
        <v>26794</v>
      </c>
    </row>
    <row r="6358" spans="1:10" x14ac:dyDescent="0.35">
      <c r="A6358" t="s">
        <v>31730</v>
      </c>
      <c r="B6358" t="s">
        <v>31731</v>
      </c>
      <c r="C6358" t="s">
        <v>31732</v>
      </c>
      <c r="D6358" t="s">
        <v>31733</v>
      </c>
      <c r="E6358" t="s">
        <v>42792</v>
      </c>
      <c r="F6358" t="s">
        <v>31734</v>
      </c>
      <c r="G6358" t="s">
        <v>731</v>
      </c>
      <c r="H6358" t="s">
        <v>17</v>
      </c>
      <c r="I6358" t="s">
        <v>663</v>
      </c>
      <c r="J6358" t="s">
        <v>2032</v>
      </c>
    </row>
    <row r="6359" spans="1:10" x14ac:dyDescent="0.35">
      <c r="A6359" t="s">
        <v>11104</v>
      </c>
      <c r="B6359" t="s">
        <v>11105</v>
      </c>
      <c r="C6359" t="s">
        <v>11106</v>
      </c>
      <c r="D6359" t="s">
        <v>11107</v>
      </c>
      <c r="E6359" t="s">
        <v>9891</v>
      </c>
      <c r="F6359" t="s">
        <v>11108</v>
      </c>
      <c r="G6359" t="s">
        <v>11109</v>
      </c>
      <c r="H6359" t="s">
        <v>480</v>
      </c>
      <c r="I6359" t="s">
        <v>489</v>
      </c>
      <c r="J6359" t="s">
        <v>1834</v>
      </c>
    </row>
    <row r="6360" spans="1:10" x14ac:dyDescent="0.35">
      <c r="A6360" t="s">
        <v>45281</v>
      </c>
      <c r="B6360" t="s">
        <v>45282</v>
      </c>
      <c r="C6360" t="s">
        <v>45283</v>
      </c>
      <c r="D6360" t="s">
        <v>321</v>
      </c>
      <c r="E6360" t="s">
        <v>44217</v>
      </c>
      <c r="F6360" t="s">
        <v>45284</v>
      </c>
      <c r="G6360" t="s">
        <v>33739</v>
      </c>
      <c r="H6360" t="s">
        <v>822</v>
      </c>
      <c r="I6360" t="s">
        <v>3268</v>
      </c>
      <c r="J6360" t="s">
        <v>8378</v>
      </c>
    </row>
    <row r="6361" spans="1:10" x14ac:dyDescent="0.35">
      <c r="A6361" t="s">
        <v>3642</v>
      </c>
      <c r="B6361" t="s">
        <v>3643</v>
      </c>
      <c r="C6361" t="s">
        <v>3644</v>
      </c>
      <c r="D6361" t="s">
        <v>3645</v>
      </c>
      <c r="E6361" t="s">
        <v>699</v>
      </c>
      <c r="F6361" t="s">
        <v>3646</v>
      </c>
      <c r="G6361" t="s">
        <v>3647</v>
      </c>
      <c r="H6361" t="s">
        <v>822</v>
      </c>
      <c r="I6361" t="s">
        <v>1940</v>
      </c>
      <c r="J6361" t="s">
        <v>19</v>
      </c>
    </row>
    <row r="6362" spans="1:10" x14ac:dyDescent="0.35">
      <c r="A6362" t="s">
        <v>32796</v>
      </c>
      <c r="B6362" t="s">
        <v>32797</v>
      </c>
      <c r="C6362" t="s">
        <v>32798</v>
      </c>
      <c r="D6362" t="s">
        <v>32799</v>
      </c>
      <c r="E6362" t="s">
        <v>31483</v>
      </c>
      <c r="F6362" t="s">
        <v>32800</v>
      </c>
      <c r="G6362" t="s">
        <v>20588</v>
      </c>
      <c r="H6362" t="s">
        <v>822</v>
      </c>
      <c r="I6362" t="s">
        <v>3154</v>
      </c>
      <c r="J6362" t="s">
        <v>19</v>
      </c>
    </row>
    <row r="6363" spans="1:10" x14ac:dyDescent="0.35">
      <c r="A6363" t="s">
        <v>43300</v>
      </c>
      <c r="B6363" t="s">
        <v>43301</v>
      </c>
      <c r="C6363" t="s">
        <v>43302</v>
      </c>
      <c r="D6363" t="s">
        <v>43303</v>
      </c>
      <c r="E6363" t="s">
        <v>42788</v>
      </c>
      <c r="F6363" t="s">
        <v>15255</v>
      </c>
      <c r="G6363" t="s">
        <v>25411</v>
      </c>
      <c r="H6363" t="s">
        <v>480</v>
      </c>
      <c r="I6363" t="s">
        <v>1444</v>
      </c>
      <c r="J6363" t="s">
        <v>318</v>
      </c>
    </row>
    <row r="6364" spans="1:10" x14ac:dyDescent="0.35">
      <c r="A6364" t="s">
        <v>3094</v>
      </c>
      <c r="B6364" t="s">
        <v>3095</v>
      </c>
      <c r="C6364" t="s">
        <v>3096</v>
      </c>
      <c r="D6364" t="s">
        <v>3097</v>
      </c>
      <c r="E6364" t="s">
        <v>699</v>
      </c>
      <c r="F6364" t="s">
        <v>3098</v>
      </c>
      <c r="G6364" t="s">
        <v>3099</v>
      </c>
      <c r="H6364" t="s">
        <v>480</v>
      </c>
      <c r="I6364" t="s">
        <v>1155</v>
      </c>
      <c r="J6364" t="s">
        <v>3100</v>
      </c>
    </row>
    <row r="6365" spans="1:10" x14ac:dyDescent="0.35">
      <c r="A6365" t="s">
        <v>37981</v>
      </c>
      <c r="B6365" t="s">
        <v>37982</v>
      </c>
      <c r="C6365" t="s">
        <v>37983</v>
      </c>
      <c r="D6365" t="s">
        <v>37984</v>
      </c>
      <c r="E6365" t="s">
        <v>37892</v>
      </c>
      <c r="F6365" t="s">
        <v>37985</v>
      </c>
      <c r="G6365" t="s">
        <v>37986</v>
      </c>
      <c r="H6365" t="s">
        <v>17</v>
      </c>
      <c r="I6365" t="s">
        <v>2954</v>
      </c>
      <c r="J6365" t="s">
        <v>37987</v>
      </c>
    </row>
    <row r="6366" spans="1:10" x14ac:dyDescent="0.35">
      <c r="A6366" t="s">
        <v>40556</v>
      </c>
      <c r="B6366" t="s">
        <v>40557</v>
      </c>
      <c r="C6366" t="s">
        <v>40558</v>
      </c>
      <c r="D6366" t="s">
        <v>40559</v>
      </c>
      <c r="E6366" t="s">
        <v>39465</v>
      </c>
      <c r="F6366" t="s">
        <v>33614</v>
      </c>
      <c r="G6366" t="s">
        <v>12537</v>
      </c>
      <c r="H6366" t="s">
        <v>822</v>
      </c>
      <c r="I6366" t="s">
        <v>1771</v>
      </c>
      <c r="J6366" t="s">
        <v>4412</v>
      </c>
    </row>
    <row r="6367" spans="1:10" x14ac:dyDescent="0.35">
      <c r="A6367" t="s">
        <v>40050</v>
      </c>
      <c r="B6367" t="s">
        <v>40051</v>
      </c>
      <c r="C6367" t="s">
        <v>40052</v>
      </c>
      <c r="D6367" t="s">
        <v>40053</v>
      </c>
      <c r="E6367" t="s">
        <v>39465</v>
      </c>
      <c r="F6367" t="s">
        <v>40054</v>
      </c>
      <c r="G6367" t="s">
        <v>40055</v>
      </c>
      <c r="H6367" t="s">
        <v>480</v>
      </c>
      <c r="I6367" t="s">
        <v>1112</v>
      </c>
      <c r="J6367" t="s">
        <v>40056</v>
      </c>
    </row>
    <row r="6368" spans="1:10" x14ac:dyDescent="0.35">
      <c r="A6368" t="s">
        <v>49696</v>
      </c>
      <c r="B6368" t="s">
        <v>49697</v>
      </c>
      <c r="C6368" t="s">
        <v>49698</v>
      </c>
      <c r="D6368" t="s">
        <v>49699</v>
      </c>
      <c r="E6368" t="s">
        <v>49004</v>
      </c>
      <c r="F6368" t="s">
        <v>13506</v>
      </c>
      <c r="G6368" t="s">
        <v>9791</v>
      </c>
      <c r="H6368" t="s">
        <v>480</v>
      </c>
      <c r="I6368" t="s">
        <v>255</v>
      </c>
      <c r="J6368" t="s">
        <v>49700</v>
      </c>
    </row>
    <row r="6369" spans="1:10" x14ac:dyDescent="0.35">
      <c r="A6369" t="s">
        <v>50187</v>
      </c>
      <c r="B6369" t="s">
        <v>50188</v>
      </c>
      <c r="C6369" t="s">
        <v>50189</v>
      </c>
      <c r="D6369" t="s">
        <v>50190</v>
      </c>
      <c r="E6369" t="s">
        <v>50125</v>
      </c>
      <c r="F6369" t="s">
        <v>50191</v>
      </c>
      <c r="G6369" t="s">
        <v>50192</v>
      </c>
      <c r="H6369" t="s">
        <v>17</v>
      </c>
      <c r="I6369" t="s">
        <v>3417</v>
      </c>
      <c r="J6369" t="s">
        <v>33208</v>
      </c>
    </row>
    <row r="6370" spans="1:10" x14ac:dyDescent="0.35">
      <c r="A6370" t="s">
        <v>50895</v>
      </c>
      <c r="B6370" t="s">
        <v>50896</v>
      </c>
      <c r="C6370" t="s">
        <v>50897</v>
      </c>
      <c r="D6370" t="s">
        <v>50898</v>
      </c>
      <c r="E6370" t="s">
        <v>50125</v>
      </c>
      <c r="F6370" t="s">
        <v>13474</v>
      </c>
      <c r="G6370" t="s">
        <v>50899</v>
      </c>
      <c r="H6370" t="s">
        <v>480</v>
      </c>
      <c r="I6370" t="s">
        <v>271</v>
      </c>
      <c r="J6370" t="s">
        <v>50900</v>
      </c>
    </row>
    <row r="6371" spans="1:10" x14ac:dyDescent="0.35">
      <c r="A6371" t="s">
        <v>1014</v>
      </c>
      <c r="B6371" t="s">
        <v>1015</v>
      </c>
      <c r="C6371" t="s">
        <v>1016</v>
      </c>
      <c r="D6371" t="s">
        <v>1017</v>
      </c>
      <c r="E6371" t="s">
        <v>244</v>
      </c>
      <c r="F6371" t="s">
        <v>1018</v>
      </c>
      <c r="G6371" t="s">
        <v>1019</v>
      </c>
      <c r="H6371" t="s">
        <v>17</v>
      </c>
      <c r="I6371" t="s">
        <v>1020</v>
      </c>
      <c r="J6371" t="s">
        <v>1021</v>
      </c>
    </row>
    <row r="6372" spans="1:10" x14ac:dyDescent="0.35">
      <c r="A6372" t="s">
        <v>24317</v>
      </c>
      <c r="B6372" t="s">
        <v>24318</v>
      </c>
      <c r="C6372" t="s">
        <v>24319</v>
      </c>
      <c r="D6372" t="s">
        <v>24320</v>
      </c>
      <c r="E6372" t="s">
        <v>22777</v>
      </c>
      <c r="F6372" t="s">
        <v>24321</v>
      </c>
      <c r="G6372" t="s">
        <v>6871</v>
      </c>
      <c r="H6372" t="s">
        <v>822</v>
      </c>
      <c r="I6372" t="s">
        <v>3268</v>
      </c>
      <c r="J6372" t="s">
        <v>2136</v>
      </c>
    </row>
    <row r="6373" spans="1:10" x14ac:dyDescent="0.35">
      <c r="A6373" t="s">
        <v>52297</v>
      </c>
      <c r="B6373" t="s">
        <v>52298</v>
      </c>
      <c r="C6373" t="s">
        <v>52299</v>
      </c>
      <c r="D6373" t="s">
        <v>52300</v>
      </c>
      <c r="E6373" t="s">
        <v>51103</v>
      </c>
      <c r="F6373" t="s">
        <v>26939</v>
      </c>
      <c r="G6373" t="s">
        <v>52301</v>
      </c>
      <c r="H6373" t="s">
        <v>822</v>
      </c>
      <c r="I6373" t="s">
        <v>2100</v>
      </c>
      <c r="J6373" t="s">
        <v>52302</v>
      </c>
    </row>
    <row r="6374" spans="1:10" x14ac:dyDescent="0.35">
      <c r="A6374" t="s">
        <v>21297</v>
      </c>
      <c r="B6374" t="s">
        <v>21298</v>
      </c>
      <c r="C6374" t="s">
        <v>21299</v>
      </c>
      <c r="D6374" t="s">
        <v>21300</v>
      </c>
      <c r="E6374" t="s">
        <v>20672</v>
      </c>
      <c r="F6374" t="s">
        <v>21301</v>
      </c>
      <c r="G6374" t="s">
        <v>654</v>
      </c>
      <c r="H6374" t="s">
        <v>17</v>
      </c>
      <c r="I6374" t="s">
        <v>1112</v>
      </c>
      <c r="J6374" t="s">
        <v>7863</v>
      </c>
    </row>
    <row r="6375" spans="1:10" x14ac:dyDescent="0.35">
      <c r="A6375" t="s">
        <v>35620</v>
      </c>
      <c r="B6375" t="s">
        <v>35621</v>
      </c>
      <c r="C6375" t="s">
        <v>35622</v>
      </c>
      <c r="D6375" t="s">
        <v>35623</v>
      </c>
      <c r="E6375" t="s">
        <v>34677</v>
      </c>
      <c r="F6375" t="s">
        <v>35624</v>
      </c>
      <c r="G6375" t="s">
        <v>20258</v>
      </c>
      <c r="H6375" t="s">
        <v>480</v>
      </c>
      <c r="I6375" t="s">
        <v>3268</v>
      </c>
      <c r="J6375" t="s">
        <v>9621</v>
      </c>
    </row>
    <row r="6376" spans="1:10" x14ac:dyDescent="0.35">
      <c r="A6376" t="s">
        <v>25712</v>
      </c>
      <c r="B6376" t="s">
        <v>25713</v>
      </c>
      <c r="C6376" t="s">
        <v>25714</v>
      </c>
      <c r="D6376" t="s">
        <v>25715</v>
      </c>
      <c r="E6376" t="s">
        <v>24801</v>
      </c>
      <c r="F6376" t="s">
        <v>14666</v>
      </c>
      <c r="G6376" t="s">
        <v>25716</v>
      </c>
      <c r="H6376" t="s">
        <v>17</v>
      </c>
      <c r="I6376" t="s">
        <v>1268</v>
      </c>
      <c r="J6376" t="s">
        <v>25717</v>
      </c>
    </row>
    <row r="6377" spans="1:10" x14ac:dyDescent="0.35">
      <c r="A6377" t="s">
        <v>12539</v>
      </c>
      <c r="B6377" t="s">
        <v>12540</v>
      </c>
      <c r="C6377" t="s">
        <v>12541</v>
      </c>
      <c r="D6377" t="s">
        <v>12542</v>
      </c>
      <c r="E6377" t="s">
        <v>9874</v>
      </c>
      <c r="F6377" t="s">
        <v>12543</v>
      </c>
      <c r="G6377" t="s">
        <v>12544</v>
      </c>
      <c r="H6377" t="s">
        <v>822</v>
      </c>
      <c r="I6377" t="s">
        <v>2683</v>
      </c>
      <c r="J6377" t="s">
        <v>12545</v>
      </c>
    </row>
    <row r="6378" spans="1:10" x14ac:dyDescent="0.35">
      <c r="A6378" t="s">
        <v>6768</v>
      </c>
      <c r="B6378" t="s">
        <v>6769</v>
      </c>
      <c r="C6378" t="s">
        <v>6770</v>
      </c>
      <c r="D6378" t="s">
        <v>6771</v>
      </c>
      <c r="E6378" t="s">
        <v>4038</v>
      </c>
      <c r="F6378" t="s">
        <v>6772</v>
      </c>
      <c r="G6378" t="s">
        <v>6773</v>
      </c>
      <c r="H6378" t="s">
        <v>822</v>
      </c>
      <c r="I6378" t="s">
        <v>1253</v>
      </c>
      <c r="J6378" t="s">
        <v>4663</v>
      </c>
    </row>
    <row r="6379" spans="1:10" x14ac:dyDescent="0.35">
      <c r="A6379" t="s">
        <v>8286</v>
      </c>
      <c r="B6379" t="s">
        <v>8287</v>
      </c>
      <c r="C6379" t="s">
        <v>8288</v>
      </c>
      <c r="D6379" t="s">
        <v>8288</v>
      </c>
      <c r="E6379" t="s">
        <v>7111</v>
      </c>
      <c r="F6379" t="s">
        <v>1332</v>
      </c>
      <c r="G6379" t="s">
        <v>8289</v>
      </c>
      <c r="H6379" t="s">
        <v>480</v>
      </c>
      <c r="I6379" t="s">
        <v>578</v>
      </c>
      <c r="J6379" t="s">
        <v>8290</v>
      </c>
    </row>
    <row r="6380" spans="1:10" x14ac:dyDescent="0.35">
      <c r="A6380" t="s">
        <v>8502</v>
      </c>
      <c r="B6380" t="s">
        <v>8503</v>
      </c>
      <c r="C6380" t="s">
        <v>8504</v>
      </c>
      <c r="D6380" t="s">
        <v>8505</v>
      </c>
      <c r="E6380" t="s">
        <v>7166</v>
      </c>
      <c r="F6380" t="s">
        <v>8506</v>
      </c>
      <c r="G6380" t="s">
        <v>8507</v>
      </c>
      <c r="H6380" t="s">
        <v>17</v>
      </c>
      <c r="I6380" t="s">
        <v>1112</v>
      </c>
      <c r="J6380" t="s">
        <v>8508</v>
      </c>
    </row>
    <row r="6381" spans="1:10" x14ac:dyDescent="0.35">
      <c r="A6381" t="s">
        <v>6302</v>
      </c>
      <c r="B6381" t="s">
        <v>6303</v>
      </c>
      <c r="C6381" t="s">
        <v>6304</v>
      </c>
      <c r="D6381" t="s">
        <v>6305</v>
      </c>
      <c r="E6381" t="s">
        <v>51104</v>
      </c>
      <c r="F6381" t="s">
        <v>6306</v>
      </c>
      <c r="G6381" t="s">
        <v>6307</v>
      </c>
      <c r="H6381" t="s">
        <v>17</v>
      </c>
      <c r="I6381" t="s">
        <v>5200</v>
      </c>
      <c r="J6381" t="s">
        <v>6308</v>
      </c>
    </row>
    <row r="6382" spans="1:10" x14ac:dyDescent="0.35">
      <c r="A6382" t="s">
        <v>24322</v>
      </c>
      <c r="B6382" t="s">
        <v>24323</v>
      </c>
      <c r="C6382" t="s">
        <v>24324</v>
      </c>
      <c r="D6382" t="s">
        <v>24325</v>
      </c>
      <c r="E6382" t="s">
        <v>22773</v>
      </c>
      <c r="F6382" t="s">
        <v>24326</v>
      </c>
      <c r="G6382" t="s">
        <v>15617</v>
      </c>
      <c r="H6382" t="s">
        <v>822</v>
      </c>
      <c r="I6382" t="s">
        <v>3268</v>
      </c>
      <c r="J6382" t="s">
        <v>10682</v>
      </c>
    </row>
    <row r="6383" spans="1:10" x14ac:dyDescent="0.35">
      <c r="A6383" t="s">
        <v>24423</v>
      </c>
      <c r="B6383" t="s">
        <v>24424</v>
      </c>
      <c r="C6383" t="s">
        <v>24425</v>
      </c>
      <c r="D6383" t="s">
        <v>24426</v>
      </c>
      <c r="E6383" t="s">
        <v>22773</v>
      </c>
      <c r="F6383" t="s">
        <v>417</v>
      </c>
      <c r="G6383" t="s">
        <v>20083</v>
      </c>
      <c r="H6383" t="s">
        <v>822</v>
      </c>
      <c r="I6383" t="s">
        <v>1444</v>
      </c>
      <c r="J6383" t="s">
        <v>11722</v>
      </c>
    </row>
    <row r="6384" spans="1:10" x14ac:dyDescent="0.35">
      <c r="A6384" t="s">
        <v>35347</v>
      </c>
      <c r="B6384" t="s">
        <v>35348</v>
      </c>
      <c r="C6384" t="s">
        <v>35349</v>
      </c>
      <c r="D6384" t="s">
        <v>35350</v>
      </c>
      <c r="E6384" t="s">
        <v>34836</v>
      </c>
      <c r="F6384" t="s">
        <v>35351</v>
      </c>
      <c r="G6384" t="s">
        <v>17242</v>
      </c>
      <c r="H6384" t="s">
        <v>822</v>
      </c>
      <c r="I6384" t="s">
        <v>1947</v>
      </c>
      <c r="J6384" t="s">
        <v>10583</v>
      </c>
    </row>
    <row r="6385" spans="1:10" x14ac:dyDescent="0.35">
      <c r="A6385" t="s">
        <v>36024</v>
      </c>
      <c r="B6385" t="s">
        <v>36025</v>
      </c>
      <c r="C6385" t="s">
        <v>36026</v>
      </c>
      <c r="D6385" t="s">
        <v>36027</v>
      </c>
      <c r="E6385" t="s">
        <v>35736</v>
      </c>
      <c r="F6385" t="s">
        <v>28469</v>
      </c>
      <c r="G6385" t="s">
        <v>36028</v>
      </c>
      <c r="H6385" t="s">
        <v>480</v>
      </c>
      <c r="I6385" t="s">
        <v>1253</v>
      </c>
      <c r="J6385" t="s">
        <v>11213</v>
      </c>
    </row>
    <row r="6386" spans="1:10" x14ac:dyDescent="0.35">
      <c r="A6386" t="s">
        <v>35292</v>
      </c>
      <c r="B6386" t="s">
        <v>35293</v>
      </c>
      <c r="C6386" t="s">
        <v>35294</v>
      </c>
      <c r="D6386" t="s">
        <v>35295</v>
      </c>
      <c r="E6386" t="s">
        <v>34688</v>
      </c>
      <c r="F6386" t="s">
        <v>35296</v>
      </c>
      <c r="G6386" t="s">
        <v>1724</v>
      </c>
      <c r="H6386" t="s">
        <v>822</v>
      </c>
      <c r="I6386" t="s">
        <v>2229</v>
      </c>
      <c r="J6386" t="s">
        <v>35297</v>
      </c>
    </row>
    <row r="6387" spans="1:10" x14ac:dyDescent="0.35">
      <c r="A6387" t="s">
        <v>7973</v>
      </c>
      <c r="B6387" t="s">
        <v>7974</v>
      </c>
      <c r="C6387" t="s">
        <v>7975</v>
      </c>
      <c r="D6387" t="s">
        <v>7976</v>
      </c>
      <c r="E6387" t="s">
        <v>48855</v>
      </c>
      <c r="F6387" t="s">
        <v>7977</v>
      </c>
      <c r="G6387" t="s">
        <v>7978</v>
      </c>
      <c r="H6387" t="s">
        <v>17</v>
      </c>
      <c r="I6387" t="s">
        <v>678</v>
      </c>
      <c r="J6387" t="s">
        <v>6189</v>
      </c>
    </row>
    <row r="6388" spans="1:10" x14ac:dyDescent="0.35">
      <c r="A6388" t="s">
        <v>47717</v>
      </c>
      <c r="B6388" t="s">
        <v>47718</v>
      </c>
      <c r="C6388" t="s">
        <v>47719</v>
      </c>
      <c r="D6388" t="s">
        <v>47720</v>
      </c>
      <c r="E6388" t="s">
        <v>47405</v>
      </c>
      <c r="F6388" t="s">
        <v>27162</v>
      </c>
      <c r="G6388" t="s">
        <v>47721</v>
      </c>
      <c r="H6388" t="s">
        <v>17</v>
      </c>
      <c r="I6388" t="s">
        <v>1112</v>
      </c>
      <c r="J6388" t="s">
        <v>3425</v>
      </c>
    </row>
    <row r="6389" spans="1:10" x14ac:dyDescent="0.35">
      <c r="A6389" t="s">
        <v>49450</v>
      </c>
      <c r="B6389" t="s">
        <v>49451</v>
      </c>
      <c r="C6389" t="s">
        <v>49452</v>
      </c>
      <c r="D6389" t="s">
        <v>49453</v>
      </c>
      <c r="E6389" t="s">
        <v>48855</v>
      </c>
      <c r="F6389" t="s">
        <v>49454</v>
      </c>
      <c r="G6389" t="s">
        <v>43666</v>
      </c>
      <c r="H6389" t="s">
        <v>822</v>
      </c>
      <c r="I6389" t="s">
        <v>2290</v>
      </c>
      <c r="J6389" t="s">
        <v>17367</v>
      </c>
    </row>
    <row r="6390" spans="1:10" x14ac:dyDescent="0.35">
      <c r="A6390" t="s">
        <v>40999</v>
      </c>
      <c r="B6390" t="s">
        <v>41000</v>
      </c>
      <c r="C6390" t="s">
        <v>41001</v>
      </c>
      <c r="D6390" t="s">
        <v>41002</v>
      </c>
      <c r="E6390" t="s">
        <v>40921</v>
      </c>
      <c r="F6390" t="s">
        <v>41003</v>
      </c>
      <c r="G6390" t="s">
        <v>41004</v>
      </c>
      <c r="H6390" t="s">
        <v>17</v>
      </c>
      <c r="I6390" t="s">
        <v>40989</v>
      </c>
      <c r="J6390" t="s">
        <v>41005</v>
      </c>
    </row>
    <row r="6391" spans="1:10" x14ac:dyDescent="0.35">
      <c r="A6391" t="s">
        <v>28985</v>
      </c>
      <c r="B6391" t="s">
        <v>28986</v>
      </c>
      <c r="C6391" t="s">
        <v>28987</v>
      </c>
      <c r="D6391" t="s">
        <v>28988</v>
      </c>
      <c r="E6391" t="s">
        <v>28961</v>
      </c>
      <c r="F6391" t="s">
        <v>28989</v>
      </c>
      <c r="G6391" t="s">
        <v>28990</v>
      </c>
      <c r="H6391" t="s">
        <v>17</v>
      </c>
      <c r="I6391" t="s">
        <v>10025</v>
      </c>
      <c r="J6391" t="s">
        <v>28991</v>
      </c>
    </row>
    <row r="6392" spans="1:10" x14ac:dyDescent="0.35">
      <c r="A6392" t="s">
        <v>8353</v>
      </c>
      <c r="B6392" t="s">
        <v>8354</v>
      </c>
      <c r="C6392" t="s">
        <v>8355</v>
      </c>
      <c r="D6392" t="s">
        <v>8356</v>
      </c>
      <c r="E6392" t="s">
        <v>7006</v>
      </c>
      <c r="F6392" t="s">
        <v>8357</v>
      </c>
      <c r="G6392" t="s">
        <v>8358</v>
      </c>
      <c r="H6392" t="s">
        <v>480</v>
      </c>
      <c r="I6392" t="s">
        <v>1510</v>
      </c>
      <c r="J6392" t="s">
        <v>8359</v>
      </c>
    </row>
    <row r="6393" spans="1:10" x14ac:dyDescent="0.35">
      <c r="A6393" t="s">
        <v>51013</v>
      </c>
      <c r="B6393" t="s">
        <v>51014</v>
      </c>
      <c r="C6393" t="s">
        <v>51015</v>
      </c>
      <c r="D6393" t="s">
        <v>51016</v>
      </c>
      <c r="E6393" t="s">
        <v>50125</v>
      </c>
      <c r="F6393" t="s">
        <v>11926</v>
      </c>
      <c r="G6393" t="s">
        <v>3519</v>
      </c>
      <c r="H6393" t="s">
        <v>822</v>
      </c>
      <c r="I6393" t="s">
        <v>3046</v>
      </c>
      <c r="J6393" t="s">
        <v>14294</v>
      </c>
    </row>
    <row r="6394" spans="1:10" x14ac:dyDescent="0.35">
      <c r="A6394" t="s">
        <v>7685</v>
      </c>
      <c r="B6394" t="s">
        <v>7686</v>
      </c>
      <c r="C6394" t="s">
        <v>7687</v>
      </c>
      <c r="D6394" t="s">
        <v>7687</v>
      </c>
      <c r="E6394" t="s">
        <v>7079</v>
      </c>
      <c r="F6394" t="s">
        <v>7688</v>
      </c>
      <c r="G6394" t="s">
        <v>7689</v>
      </c>
      <c r="H6394" t="s">
        <v>17</v>
      </c>
      <c r="I6394" t="s">
        <v>563</v>
      </c>
      <c r="J6394" t="s">
        <v>7690</v>
      </c>
    </row>
    <row r="6395" spans="1:10" x14ac:dyDescent="0.35">
      <c r="A6395" t="s">
        <v>5444</v>
      </c>
      <c r="B6395" t="s">
        <v>5445</v>
      </c>
      <c r="C6395" t="s">
        <v>5446</v>
      </c>
      <c r="D6395" t="s">
        <v>5447</v>
      </c>
      <c r="E6395" t="s">
        <v>3858</v>
      </c>
      <c r="F6395" t="s">
        <v>5448</v>
      </c>
      <c r="G6395" t="s">
        <v>5449</v>
      </c>
      <c r="H6395" t="s">
        <v>480</v>
      </c>
      <c r="I6395" t="s">
        <v>1140</v>
      </c>
      <c r="J6395" t="s">
        <v>5450</v>
      </c>
    </row>
    <row r="6396" spans="1:10" x14ac:dyDescent="0.35">
      <c r="A6396" t="s">
        <v>16952</v>
      </c>
      <c r="B6396" t="s">
        <v>16953</v>
      </c>
      <c r="C6396" t="s">
        <v>16954</v>
      </c>
      <c r="D6396" t="s">
        <v>16955</v>
      </c>
      <c r="E6396" t="s">
        <v>39781</v>
      </c>
      <c r="F6396" t="s">
        <v>16956</v>
      </c>
      <c r="G6396" t="s">
        <v>11909</v>
      </c>
      <c r="H6396" t="s">
        <v>17</v>
      </c>
      <c r="I6396" t="s">
        <v>223</v>
      </c>
      <c r="J6396" t="s">
        <v>3369</v>
      </c>
    </row>
    <row r="6397" spans="1:10" x14ac:dyDescent="0.35">
      <c r="A6397" t="s">
        <v>37073</v>
      </c>
      <c r="B6397" t="s">
        <v>37074</v>
      </c>
      <c r="C6397" t="s">
        <v>37075</v>
      </c>
      <c r="D6397" t="s">
        <v>37076</v>
      </c>
      <c r="E6397" t="s">
        <v>35743</v>
      </c>
      <c r="F6397" t="s">
        <v>37077</v>
      </c>
      <c r="G6397" t="s">
        <v>37078</v>
      </c>
      <c r="H6397" t="s">
        <v>480</v>
      </c>
      <c r="I6397" t="s">
        <v>785</v>
      </c>
      <c r="J6397" t="s">
        <v>6531</v>
      </c>
    </row>
    <row r="6398" spans="1:10" x14ac:dyDescent="0.35">
      <c r="A6398" t="s">
        <v>25770</v>
      </c>
      <c r="B6398" t="s">
        <v>25771</v>
      </c>
      <c r="C6398" t="s">
        <v>25772</v>
      </c>
      <c r="D6398" t="s">
        <v>25773</v>
      </c>
      <c r="E6398" t="s">
        <v>24690</v>
      </c>
      <c r="F6398" t="s">
        <v>10281</v>
      </c>
      <c r="G6398" t="s">
        <v>25774</v>
      </c>
      <c r="H6398" t="s">
        <v>822</v>
      </c>
      <c r="I6398" t="s">
        <v>271</v>
      </c>
      <c r="J6398" t="s">
        <v>18572</v>
      </c>
    </row>
    <row r="6399" spans="1:10" x14ac:dyDescent="0.35">
      <c r="A6399" t="s">
        <v>24891</v>
      </c>
      <c r="B6399" t="s">
        <v>24892</v>
      </c>
      <c r="C6399" t="s">
        <v>24893</v>
      </c>
      <c r="D6399" t="s">
        <v>24894</v>
      </c>
      <c r="E6399" t="s">
        <v>24690</v>
      </c>
      <c r="F6399" t="s">
        <v>24895</v>
      </c>
      <c r="G6399" t="s">
        <v>24896</v>
      </c>
      <c r="H6399" t="s">
        <v>17</v>
      </c>
      <c r="I6399" t="s">
        <v>1662</v>
      </c>
      <c r="J6399" t="s">
        <v>24897</v>
      </c>
    </row>
    <row r="6400" spans="1:10" x14ac:dyDescent="0.35">
      <c r="A6400" t="s">
        <v>5671</v>
      </c>
      <c r="B6400" t="s">
        <v>5672</v>
      </c>
      <c r="C6400" t="s">
        <v>5673</v>
      </c>
      <c r="D6400" t="s">
        <v>5674</v>
      </c>
      <c r="E6400" t="s">
        <v>3867</v>
      </c>
      <c r="F6400" t="s">
        <v>5675</v>
      </c>
      <c r="G6400" t="s">
        <v>5676</v>
      </c>
      <c r="H6400" t="s">
        <v>822</v>
      </c>
      <c r="I6400" t="s">
        <v>1411</v>
      </c>
      <c r="J6400" t="s">
        <v>5677</v>
      </c>
    </row>
    <row r="6401" spans="1:10" x14ac:dyDescent="0.35">
      <c r="A6401" t="s">
        <v>31931</v>
      </c>
      <c r="B6401" t="s">
        <v>31932</v>
      </c>
      <c r="C6401" t="s">
        <v>31933</v>
      </c>
      <c r="D6401" t="s">
        <v>31933</v>
      </c>
      <c r="E6401" t="s">
        <v>31525</v>
      </c>
      <c r="F6401" t="s">
        <v>31934</v>
      </c>
      <c r="G6401" t="s">
        <v>31935</v>
      </c>
      <c r="H6401" t="s">
        <v>480</v>
      </c>
      <c r="I6401" t="s">
        <v>931</v>
      </c>
      <c r="J6401" t="s">
        <v>5954</v>
      </c>
    </row>
    <row r="6402" spans="1:10" x14ac:dyDescent="0.35">
      <c r="A6402" t="s">
        <v>32428</v>
      </c>
      <c r="B6402" t="s">
        <v>32429</v>
      </c>
      <c r="C6402" t="s">
        <v>32430</v>
      </c>
      <c r="D6402" t="s">
        <v>32431</v>
      </c>
      <c r="E6402" t="s">
        <v>31525</v>
      </c>
      <c r="F6402" t="s">
        <v>10946</v>
      </c>
      <c r="G6402" t="s">
        <v>2228</v>
      </c>
      <c r="H6402" t="s">
        <v>822</v>
      </c>
      <c r="I6402" t="s">
        <v>2851</v>
      </c>
      <c r="J6402" t="s">
        <v>19</v>
      </c>
    </row>
    <row r="6403" spans="1:10" x14ac:dyDescent="0.35">
      <c r="A6403" t="s">
        <v>40727</v>
      </c>
      <c r="B6403" t="s">
        <v>40728</v>
      </c>
      <c r="C6403" t="s">
        <v>40729</v>
      </c>
      <c r="D6403" t="s">
        <v>40730</v>
      </c>
      <c r="E6403" t="s">
        <v>39781</v>
      </c>
      <c r="F6403" t="s">
        <v>40665</v>
      </c>
      <c r="G6403" t="s">
        <v>12857</v>
      </c>
      <c r="H6403" t="s">
        <v>822</v>
      </c>
      <c r="I6403" t="s">
        <v>632</v>
      </c>
      <c r="J6403" t="s">
        <v>13161</v>
      </c>
    </row>
    <row r="6404" spans="1:10" x14ac:dyDescent="0.35">
      <c r="A6404" t="s">
        <v>38695</v>
      </c>
      <c r="B6404" t="s">
        <v>38696</v>
      </c>
      <c r="C6404" t="s">
        <v>38697</v>
      </c>
      <c r="D6404" t="s">
        <v>38698</v>
      </c>
      <c r="E6404" t="s">
        <v>37892</v>
      </c>
      <c r="F6404" t="s">
        <v>38699</v>
      </c>
      <c r="G6404" t="s">
        <v>38700</v>
      </c>
      <c r="H6404" t="s">
        <v>480</v>
      </c>
      <c r="I6404" t="s">
        <v>3268</v>
      </c>
      <c r="J6404" t="s">
        <v>38701</v>
      </c>
    </row>
    <row r="6405" spans="1:10" x14ac:dyDescent="0.35">
      <c r="A6405" t="s">
        <v>38175</v>
      </c>
      <c r="B6405" t="s">
        <v>38176</v>
      </c>
      <c r="C6405" t="s">
        <v>321</v>
      </c>
      <c r="D6405" t="s">
        <v>38177</v>
      </c>
      <c r="E6405" t="s">
        <v>37919</v>
      </c>
      <c r="F6405" t="s">
        <v>38178</v>
      </c>
      <c r="G6405" t="s">
        <v>38179</v>
      </c>
      <c r="H6405" t="s">
        <v>17</v>
      </c>
      <c r="I6405" t="s">
        <v>3540</v>
      </c>
      <c r="J6405" t="s">
        <v>31190</v>
      </c>
    </row>
    <row r="6406" spans="1:10" x14ac:dyDescent="0.35">
      <c r="A6406" t="s">
        <v>48128</v>
      </c>
      <c r="B6406" t="s">
        <v>48129</v>
      </c>
      <c r="C6406" t="s">
        <v>48130</v>
      </c>
      <c r="D6406" t="s">
        <v>321</v>
      </c>
      <c r="E6406" t="s">
        <v>47375</v>
      </c>
      <c r="F6406" t="s">
        <v>36665</v>
      </c>
      <c r="G6406" t="s">
        <v>29708</v>
      </c>
      <c r="H6406" t="s">
        <v>480</v>
      </c>
      <c r="I6406" t="s">
        <v>693</v>
      </c>
      <c r="J6406" t="s">
        <v>9264</v>
      </c>
    </row>
    <row r="6407" spans="1:10" x14ac:dyDescent="0.35">
      <c r="A6407" t="s">
        <v>18343</v>
      </c>
      <c r="B6407" t="s">
        <v>18344</v>
      </c>
      <c r="C6407" t="s">
        <v>18345</v>
      </c>
      <c r="D6407" t="s">
        <v>18346</v>
      </c>
      <c r="E6407" t="s">
        <v>18074</v>
      </c>
      <c r="F6407" t="s">
        <v>18347</v>
      </c>
      <c r="G6407" t="s">
        <v>18348</v>
      </c>
      <c r="H6407" t="s">
        <v>17</v>
      </c>
      <c r="I6407" t="s">
        <v>16537</v>
      </c>
      <c r="J6407" t="s">
        <v>595</v>
      </c>
    </row>
    <row r="6408" spans="1:10" x14ac:dyDescent="0.35">
      <c r="A6408" t="s">
        <v>22633</v>
      </c>
      <c r="B6408" t="s">
        <v>22634</v>
      </c>
      <c r="C6408" t="s">
        <v>22635</v>
      </c>
      <c r="D6408" t="s">
        <v>22636</v>
      </c>
      <c r="E6408" t="s">
        <v>20845</v>
      </c>
      <c r="F6408" t="s">
        <v>22637</v>
      </c>
      <c r="G6408" t="s">
        <v>12820</v>
      </c>
      <c r="H6408" t="s">
        <v>822</v>
      </c>
      <c r="I6408" t="s">
        <v>2565</v>
      </c>
      <c r="J6408" t="s">
        <v>22638</v>
      </c>
    </row>
    <row r="6409" spans="1:10" x14ac:dyDescent="0.35">
      <c r="A6409" t="s">
        <v>22548</v>
      </c>
      <c r="B6409" t="s">
        <v>22549</v>
      </c>
      <c r="C6409" t="s">
        <v>321</v>
      </c>
      <c r="D6409" t="s">
        <v>22550</v>
      </c>
      <c r="E6409" t="s">
        <v>20845</v>
      </c>
      <c r="F6409" t="s">
        <v>14977</v>
      </c>
      <c r="G6409" t="s">
        <v>22547</v>
      </c>
      <c r="H6409" t="s">
        <v>822</v>
      </c>
      <c r="I6409" t="s">
        <v>2688</v>
      </c>
      <c r="J6409" t="s">
        <v>13111</v>
      </c>
    </row>
    <row r="6410" spans="1:10" x14ac:dyDescent="0.35">
      <c r="A6410" t="s">
        <v>46602</v>
      </c>
      <c r="B6410" t="s">
        <v>46603</v>
      </c>
      <c r="C6410" t="s">
        <v>46604</v>
      </c>
      <c r="D6410" t="s">
        <v>46605</v>
      </c>
      <c r="E6410" t="s">
        <v>45722</v>
      </c>
      <c r="F6410" t="s">
        <v>16844</v>
      </c>
      <c r="G6410" t="s">
        <v>5908</v>
      </c>
      <c r="H6410" t="s">
        <v>480</v>
      </c>
      <c r="I6410" t="s">
        <v>1163</v>
      </c>
      <c r="J6410" t="s">
        <v>12269</v>
      </c>
    </row>
    <row r="6411" spans="1:10" x14ac:dyDescent="0.35">
      <c r="A6411" t="s">
        <v>16828</v>
      </c>
      <c r="B6411" t="s">
        <v>16829</v>
      </c>
      <c r="C6411" t="s">
        <v>16830</v>
      </c>
      <c r="D6411" t="s">
        <v>16831</v>
      </c>
      <c r="E6411" t="s">
        <v>50068</v>
      </c>
      <c r="F6411" t="s">
        <v>16832</v>
      </c>
      <c r="G6411" t="s">
        <v>1231</v>
      </c>
      <c r="H6411" t="s">
        <v>17</v>
      </c>
      <c r="I6411" t="s">
        <v>1132</v>
      </c>
      <c r="J6411" t="s">
        <v>16833</v>
      </c>
    </row>
    <row r="6412" spans="1:10" x14ac:dyDescent="0.35">
      <c r="A6412" t="s">
        <v>46475</v>
      </c>
      <c r="B6412" t="s">
        <v>46476</v>
      </c>
      <c r="C6412" t="s">
        <v>46477</v>
      </c>
      <c r="D6412" t="s">
        <v>46478</v>
      </c>
      <c r="E6412" t="s">
        <v>45722</v>
      </c>
      <c r="F6412" t="s">
        <v>46479</v>
      </c>
      <c r="G6412" t="s">
        <v>23579</v>
      </c>
      <c r="H6412" t="s">
        <v>480</v>
      </c>
      <c r="I6412" t="s">
        <v>1383</v>
      </c>
      <c r="J6412" t="s">
        <v>11455</v>
      </c>
    </row>
    <row r="6413" spans="1:10" x14ac:dyDescent="0.35">
      <c r="A6413" t="s">
        <v>31391</v>
      </c>
      <c r="B6413" t="s">
        <v>31392</v>
      </c>
      <c r="C6413" t="s">
        <v>31393</v>
      </c>
      <c r="D6413" t="s">
        <v>31394</v>
      </c>
      <c r="E6413" t="s">
        <v>31232</v>
      </c>
      <c r="F6413" t="s">
        <v>18358</v>
      </c>
      <c r="G6413" t="s">
        <v>31395</v>
      </c>
      <c r="H6413" t="s">
        <v>17</v>
      </c>
      <c r="I6413" t="s">
        <v>3733</v>
      </c>
      <c r="J6413" t="s">
        <v>31396</v>
      </c>
    </row>
    <row r="6414" spans="1:10" x14ac:dyDescent="0.35">
      <c r="A6414" t="s">
        <v>31098</v>
      </c>
      <c r="B6414" t="s">
        <v>31099</v>
      </c>
      <c r="C6414" t="s">
        <v>31100</v>
      </c>
      <c r="D6414" t="s">
        <v>31101</v>
      </c>
      <c r="E6414" t="s">
        <v>31078</v>
      </c>
      <c r="F6414" t="s">
        <v>31102</v>
      </c>
      <c r="G6414" t="s">
        <v>31103</v>
      </c>
      <c r="H6414" t="s">
        <v>17</v>
      </c>
      <c r="I6414" t="s">
        <v>4106</v>
      </c>
      <c r="J6414" t="s">
        <v>11281</v>
      </c>
    </row>
    <row r="6415" spans="1:10" x14ac:dyDescent="0.35">
      <c r="A6415" t="s">
        <v>31360</v>
      </c>
      <c r="B6415" t="s">
        <v>31361</v>
      </c>
      <c r="C6415" t="s">
        <v>31362</v>
      </c>
      <c r="D6415" t="s">
        <v>31363</v>
      </c>
      <c r="E6415" t="s">
        <v>31232</v>
      </c>
      <c r="F6415" t="s">
        <v>31364</v>
      </c>
      <c r="G6415" t="s">
        <v>31365</v>
      </c>
      <c r="H6415" t="s">
        <v>17</v>
      </c>
      <c r="I6415" t="s">
        <v>279</v>
      </c>
      <c r="J6415" t="s">
        <v>31366</v>
      </c>
    </row>
    <row r="6416" spans="1:10" x14ac:dyDescent="0.35">
      <c r="A6416" t="s">
        <v>24404</v>
      </c>
      <c r="B6416" t="s">
        <v>24405</v>
      </c>
      <c r="C6416" t="s">
        <v>24406</v>
      </c>
      <c r="D6416" t="s">
        <v>24407</v>
      </c>
      <c r="E6416" t="s">
        <v>22773</v>
      </c>
      <c r="F6416" t="s">
        <v>24408</v>
      </c>
      <c r="G6416" t="s">
        <v>2835</v>
      </c>
      <c r="H6416" t="s">
        <v>822</v>
      </c>
      <c r="I6416" t="s">
        <v>1785</v>
      </c>
      <c r="J6416" t="s">
        <v>19</v>
      </c>
    </row>
    <row r="6417" spans="1:10" x14ac:dyDescent="0.35">
      <c r="A6417" t="s">
        <v>51882</v>
      </c>
      <c r="B6417" t="s">
        <v>51883</v>
      </c>
      <c r="C6417" t="s">
        <v>51884</v>
      </c>
      <c r="D6417" t="s">
        <v>51885</v>
      </c>
      <c r="E6417" t="s">
        <v>51121</v>
      </c>
      <c r="F6417" t="s">
        <v>45333</v>
      </c>
      <c r="G6417" t="s">
        <v>22692</v>
      </c>
      <c r="H6417" t="s">
        <v>822</v>
      </c>
      <c r="I6417" t="s">
        <v>2688</v>
      </c>
      <c r="J6417" t="s">
        <v>5819</v>
      </c>
    </row>
    <row r="6418" spans="1:10" x14ac:dyDescent="0.35">
      <c r="A6418" t="s">
        <v>48420</v>
      </c>
      <c r="B6418" t="s">
        <v>48421</v>
      </c>
      <c r="C6418" t="s">
        <v>48422</v>
      </c>
      <c r="D6418" t="s">
        <v>48423</v>
      </c>
      <c r="E6418" t="s">
        <v>51121</v>
      </c>
      <c r="F6418" t="s">
        <v>21469</v>
      </c>
      <c r="G6418" t="s">
        <v>15005</v>
      </c>
      <c r="H6418" t="s">
        <v>480</v>
      </c>
      <c r="I6418" t="s">
        <v>1771</v>
      </c>
      <c r="J6418" t="s">
        <v>48424</v>
      </c>
    </row>
    <row r="6419" spans="1:10" x14ac:dyDescent="0.35">
      <c r="A6419" t="s">
        <v>24499</v>
      </c>
      <c r="B6419" t="s">
        <v>24500</v>
      </c>
      <c r="C6419" t="s">
        <v>24501</v>
      </c>
      <c r="D6419" t="s">
        <v>24502</v>
      </c>
      <c r="E6419" t="s">
        <v>22773</v>
      </c>
      <c r="F6419" t="s">
        <v>6350</v>
      </c>
      <c r="G6419" t="s">
        <v>24503</v>
      </c>
      <c r="H6419" t="s">
        <v>822</v>
      </c>
      <c r="I6419" t="s">
        <v>1062</v>
      </c>
      <c r="J6419" t="s">
        <v>9181</v>
      </c>
    </row>
    <row r="6420" spans="1:10" x14ac:dyDescent="0.35">
      <c r="A6420" t="s">
        <v>36344</v>
      </c>
      <c r="B6420" t="s">
        <v>36345</v>
      </c>
      <c r="C6420" t="s">
        <v>36346</v>
      </c>
      <c r="D6420" t="s">
        <v>36346</v>
      </c>
      <c r="E6420" t="s">
        <v>35736</v>
      </c>
      <c r="F6420" t="s">
        <v>36347</v>
      </c>
      <c r="G6420" t="s">
        <v>19605</v>
      </c>
      <c r="H6420" t="s">
        <v>822</v>
      </c>
      <c r="I6420" t="s">
        <v>823</v>
      </c>
      <c r="J6420" t="s">
        <v>8634</v>
      </c>
    </row>
    <row r="6421" spans="1:10" x14ac:dyDescent="0.35">
      <c r="A6421" t="s">
        <v>1998</v>
      </c>
      <c r="B6421" t="s">
        <v>1999</v>
      </c>
      <c r="C6421" t="s">
        <v>2000</v>
      </c>
      <c r="D6421" t="s">
        <v>2001</v>
      </c>
      <c r="E6421" t="s">
        <v>189</v>
      </c>
      <c r="F6421" t="s">
        <v>2002</v>
      </c>
      <c r="G6421" t="s">
        <v>2003</v>
      </c>
      <c r="H6421" t="s">
        <v>480</v>
      </c>
      <c r="I6421" t="s">
        <v>1902</v>
      </c>
      <c r="J6421" t="s">
        <v>2004</v>
      </c>
    </row>
    <row r="6422" spans="1:10" x14ac:dyDescent="0.35">
      <c r="A6422" t="s">
        <v>16062</v>
      </c>
      <c r="B6422" t="s">
        <v>16063</v>
      </c>
      <c r="C6422" t="s">
        <v>16064</v>
      </c>
      <c r="D6422" t="s">
        <v>16065</v>
      </c>
      <c r="E6422" t="s">
        <v>12979</v>
      </c>
      <c r="F6422" t="s">
        <v>16066</v>
      </c>
      <c r="G6422" t="s">
        <v>16067</v>
      </c>
      <c r="H6422" t="s">
        <v>822</v>
      </c>
      <c r="I6422" t="s">
        <v>2790</v>
      </c>
      <c r="J6422" t="s">
        <v>16068</v>
      </c>
    </row>
    <row r="6423" spans="1:10" x14ac:dyDescent="0.35">
      <c r="A6423" t="s">
        <v>51635</v>
      </c>
      <c r="B6423" t="s">
        <v>51636</v>
      </c>
      <c r="C6423" t="s">
        <v>51637</v>
      </c>
      <c r="D6423" t="s">
        <v>51638</v>
      </c>
      <c r="E6423" t="s">
        <v>51156</v>
      </c>
      <c r="F6423" t="s">
        <v>6216</v>
      </c>
      <c r="G6423" t="s">
        <v>24052</v>
      </c>
      <c r="H6423" t="s">
        <v>822</v>
      </c>
      <c r="I6423" t="s">
        <v>1112</v>
      </c>
      <c r="J6423" t="s">
        <v>51639</v>
      </c>
    </row>
    <row r="6424" spans="1:10" x14ac:dyDescent="0.35">
      <c r="A6424" t="s">
        <v>18385</v>
      </c>
      <c r="B6424" t="s">
        <v>18386</v>
      </c>
      <c r="C6424" t="s">
        <v>18387</v>
      </c>
      <c r="D6424" t="s">
        <v>18388</v>
      </c>
      <c r="E6424" t="s">
        <v>18074</v>
      </c>
      <c r="F6424" t="s">
        <v>18389</v>
      </c>
      <c r="G6424" t="s">
        <v>11021</v>
      </c>
      <c r="H6424" t="s">
        <v>17</v>
      </c>
      <c r="I6424" t="s">
        <v>1375</v>
      </c>
      <c r="J6424" t="s">
        <v>5764</v>
      </c>
    </row>
    <row r="6425" spans="1:10" x14ac:dyDescent="0.35">
      <c r="A6425" t="s">
        <v>38366</v>
      </c>
      <c r="B6425" t="s">
        <v>38367</v>
      </c>
      <c r="C6425" t="s">
        <v>38368</v>
      </c>
      <c r="D6425" t="s">
        <v>38369</v>
      </c>
      <c r="E6425" t="s">
        <v>37892</v>
      </c>
      <c r="F6425" t="s">
        <v>38370</v>
      </c>
      <c r="G6425" t="s">
        <v>38371</v>
      </c>
      <c r="H6425" t="s">
        <v>17</v>
      </c>
      <c r="I6425" t="s">
        <v>977</v>
      </c>
      <c r="J6425" t="s">
        <v>1705</v>
      </c>
    </row>
    <row r="6426" spans="1:10" x14ac:dyDescent="0.35">
      <c r="A6426" t="s">
        <v>22525</v>
      </c>
      <c r="B6426" t="s">
        <v>22526</v>
      </c>
      <c r="C6426" t="s">
        <v>22527</v>
      </c>
      <c r="D6426" t="s">
        <v>22528</v>
      </c>
      <c r="E6426" t="s">
        <v>20845</v>
      </c>
      <c r="F6426" t="s">
        <v>22529</v>
      </c>
      <c r="G6426" t="s">
        <v>22530</v>
      </c>
      <c r="H6426" t="s">
        <v>822</v>
      </c>
      <c r="I6426" t="s">
        <v>1771</v>
      </c>
      <c r="J6426" t="s">
        <v>9621</v>
      </c>
    </row>
    <row r="6427" spans="1:10" x14ac:dyDescent="0.35">
      <c r="A6427" t="s">
        <v>51278</v>
      </c>
      <c r="B6427" t="s">
        <v>51279</v>
      </c>
      <c r="C6427" t="s">
        <v>51280</v>
      </c>
      <c r="D6427" t="s">
        <v>51281</v>
      </c>
      <c r="E6427" t="s">
        <v>51156</v>
      </c>
      <c r="F6427" t="s">
        <v>51154</v>
      </c>
      <c r="G6427" t="s">
        <v>13802</v>
      </c>
      <c r="H6427" t="s">
        <v>17</v>
      </c>
      <c r="I6427" t="s">
        <v>2929</v>
      </c>
      <c r="J6427" t="s">
        <v>6314</v>
      </c>
    </row>
    <row r="6428" spans="1:10" x14ac:dyDescent="0.35">
      <c r="A6428" t="s">
        <v>51162</v>
      </c>
      <c r="B6428" t="s">
        <v>51163</v>
      </c>
      <c r="C6428" t="s">
        <v>51164</v>
      </c>
      <c r="D6428" t="s">
        <v>51165</v>
      </c>
      <c r="E6428" t="s">
        <v>51044</v>
      </c>
      <c r="F6428" t="s">
        <v>51166</v>
      </c>
      <c r="G6428" t="s">
        <v>51167</v>
      </c>
      <c r="H6428" t="s">
        <v>17</v>
      </c>
      <c r="I6428" t="s">
        <v>2331</v>
      </c>
      <c r="J6428" t="s">
        <v>1518</v>
      </c>
    </row>
    <row r="6429" spans="1:10" x14ac:dyDescent="0.35">
      <c r="A6429" t="s">
        <v>8944</v>
      </c>
      <c r="B6429" t="s">
        <v>8945</v>
      </c>
      <c r="C6429" t="s">
        <v>8946</v>
      </c>
      <c r="D6429" t="s">
        <v>8947</v>
      </c>
      <c r="E6429" t="s">
        <v>31232</v>
      </c>
      <c r="F6429" t="s">
        <v>8948</v>
      </c>
      <c r="G6429" t="s">
        <v>5670</v>
      </c>
      <c r="H6429" t="s">
        <v>480</v>
      </c>
      <c r="I6429" t="s">
        <v>1662</v>
      </c>
      <c r="J6429" t="s">
        <v>19</v>
      </c>
    </row>
    <row r="6430" spans="1:10" x14ac:dyDescent="0.35">
      <c r="A6430" t="s">
        <v>35250</v>
      </c>
      <c r="B6430" t="s">
        <v>35251</v>
      </c>
      <c r="C6430" t="s">
        <v>35252</v>
      </c>
      <c r="D6430" t="s">
        <v>35253</v>
      </c>
      <c r="E6430" t="s">
        <v>34836</v>
      </c>
      <c r="F6430" t="s">
        <v>35254</v>
      </c>
      <c r="G6430" t="s">
        <v>6264</v>
      </c>
      <c r="H6430" t="s">
        <v>480</v>
      </c>
      <c r="I6430" t="s">
        <v>1785</v>
      </c>
      <c r="J6430" t="s">
        <v>35255</v>
      </c>
    </row>
    <row r="6431" spans="1:10" x14ac:dyDescent="0.35">
      <c r="A6431" t="s">
        <v>43441</v>
      </c>
      <c r="B6431" t="s">
        <v>43442</v>
      </c>
      <c r="C6431" t="s">
        <v>43443</v>
      </c>
      <c r="D6431" t="s">
        <v>43444</v>
      </c>
      <c r="E6431" t="s">
        <v>42788</v>
      </c>
      <c r="F6431" t="s">
        <v>43445</v>
      </c>
      <c r="G6431" t="s">
        <v>22013</v>
      </c>
      <c r="H6431" t="s">
        <v>480</v>
      </c>
      <c r="I6431" t="s">
        <v>1411</v>
      </c>
      <c r="J6431" t="s">
        <v>11755</v>
      </c>
    </row>
    <row r="6432" spans="1:10" x14ac:dyDescent="0.35">
      <c r="A6432" t="s">
        <v>43184</v>
      </c>
      <c r="B6432" t="s">
        <v>43185</v>
      </c>
      <c r="C6432" t="s">
        <v>43186</v>
      </c>
      <c r="D6432" t="s">
        <v>321</v>
      </c>
      <c r="E6432" t="s">
        <v>50068</v>
      </c>
      <c r="F6432" t="s">
        <v>43187</v>
      </c>
      <c r="G6432" t="s">
        <v>43188</v>
      </c>
      <c r="H6432" t="s">
        <v>17</v>
      </c>
      <c r="I6432" t="s">
        <v>751</v>
      </c>
      <c r="J6432" t="s">
        <v>6258</v>
      </c>
    </row>
    <row r="6433" spans="1:10" x14ac:dyDescent="0.35">
      <c r="A6433" t="s">
        <v>43291</v>
      </c>
      <c r="B6433" t="s">
        <v>43292</v>
      </c>
      <c r="C6433" t="s">
        <v>43293</v>
      </c>
      <c r="D6433" t="s">
        <v>43293</v>
      </c>
      <c r="E6433" t="s">
        <v>50068</v>
      </c>
      <c r="F6433" t="s">
        <v>20205</v>
      </c>
      <c r="G6433" t="s">
        <v>43294</v>
      </c>
      <c r="H6433" t="s">
        <v>17</v>
      </c>
      <c r="I6433" t="s">
        <v>939</v>
      </c>
      <c r="J6433" t="s">
        <v>12978</v>
      </c>
    </row>
    <row r="6434" spans="1:10" x14ac:dyDescent="0.35">
      <c r="A6434" t="s">
        <v>26434</v>
      </c>
      <c r="B6434" t="s">
        <v>26435</v>
      </c>
      <c r="C6434" t="s">
        <v>26436</v>
      </c>
      <c r="D6434" t="s">
        <v>26437</v>
      </c>
      <c r="E6434" t="s">
        <v>24720</v>
      </c>
      <c r="F6434" t="s">
        <v>14673</v>
      </c>
      <c r="G6434" t="s">
        <v>2843</v>
      </c>
      <c r="H6434" t="s">
        <v>480</v>
      </c>
      <c r="I6434" t="s">
        <v>1253</v>
      </c>
      <c r="J6434" t="s">
        <v>19</v>
      </c>
    </row>
    <row r="6435" spans="1:10" x14ac:dyDescent="0.35">
      <c r="A6435" t="s">
        <v>16946</v>
      </c>
      <c r="B6435" t="s">
        <v>16947</v>
      </c>
      <c r="C6435" t="s">
        <v>16948</v>
      </c>
      <c r="D6435" t="s">
        <v>16949</v>
      </c>
      <c r="E6435" t="s">
        <v>26938</v>
      </c>
      <c r="F6435" t="s">
        <v>16950</v>
      </c>
      <c r="G6435" t="s">
        <v>14565</v>
      </c>
      <c r="H6435" t="s">
        <v>17</v>
      </c>
      <c r="I6435" t="s">
        <v>1112</v>
      </c>
      <c r="J6435" t="s">
        <v>16951</v>
      </c>
    </row>
    <row r="6436" spans="1:10" x14ac:dyDescent="0.35">
      <c r="A6436" t="s">
        <v>51722</v>
      </c>
      <c r="B6436" t="s">
        <v>51723</v>
      </c>
      <c r="C6436" t="s">
        <v>321</v>
      </c>
      <c r="D6436" t="s">
        <v>51724</v>
      </c>
      <c r="E6436" t="s">
        <v>51121</v>
      </c>
      <c r="F6436" t="s">
        <v>25494</v>
      </c>
      <c r="G6436" t="s">
        <v>15390</v>
      </c>
      <c r="H6436" t="s">
        <v>822</v>
      </c>
      <c r="I6436" t="s">
        <v>1467</v>
      </c>
      <c r="J6436" t="s">
        <v>25675</v>
      </c>
    </row>
    <row r="6437" spans="1:10" x14ac:dyDescent="0.35">
      <c r="A6437" t="s">
        <v>52068</v>
      </c>
      <c r="B6437" t="s">
        <v>52069</v>
      </c>
      <c r="C6437" t="s">
        <v>52070</v>
      </c>
      <c r="D6437" t="s">
        <v>52070</v>
      </c>
      <c r="E6437" t="s">
        <v>51104</v>
      </c>
      <c r="F6437" t="s">
        <v>52071</v>
      </c>
      <c r="G6437" t="s">
        <v>40883</v>
      </c>
      <c r="H6437" t="s">
        <v>822</v>
      </c>
      <c r="I6437" t="s">
        <v>1048</v>
      </c>
      <c r="J6437" t="s">
        <v>318</v>
      </c>
    </row>
    <row r="6438" spans="1:10" x14ac:dyDescent="0.35">
      <c r="A6438" t="s">
        <v>43849</v>
      </c>
      <c r="B6438" t="s">
        <v>43850</v>
      </c>
      <c r="C6438" t="s">
        <v>43851</v>
      </c>
      <c r="D6438" t="s">
        <v>43852</v>
      </c>
      <c r="E6438" t="s">
        <v>43348</v>
      </c>
      <c r="F6438" t="s">
        <v>43853</v>
      </c>
      <c r="G6438" t="s">
        <v>43848</v>
      </c>
      <c r="H6438" t="s">
        <v>17</v>
      </c>
      <c r="I6438" t="s">
        <v>1155</v>
      </c>
      <c r="J6438" t="s">
        <v>3879</v>
      </c>
    </row>
    <row r="6439" spans="1:10" x14ac:dyDescent="0.35">
      <c r="A6439" t="s">
        <v>42441</v>
      </c>
      <c r="B6439" t="s">
        <v>42442</v>
      </c>
      <c r="C6439" t="s">
        <v>42443</v>
      </c>
      <c r="D6439" t="s">
        <v>42444</v>
      </c>
      <c r="E6439" t="s">
        <v>41161</v>
      </c>
      <c r="F6439" t="s">
        <v>42445</v>
      </c>
      <c r="G6439" t="s">
        <v>28546</v>
      </c>
      <c r="H6439" t="s">
        <v>822</v>
      </c>
      <c r="I6439" t="s">
        <v>2531</v>
      </c>
      <c r="J6439" t="s">
        <v>28395</v>
      </c>
    </row>
    <row r="6440" spans="1:10" x14ac:dyDescent="0.35">
      <c r="A6440" t="s">
        <v>52197</v>
      </c>
      <c r="B6440" t="s">
        <v>52198</v>
      </c>
      <c r="C6440" t="s">
        <v>52199</v>
      </c>
      <c r="D6440" t="s">
        <v>52200</v>
      </c>
      <c r="E6440" t="s">
        <v>51103</v>
      </c>
      <c r="F6440" t="s">
        <v>49903</v>
      </c>
      <c r="G6440" t="s">
        <v>34240</v>
      </c>
      <c r="H6440" t="s">
        <v>822</v>
      </c>
      <c r="I6440" t="s">
        <v>3046</v>
      </c>
      <c r="J6440" t="s">
        <v>12907</v>
      </c>
    </row>
    <row r="6441" spans="1:10" x14ac:dyDescent="0.35">
      <c r="A6441" t="s">
        <v>51994</v>
      </c>
      <c r="B6441" t="s">
        <v>51995</v>
      </c>
      <c r="C6441" t="s">
        <v>51996</v>
      </c>
      <c r="D6441" t="s">
        <v>51997</v>
      </c>
      <c r="E6441" t="s">
        <v>51103</v>
      </c>
      <c r="F6441" t="s">
        <v>51998</v>
      </c>
      <c r="G6441" t="s">
        <v>51999</v>
      </c>
      <c r="H6441" t="s">
        <v>822</v>
      </c>
      <c r="I6441" t="s">
        <v>2419</v>
      </c>
      <c r="J6441" t="s">
        <v>2893</v>
      </c>
    </row>
    <row r="6442" spans="1:10" x14ac:dyDescent="0.35">
      <c r="A6442" t="s">
        <v>51941</v>
      </c>
      <c r="B6442" t="s">
        <v>51942</v>
      </c>
      <c r="C6442" t="s">
        <v>51943</v>
      </c>
      <c r="D6442" t="s">
        <v>51944</v>
      </c>
      <c r="E6442" t="s">
        <v>51103</v>
      </c>
      <c r="F6442" t="s">
        <v>51945</v>
      </c>
      <c r="G6442" t="s">
        <v>3084</v>
      </c>
      <c r="H6442" t="s">
        <v>480</v>
      </c>
      <c r="I6442" t="s">
        <v>1902</v>
      </c>
      <c r="J6442" t="s">
        <v>19040</v>
      </c>
    </row>
    <row r="6443" spans="1:10" x14ac:dyDescent="0.35">
      <c r="A6443" t="s">
        <v>51410</v>
      </c>
      <c r="B6443" t="s">
        <v>51411</v>
      </c>
      <c r="C6443" t="s">
        <v>51412</v>
      </c>
      <c r="D6443" t="s">
        <v>51413</v>
      </c>
      <c r="E6443" t="s">
        <v>51103</v>
      </c>
      <c r="F6443" t="s">
        <v>51414</v>
      </c>
      <c r="G6443" t="s">
        <v>51415</v>
      </c>
      <c r="H6443" t="s">
        <v>17</v>
      </c>
      <c r="I6443" t="s">
        <v>556</v>
      </c>
      <c r="J6443" t="s">
        <v>51416</v>
      </c>
    </row>
    <row r="6444" spans="1:10" x14ac:dyDescent="0.35">
      <c r="A6444" t="s">
        <v>20377</v>
      </c>
      <c r="B6444" t="s">
        <v>20378</v>
      </c>
      <c r="C6444" t="s">
        <v>20379</v>
      </c>
      <c r="D6444" t="s">
        <v>20380</v>
      </c>
      <c r="E6444" t="s">
        <v>51103</v>
      </c>
      <c r="F6444" t="s">
        <v>20381</v>
      </c>
      <c r="G6444" t="s">
        <v>15899</v>
      </c>
      <c r="H6444" t="s">
        <v>480</v>
      </c>
      <c r="I6444" t="s">
        <v>962</v>
      </c>
      <c r="J6444" t="s">
        <v>19</v>
      </c>
    </row>
    <row r="6445" spans="1:10" x14ac:dyDescent="0.35">
      <c r="A6445" t="s">
        <v>52239</v>
      </c>
      <c r="B6445" t="s">
        <v>52240</v>
      </c>
      <c r="C6445" t="s">
        <v>52241</v>
      </c>
      <c r="D6445" t="s">
        <v>52242</v>
      </c>
      <c r="E6445" t="s">
        <v>51103</v>
      </c>
      <c r="F6445" t="s">
        <v>52243</v>
      </c>
      <c r="G6445" t="s">
        <v>24689</v>
      </c>
      <c r="H6445" t="s">
        <v>822</v>
      </c>
      <c r="I6445" t="s">
        <v>2025</v>
      </c>
      <c r="J6445" t="s">
        <v>6138</v>
      </c>
    </row>
    <row r="6446" spans="1:10" x14ac:dyDescent="0.35">
      <c r="A6446" t="s">
        <v>52000</v>
      </c>
      <c r="B6446" t="s">
        <v>52001</v>
      </c>
      <c r="C6446" t="s">
        <v>52002</v>
      </c>
      <c r="D6446" t="s">
        <v>52003</v>
      </c>
      <c r="E6446" t="s">
        <v>51103</v>
      </c>
      <c r="F6446" t="s">
        <v>43308</v>
      </c>
      <c r="G6446" t="s">
        <v>52004</v>
      </c>
      <c r="H6446" t="s">
        <v>822</v>
      </c>
      <c r="I6446" t="s">
        <v>2025</v>
      </c>
      <c r="J6446" t="s">
        <v>1399</v>
      </c>
    </row>
    <row r="6447" spans="1:10" x14ac:dyDescent="0.35">
      <c r="A6447" t="s">
        <v>51758</v>
      </c>
      <c r="B6447" t="s">
        <v>51759</v>
      </c>
      <c r="C6447" t="s">
        <v>51760</v>
      </c>
      <c r="D6447" t="s">
        <v>51761</v>
      </c>
      <c r="E6447" t="s">
        <v>51103</v>
      </c>
      <c r="F6447" t="s">
        <v>51762</v>
      </c>
      <c r="G6447" t="s">
        <v>6840</v>
      </c>
      <c r="H6447" t="s">
        <v>480</v>
      </c>
      <c r="I6447" t="s">
        <v>176</v>
      </c>
      <c r="J6447" t="s">
        <v>5724</v>
      </c>
    </row>
    <row r="6448" spans="1:10" x14ac:dyDescent="0.35">
      <c r="A6448" t="s">
        <v>51917</v>
      </c>
      <c r="B6448" t="s">
        <v>51918</v>
      </c>
      <c r="C6448" t="s">
        <v>51919</v>
      </c>
      <c r="D6448" t="s">
        <v>51920</v>
      </c>
      <c r="E6448" t="s">
        <v>51103</v>
      </c>
      <c r="F6448" t="s">
        <v>30749</v>
      </c>
      <c r="G6448" t="s">
        <v>3045</v>
      </c>
      <c r="H6448" t="s">
        <v>480</v>
      </c>
      <c r="I6448" t="s">
        <v>1268</v>
      </c>
      <c r="J6448" t="s">
        <v>9439</v>
      </c>
    </row>
    <row r="6449" spans="1:10" x14ac:dyDescent="0.35">
      <c r="A6449" t="s">
        <v>51782</v>
      </c>
      <c r="B6449" t="s">
        <v>51783</v>
      </c>
      <c r="C6449" t="s">
        <v>51784</v>
      </c>
      <c r="D6449" t="s">
        <v>51785</v>
      </c>
      <c r="E6449" t="s">
        <v>51103</v>
      </c>
      <c r="F6449" t="s">
        <v>51786</v>
      </c>
      <c r="G6449" t="s">
        <v>26388</v>
      </c>
      <c r="H6449" t="s">
        <v>480</v>
      </c>
      <c r="I6449" t="s">
        <v>1902</v>
      </c>
      <c r="J6449" t="s">
        <v>4709</v>
      </c>
    </row>
    <row r="6450" spans="1:10" x14ac:dyDescent="0.35">
      <c r="A6450" t="s">
        <v>51977</v>
      </c>
      <c r="B6450" t="s">
        <v>51978</v>
      </c>
      <c r="C6450" t="s">
        <v>51979</v>
      </c>
      <c r="D6450" t="s">
        <v>51980</v>
      </c>
      <c r="E6450" t="s">
        <v>51103</v>
      </c>
      <c r="F6450" t="s">
        <v>19214</v>
      </c>
      <c r="G6450" t="s">
        <v>6965</v>
      </c>
      <c r="H6450" t="s">
        <v>480</v>
      </c>
      <c r="I6450" t="s">
        <v>1662</v>
      </c>
      <c r="J6450" t="s">
        <v>29131</v>
      </c>
    </row>
    <row r="6451" spans="1:10" x14ac:dyDescent="0.35">
      <c r="A6451" t="s">
        <v>3073</v>
      </c>
      <c r="B6451" t="s">
        <v>3074</v>
      </c>
      <c r="C6451" t="s">
        <v>3075</v>
      </c>
      <c r="D6451" t="s">
        <v>3076</v>
      </c>
      <c r="E6451" t="s">
        <v>189</v>
      </c>
      <c r="F6451" t="s">
        <v>3077</v>
      </c>
      <c r="G6451" t="s">
        <v>3078</v>
      </c>
      <c r="H6451" t="s">
        <v>822</v>
      </c>
      <c r="I6451" t="s">
        <v>1062</v>
      </c>
      <c r="J6451" t="s">
        <v>3079</v>
      </c>
    </row>
    <row r="6452" spans="1:10" x14ac:dyDescent="0.35">
      <c r="A6452" t="s">
        <v>2124</v>
      </c>
      <c r="B6452" t="s">
        <v>2125</v>
      </c>
      <c r="C6452" t="s">
        <v>2126</v>
      </c>
      <c r="D6452" t="s">
        <v>2127</v>
      </c>
      <c r="E6452" t="s">
        <v>189</v>
      </c>
      <c r="F6452" t="s">
        <v>2128</v>
      </c>
      <c r="G6452" t="s">
        <v>2129</v>
      </c>
      <c r="H6452" t="s">
        <v>480</v>
      </c>
      <c r="I6452" t="s">
        <v>1268</v>
      </c>
      <c r="J6452" t="s">
        <v>2130</v>
      </c>
    </row>
    <row r="6453" spans="1:10" x14ac:dyDescent="0.35">
      <c r="A6453" t="s">
        <v>12649</v>
      </c>
      <c r="B6453" t="s">
        <v>12650</v>
      </c>
      <c r="C6453" t="s">
        <v>12651</v>
      </c>
      <c r="D6453" t="s">
        <v>12652</v>
      </c>
      <c r="E6453" t="s">
        <v>34677</v>
      </c>
      <c r="F6453" t="s">
        <v>12653</v>
      </c>
      <c r="G6453" t="s">
        <v>2405</v>
      </c>
      <c r="H6453" t="s">
        <v>480</v>
      </c>
      <c r="I6453" t="s">
        <v>1444</v>
      </c>
      <c r="J6453" t="s">
        <v>671</v>
      </c>
    </row>
    <row r="6454" spans="1:10" x14ac:dyDescent="0.35">
      <c r="A6454" t="s">
        <v>27944</v>
      </c>
      <c r="B6454" t="s">
        <v>27945</v>
      </c>
      <c r="C6454" t="s">
        <v>27946</v>
      </c>
      <c r="D6454" t="s">
        <v>27947</v>
      </c>
      <c r="E6454" t="s">
        <v>26776</v>
      </c>
      <c r="F6454" t="s">
        <v>27948</v>
      </c>
      <c r="G6454" t="s">
        <v>27949</v>
      </c>
      <c r="H6454" t="s">
        <v>822</v>
      </c>
      <c r="I6454" t="s">
        <v>1467</v>
      </c>
      <c r="J6454" t="s">
        <v>19767</v>
      </c>
    </row>
    <row r="6455" spans="1:10" x14ac:dyDescent="0.35">
      <c r="A6455" t="s">
        <v>6717</v>
      </c>
      <c r="B6455" t="s">
        <v>6718</v>
      </c>
      <c r="C6455" t="s">
        <v>6719</v>
      </c>
      <c r="D6455" t="s">
        <v>6720</v>
      </c>
      <c r="E6455" t="s">
        <v>3891</v>
      </c>
      <c r="F6455" t="s">
        <v>6721</v>
      </c>
      <c r="G6455" t="s">
        <v>6722</v>
      </c>
      <c r="H6455" t="s">
        <v>822</v>
      </c>
      <c r="I6455" t="s">
        <v>1940</v>
      </c>
      <c r="J6455" t="s">
        <v>1705</v>
      </c>
    </row>
    <row r="6456" spans="1:10" x14ac:dyDescent="0.35">
      <c r="A6456" t="s">
        <v>42620</v>
      </c>
      <c r="B6456" t="s">
        <v>42621</v>
      </c>
      <c r="C6456" t="s">
        <v>42622</v>
      </c>
      <c r="D6456" t="s">
        <v>321</v>
      </c>
      <c r="E6456" t="s">
        <v>41015</v>
      </c>
      <c r="F6456" t="s">
        <v>42623</v>
      </c>
      <c r="G6456" t="s">
        <v>39242</v>
      </c>
      <c r="H6456" t="s">
        <v>822</v>
      </c>
      <c r="I6456" t="s">
        <v>1140</v>
      </c>
      <c r="J6456" t="s">
        <v>42624</v>
      </c>
    </row>
    <row r="6457" spans="1:10" x14ac:dyDescent="0.35">
      <c r="A6457" t="s">
        <v>14846</v>
      </c>
      <c r="B6457" t="s">
        <v>14847</v>
      </c>
      <c r="C6457" t="s">
        <v>14848</v>
      </c>
      <c r="D6457" t="s">
        <v>14849</v>
      </c>
      <c r="E6457" t="s">
        <v>13015</v>
      </c>
      <c r="F6457" t="s">
        <v>14850</v>
      </c>
      <c r="G6457" t="s">
        <v>14851</v>
      </c>
      <c r="H6457" t="s">
        <v>480</v>
      </c>
      <c r="I6457" t="s">
        <v>693</v>
      </c>
      <c r="J6457" t="s">
        <v>14852</v>
      </c>
    </row>
    <row r="6458" spans="1:10" x14ac:dyDescent="0.35">
      <c r="A6458" t="s">
        <v>18052</v>
      </c>
      <c r="B6458" t="s">
        <v>18053</v>
      </c>
      <c r="C6458" t="s">
        <v>18054</v>
      </c>
      <c r="D6458" t="s">
        <v>18055</v>
      </c>
      <c r="E6458" t="s">
        <v>16301</v>
      </c>
      <c r="F6458" t="s">
        <v>18056</v>
      </c>
      <c r="G6458" t="s">
        <v>18057</v>
      </c>
      <c r="H6458" t="s">
        <v>822</v>
      </c>
      <c r="I6458" t="s">
        <v>317</v>
      </c>
      <c r="J6458" t="s">
        <v>12269</v>
      </c>
    </row>
    <row r="6459" spans="1:10" x14ac:dyDescent="0.35">
      <c r="A6459" t="s">
        <v>32585</v>
      </c>
      <c r="B6459" t="s">
        <v>32586</v>
      </c>
      <c r="C6459" t="s">
        <v>32587</v>
      </c>
      <c r="D6459" t="s">
        <v>32588</v>
      </c>
      <c r="E6459" t="s">
        <v>31220</v>
      </c>
      <c r="F6459" t="s">
        <v>6797</v>
      </c>
      <c r="G6459" t="s">
        <v>2721</v>
      </c>
      <c r="H6459" t="s">
        <v>822</v>
      </c>
      <c r="I6459" t="s">
        <v>6966</v>
      </c>
      <c r="J6459" t="s">
        <v>1941</v>
      </c>
    </row>
    <row r="6460" spans="1:10" x14ac:dyDescent="0.35">
      <c r="A6460" t="s">
        <v>24191</v>
      </c>
      <c r="B6460" t="s">
        <v>24192</v>
      </c>
      <c r="C6460" t="s">
        <v>24193</v>
      </c>
      <c r="D6460" t="s">
        <v>24194</v>
      </c>
      <c r="E6460" t="s">
        <v>22773</v>
      </c>
      <c r="F6460" t="s">
        <v>11467</v>
      </c>
      <c r="G6460" t="s">
        <v>2365</v>
      </c>
      <c r="H6460" t="s">
        <v>822</v>
      </c>
      <c r="I6460" t="s">
        <v>2836</v>
      </c>
      <c r="J6460" t="s">
        <v>2791</v>
      </c>
    </row>
    <row r="6461" spans="1:10" x14ac:dyDescent="0.35">
      <c r="A6461" t="s">
        <v>31021</v>
      </c>
      <c r="B6461" t="s">
        <v>31022</v>
      </c>
      <c r="C6461" t="s">
        <v>31023</v>
      </c>
      <c r="D6461" t="s">
        <v>31024</v>
      </c>
      <c r="E6461" t="s">
        <v>30185</v>
      </c>
      <c r="F6461" t="s">
        <v>31025</v>
      </c>
      <c r="G6461" t="s">
        <v>31026</v>
      </c>
      <c r="H6461" t="s">
        <v>822</v>
      </c>
      <c r="I6461" t="s">
        <v>1055</v>
      </c>
      <c r="J6461" t="s">
        <v>27751</v>
      </c>
    </row>
    <row r="6462" spans="1:10" x14ac:dyDescent="0.35">
      <c r="A6462" t="s">
        <v>51189</v>
      </c>
      <c r="B6462" t="s">
        <v>51190</v>
      </c>
      <c r="C6462" t="s">
        <v>51191</v>
      </c>
      <c r="D6462" t="s">
        <v>51192</v>
      </c>
      <c r="E6462" t="s">
        <v>51054</v>
      </c>
      <c r="F6462" t="s">
        <v>51193</v>
      </c>
      <c r="G6462" t="s">
        <v>442</v>
      </c>
      <c r="H6462" t="s">
        <v>480</v>
      </c>
      <c r="I6462" t="s">
        <v>911</v>
      </c>
      <c r="J6462" t="s">
        <v>21326</v>
      </c>
    </row>
    <row r="6463" spans="1:10" x14ac:dyDescent="0.35">
      <c r="A6463" t="s">
        <v>31741</v>
      </c>
      <c r="B6463" t="s">
        <v>31742</v>
      </c>
      <c r="C6463" t="s">
        <v>31743</v>
      </c>
      <c r="D6463" t="s">
        <v>31744</v>
      </c>
      <c r="E6463" t="s">
        <v>31071</v>
      </c>
      <c r="F6463" t="s">
        <v>31745</v>
      </c>
      <c r="G6463" t="s">
        <v>31746</v>
      </c>
      <c r="H6463" t="s">
        <v>480</v>
      </c>
      <c r="I6463" t="s">
        <v>1180</v>
      </c>
      <c r="J6463" t="s">
        <v>29010</v>
      </c>
    </row>
    <row r="6464" spans="1:10" x14ac:dyDescent="0.35">
      <c r="A6464" t="s">
        <v>50443</v>
      </c>
      <c r="B6464" t="s">
        <v>50444</v>
      </c>
      <c r="C6464" t="s">
        <v>50445</v>
      </c>
      <c r="D6464" t="s">
        <v>50445</v>
      </c>
      <c r="E6464" t="s">
        <v>50068</v>
      </c>
      <c r="F6464" t="s">
        <v>50446</v>
      </c>
      <c r="G6464" t="s">
        <v>6382</v>
      </c>
      <c r="H6464" t="s">
        <v>480</v>
      </c>
      <c r="I6464" t="s">
        <v>639</v>
      </c>
      <c r="J6464" t="s">
        <v>13604</v>
      </c>
    </row>
    <row r="6465" spans="1:10" x14ac:dyDescent="0.35">
      <c r="A6465" t="s">
        <v>45814</v>
      </c>
      <c r="B6465" t="s">
        <v>45815</v>
      </c>
      <c r="C6465" t="s">
        <v>45816</v>
      </c>
      <c r="D6465" t="s">
        <v>45817</v>
      </c>
      <c r="E6465" t="s">
        <v>45812</v>
      </c>
      <c r="F6465" t="s">
        <v>45818</v>
      </c>
      <c r="G6465" t="s">
        <v>45819</v>
      </c>
      <c r="H6465" t="s">
        <v>17</v>
      </c>
      <c r="I6465" t="s">
        <v>411</v>
      </c>
      <c r="J6465" t="s">
        <v>8792</v>
      </c>
    </row>
    <row r="6466" spans="1:10" x14ac:dyDescent="0.35">
      <c r="A6466" t="s">
        <v>2393</v>
      </c>
      <c r="B6466" t="s">
        <v>2394</v>
      </c>
      <c r="C6466" t="s">
        <v>2395</v>
      </c>
      <c r="D6466" t="s">
        <v>2396</v>
      </c>
      <c r="E6466" t="s">
        <v>1074</v>
      </c>
      <c r="F6466" t="s">
        <v>2397</v>
      </c>
      <c r="G6466" t="s">
        <v>2398</v>
      </c>
      <c r="H6466" t="s">
        <v>480</v>
      </c>
      <c r="I6466" t="s">
        <v>1268</v>
      </c>
      <c r="J6466" t="s">
        <v>2399</v>
      </c>
    </row>
    <row r="6467" spans="1:10" x14ac:dyDescent="0.35">
      <c r="A6467" t="s">
        <v>29980</v>
      </c>
      <c r="B6467" t="s">
        <v>29981</v>
      </c>
      <c r="C6467" t="s">
        <v>29982</v>
      </c>
      <c r="D6467" t="s">
        <v>29983</v>
      </c>
      <c r="E6467" t="s">
        <v>28957</v>
      </c>
      <c r="F6467" t="s">
        <v>29984</v>
      </c>
      <c r="G6467" t="s">
        <v>17148</v>
      </c>
      <c r="H6467" t="s">
        <v>822</v>
      </c>
      <c r="I6467" t="s">
        <v>1481</v>
      </c>
      <c r="J6467" t="s">
        <v>14951</v>
      </c>
    </row>
    <row r="6468" spans="1:10" x14ac:dyDescent="0.35">
      <c r="A6468" t="s">
        <v>51517</v>
      </c>
      <c r="B6468" t="s">
        <v>51518</v>
      </c>
      <c r="C6468" t="s">
        <v>51519</v>
      </c>
      <c r="D6468" t="s">
        <v>51520</v>
      </c>
      <c r="E6468" t="s">
        <v>51102</v>
      </c>
      <c r="F6468" t="s">
        <v>38972</v>
      </c>
      <c r="G6468" t="s">
        <v>1953</v>
      </c>
      <c r="H6468" t="s">
        <v>822</v>
      </c>
      <c r="I6468" t="s">
        <v>2115</v>
      </c>
      <c r="J6468" t="s">
        <v>51521</v>
      </c>
    </row>
    <row r="6469" spans="1:10" x14ac:dyDescent="0.35">
      <c r="A6469" t="s">
        <v>21032</v>
      </c>
      <c r="B6469" t="s">
        <v>21033</v>
      </c>
      <c r="C6469" t="s">
        <v>21034</v>
      </c>
      <c r="D6469" t="s">
        <v>21034</v>
      </c>
      <c r="E6469" t="s">
        <v>20672</v>
      </c>
      <c r="F6469" t="s">
        <v>21035</v>
      </c>
      <c r="G6469" t="s">
        <v>21036</v>
      </c>
      <c r="H6469" t="s">
        <v>17</v>
      </c>
      <c r="I6469" t="s">
        <v>201</v>
      </c>
      <c r="J6469" t="s">
        <v>21037</v>
      </c>
    </row>
    <row r="6470" spans="1:10" x14ac:dyDescent="0.35">
      <c r="A6470" t="s">
        <v>22101</v>
      </c>
      <c r="B6470" t="s">
        <v>22102</v>
      </c>
      <c r="C6470" t="s">
        <v>22103</v>
      </c>
      <c r="D6470" t="s">
        <v>22104</v>
      </c>
      <c r="E6470" t="s">
        <v>20845</v>
      </c>
      <c r="F6470" t="s">
        <v>7263</v>
      </c>
      <c r="G6470" t="s">
        <v>22105</v>
      </c>
      <c r="H6470" t="s">
        <v>480</v>
      </c>
      <c r="I6470" t="s">
        <v>489</v>
      </c>
      <c r="J6470" t="s">
        <v>22106</v>
      </c>
    </row>
    <row r="6471" spans="1:10" x14ac:dyDescent="0.35">
      <c r="A6471" t="s">
        <v>23836</v>
      </c>
      <c r="B6471" t="s">
        <v>23837</v>
      </c>
      <c r="C6471" t="s">
        <v>23838</v>
      </c>
      <c r="D6471" t="s">
        <v>23838</v>
      </c>
      <c r="E6471" t="s">
        <v>51102</v>
      </c>
      <c r="F6471" t="s">
        <v>23783</v>
      </c>
      <c r="G6471" t="s">
        <v>23839</v>
      </c>
      <c r="H6471" t="s">
        <v>480</v>
      </c>
      <c r="I6471" t="s">
        <v>1785</v>
      </c>
      <c r="J6471" t="s">
        <v>318</v>
      </c>
    </row>
    <row r="6472" spans="1:10" x14ac:dyDescent="0.35">
      <c r="A6472" t="s">
        <v>22278</v>
      </c>
      <c r="B6472" t="s">
        <v>22279</v>
      </c>
      <c r="C6472" t="s">
        <v>22280</v>
      </c>
      <c r="D6472" t="s">
        <v>22281</v>
      </c>
      <c r="E6472" t="s">
        <v>20845</v>
      </c>
      <c r="F6472" t="s">
        <v>13965</v>
      </c>
      <c r="G6472" t="s">
        <v>12134</v>
      </c>
      <c r="H6472" t="s">
        <v>480</v>
      </c>
      <c r="I6472" t="s">
        <v>2531</v>
      </c>
      <c r="J6472" t="s">
        <v>1698</v>
      </c>
    </row>
    <row r="6473" spans="1:10" x14ac:dyDescent="0.35">
      <c r="A6473" t="s">
        <v>22597</v>
      </c>
      <c r="B6473" t="s">
        <v>22598</v>
      </c>
      <c r="C6473" t="s">
        <v>22599</v>
      </c>
      <c r="D6473" t="s">
        <v>22600</v>
      </c>
      <c r="E6473" t="s">
        <v>20845</v>
      </c>
      <c r="F6473" t="s">
        <v>22601</v>
      </c>
      <c r="G6473" t="s">
        <v>17804</v>
      </c>
      <c r="H6473" t="s">
        <v>822</v>
      </c>
      <c r="I6473" t="s">
        <v>1785</v>
      </c>
      <c r="J6473" t="s">
        <v>3734</v>
      </c>
    </row>
    <row r="6474" spans="1:10" x14ac:dyDescent="0.35">
      <c r="A6474" t="s">
        <v>14945</v>
      </c>
      <c r="B6474" t="s">
        <v>14946</v>
      </c>
      <c r="C6474" t="s">
        <v>14947</v>
      </c>
      <c r="D6474" t="s">
        <v>14948</v>
      </c>
      <c r="E6474" t="s">
        <v>13015</v>
      </c>
      <c r="F6474" t="s">
        <v>14949</v>
      </c>
      <c r="G6474" t="s">
        <v>14950</v>
      </c>
      <c r="H6474" t="s">
        <v>480</v>
      </c>
      <c r="I6474" t="s">
        <v>962</v>
      </c>
      <c r="J6474" t="s">
        <v>14951</v>
      </c>
    </row>
    <row r="6475" spans="1:10" x14ac:dyDescent="0.35">
      <c r="A6475" t="s">
        <v>51967</v>
      </c>
      <c r="B6475" t="s">
        <v>51968</v>
      </c>
      <c r="C6475" t="s">
        <v>51969</v>
      </c>
      <c r="D6475" t="s">
        <v>51970</v>
      </c>
      <c r="E6475" t="s">
        <v>51103</v>
      </c>
      <c r="F6475" t="s">
        <v>36144</v>
      </c>
      <c r="G6475" t="s">
        <v>51971</v>
      </c>
      <c r="H6475" t="s">
        <v>480</v>
      </c>
      <c r="I6475" t="s">
        <v>693</v>
      </c>
      <c r="J6475" t="s">
        <v>19</v>
      </c>
    </row>
    <row r="6476" spans="1:10" x14ac:dyDescent="0.35">
      <c r="A6476" t="s">
        <v>17424</v>
      </c>
      <c r="B6476" t="s">
        <v>17425</v>
      </c>
      <c r="C6476" t="s">
        <v>17426</v>
      </c>
      <c r="D6476" t="s">
        <v>17427</v>
      </c>
      <c r="E6476" t="s">
        <v>51104</v>
      </c>
      <c r="F6476" t="s">
        <v>17428</v>
      </c>
      <c r="G6476" t="s">
        <v>2172</v>
      </c>
      <c r="H6476" t="s">
        <v>17</v>
      </c>
      <c r="I6476" t="s">
        <v>1398</v>
      </c>
      <c r="J6476" t="s">
        <v>2180</v>
      </c>
    </row>
    <row r="6477" spans="1:10" x14ac:dyDescent="0.35">
      <c r="A6477" t="s">
        <v>21661</v>
      </c>
      <c r="B6477" t="s">
        <v>21662</v>
      </c>
      <c r="C6477" t="s">
        <v>21663</v>
      </c>
      <c r="D6477" t="s">
        <v>21664</v>
      </c>
      <c r="E6477" t="s">
        <v>20845</v>
      </c>
      <c r="F6477" t="s">
        <v>21665</v>
      </c>
      <c r="G6477" t="s">
        <v>21666</v>
      </c>
      <c r="H6477" t="s">
        <v>17</v>
      </c>
      <c r="I6477" t="s">
        <v>632</v>
      </c>
      <c r="J6477" t="s">
        <v>21667</v>
      </c>
    </row>
    <row r="6478" spans="1:10" x14ac:dyDescent="0.35">
      <c r="A6478" t="s">
        <v>2519</v>
      </c>
      <c r="B6478" t="s">
        <v>2520</v>
      </c>
      <c r="C6478" t="s">
        <v>2521</v>
      </c>
      <c r="D6478" t="s">
        <v>2522</v>
      </c>
      <c r="E6478" t="s">
        <v>18074</v>
      </c>
      <c r="F6478" t="s">
        <v>2523</v>
      </c>
      <c r="G6478" t="s">
        <v>2524</v>
      </c>
      <c r="H6478" t="s">
        <v>480</v>
      </c>
      <c r="I6478" t="s">
        <v>1163</v>
      </c>
      <c r="J6478" t="s">
        <v>2525</v>
      </c>
    </row>
    <row r="6479" spans="1:10" x14ac:dyDescent="0.35">
      <c r="A6479" t="s">
        <v>51886</v>
      </c>
      <c r="B6479" t="s">
        <v>51887</v>
      </c>
      <c r="C6479" t="s">
        <v>51888</v>
      </c>
      <c r="D6479" t="s">
        <v>51889</v>
      </c>
      <c r="E6479" t="s">
        <v>51240</v>
      </c>
      <c r="F6479" t="s">
        <v>51890</v>
      </c>
      <c r="G6479" t="s">
        <v>24503</v>
      </c>
      <c r="H6479" t="s">
        <v>480</v>
      </c>
      <c r="I6479" t="s">
        <v>1318</v>
      </c>
      <c r="J6479" t="s">
        <v>12256</v>
      </c>
    </row>
    <row r="6480" spans="1:10" x14ac:dyDescent="0.35">
      <c r="A6480" t="s">
        <v>45624</v>
      </c>
      <c r="B6480" t="s">
        <v>45625</v>
      </c>
      <c r="C6480" t="s">
        <v>45626</v>
      </c>
      <c r="D6480" t="s">
        <v>45627</v>
      </c>
      <c r="E6480" t="s">
        <v>44318</v>
      </c>
      <c r="F6480" t="s">
        <v>45628</v>
      </c>
      <c r="G6480" t="s">
        <v>26652</v>
      </c>
      <c r="H6480" t="s">
        <v>822</v>
      </c>
      <c r="I6480" t="s">
        <v>639</v>
      </c>
      <c r="J6480" t="s">
        <v>3106</v>
      </c>
    </row>
    <row r="6481" spans="1:10" x14ac:dyDescent="0.35">
      <c r="A6481" t="s">
        <v>38928</v>
      </c>
      <c r="B6481" t="s">
        <v>38929</v>
      </c>
      <c r="C6481" t="s">
        <v>38930</v>
      </c>
      <c r="D6481" t="s">
        <v>38931</v>
      </c>
      <c r="E6481" t="s">
        <v>51240</v>
      </c>
      <c r="F6481" t="s">
        <v>38932</v>
      </c>
      <c r="G6481" t="s">
        <v>1732</v>
      </c>
      <c r="H6481" t="s">
        <v>17</v>
      </c>
      <c r="I6481" t="s">
        <v>1132</v>
      </c>
      <c r="J6481" t="s">
        <v>38933</v>
      </c>
    </row>
    <row r="6482" spans="1:10" x14ac:dyDescent="0.35">
      <c r="A6482" t="s">
        <v>35332</v>
      </c>
      <c r="B6482" t="s">
        <v>35333</v>
      </c>
      <c r="C6482" t="s">
        <v>35334</v>
      </c>
      <c r="D6482" t="s">
        <v>35335</v>
      </c>
      <c r="E6482" t="s">
        <v>34903</v>
      </c>
      <c r="F6482" t="s">
        <v>35336</v>
      </c>
      <c r="G6482" t="s">
        <v>35337</v>
      </c>
      <c r="H6482" t="s">
        <v>17</v>
      </c>
      <c r="I6482" t="s">
        <v>1055</v>
      </c>
      <c r="J6482" t="s">
        <v>32332</v>
      </c>
    </row>
    <row r="6483" spans="1:10" x14ac:dyDescent="0.35">
      <c r="A6483" t="s">
        <v>28361</v>
      </c>
      <c r="B6483" t="s">
        <v>28362</v>
      </c>
      <c r="C6483" t="s">
        <v>28363</v>
      </c>
      <c r="D6483" t="s">
        <v>28364</v>
      </c>
      <c r="E6483" t="s">
        <v>34903</v>
      </c>
      <c r="F6483" t="s">
        <v>3023</v>
      </c>
      <c r="G6483" t="s">
        <v>28365</v>
      </c>
      <c r="H6483" t="s">
        <v>17</v>
      </c>
      <c r="I6483" t="s">
        <v>693</v>
      </c>
      <c r="J6483" t="s">
        <v>9223</v>
      </c>
    </row>
    <row r="6484" spans="1:10" x14ac:dyDescent="0.35">
      <c r="A6484" t="s">
        <v>46437</v>
      </c>
      <c r="B6484" t="s">
        <v>46438</v>
      </c>
      <c r="C6484" t="s">
        <v>46439</v>
      </c>
      <c r="D6484" t="s">
        <v>46440</v>
      </c>
      <c r="E6484" t="s">
        <v>45812</v>
      </c>
      <c r="F6484" t="s">
        <v>46441</v>
      </c>
      <c r="G6484" t="s">
        <v>46442</v>
      </c>
      <c r="H6484" t="s">
        <v>480</v>
      </c>
      <c r="I6484" t="s">
        <v>1112</v>
      </c>
      <c r="J6484" t="s">
        <v>27208</v>
      </c>
    </row>
    <row r="6485" spans="1:10" x14ac:dyDescent="0.35">
      <c r="A6485" t="s">
        <v>7558</v>
      </c>
      <c r="B6485" t="s">
        <v>7559</v>
      </c>
      <c r="C6485" t="s">
        <v>7560</v>
      </c>
      <c r="D6485" t="s">
        <v>7561</v>
      </c>
      <c r="E6485" t="s">
        <v>7111</v>
      </c>
      <c r="F6485" t="s">
        <v>7562</v>
      </c>
      <c r="G6485" t="s">
        <v>7563</v>
      </c>
      <c r="H6485" t="s">
        <v>17</v>
      </c>
      <c r="I6485" t="s">
        <v>624</v>
      </c>
      <c r="J6485" t="s">
        <v>7564</v>
      </c>
    </row>
    <row r="6486" spans="1:10" x14ac:dyDescent="0.35">
      <c r="A6486" t="s">
        <v>1328</v>
      </c>
      <c r="B6486" t="s">
        <v>1329</v>
      </c>
      <c r="C6486" t="s">
        <v>1330</v>
      </c>
      <c r="D6486" t="s">
        <v>1331</v>
      </c>
      <c r="E6486" t="s">
        <v>699</v>
      </c>
      <c r="F6486" t="s">
        <v>1332</v>
      </c>
      <c r="G6486" t="s">
        <v>1333</v>
      </c>
      <c r="H6486" t="s">
        <v>17</v>
      </c>
      <c r="I6486" t="s">
        <v>1334</v>
      </c>
      <c r="J6486" t="s">
        <v>1335</v>
      </c>
    </row>
    <row r="6487" spans="1:10" x14ac:dyDescent="0.35">
      <c r="A6487" t="s">
        <v>34456</v>
      </c>
      <c r="B6487" t="s">
        <v>34457</v>
      </c>
      <c r="C6487" t="s">
        <v>34458</v>
      </c>
      <c r="D6487" t="s">
        <v>34459</v>
      </c>
      <c r="E6487" t="s">
        <v>32901</v>
      </c>
      <c r="F6487" t="s">
        <v>34460</v>
      </c>
      <c r="G6487" t="s">
        <v>34461</v>
      </c>
      <c r="H6487" t="s">
        <v>822</v>
      </c>
      <c r="I6487" t="s">
        <v>2419</v>
      </c>
      <c r="J6487" t="s">
        <v>19</v>
      </c>
    </row>
    <row r="6488" spans="1:10" x14ac:dyDescent="0.35">
      <c r="A6488" t="s">
        <v>17793</v>
      </c>
      <c r="B6488" t="s">
        <v>17794</v>
      </c>
      <c r="C6488" t="s">
        <v>17795</v>
      </c>
      <c r="D6488" t="s">
        <v>17796</v>
      </c>
      <c r="E6488" t="s">
        <v>16137</v>
      </c>
      <c r="F6488" t="s">
        <v>17797</v>
      </c>
      <c r="G6488" t="s">
        <v>17798</v>
      </c>
      <c r="H6488" t="s">
        <v>822</v>
      </c>
      <c r="I6488" t="s">
        <v>1902</v>
      </c>
      <c r="J6488" t="s">
        <v>19</v>
      </c>
    </row>
    <row r="6489" spans="1:10" x14ac:dyDescent="0.35">
      <c r="A6489" t="s">
        <v>40688</v>
      </c>
      <c r="B6489" t="s">
        <v>40689</v>
      </c>
      <c r="C6489" t="s">
        <v>40690</v>
      </c>
      <c r="D6489" t="s">
        <v>40691</v>
      </c>
      <c r="E6489" t="s">
        <v>39781</v>
      </c>
      <c r="F6489" t="s">
        <v>32014</v>
      </c>
      <c r="G6489" t="s">
        <v>40692</v>
      </c>
      <c r="H6489" t="s">
        <v>822</v>
      </c>
      <c r="I6489" t="s">
        <v>873</v>
      </c>
      <c r="J6489" t="s">
        <v>8710</v>
      </c>
    </row>
    <row r="6490" spans="1:10" x14ac:dyDescent="0.35">
      <c r="A6490" t="s">
        <v>32456</v>
      </c>
      <c r="B6490" t="s">
        <v>32457</v>
      </c>
      <c r="C6490" t="s">
        <v>32458</v>
      </c>
      <c r="D6490" t="s">
        <v>32459</v>
      </c>
      <c r="E6490" t="s">
        <v>31317</v>
      </c>
      <c r="F6490" t="s">
        <v>32460</v>
      </c>
      <c r="G6490" t="s">
        <v>30222</v>
      </c>
      <c r="H6490" t="s">
        <v>822</v>
      </c>
      <c r="I6490" t="s">
        <v>1062</v>
      </c>
      <c r="J6490" t="s">
        <v>14728</v>
      </c>
    </row>
    <row r="6491" spans="1:10" x14ac:dyDescent="0.35">
      <c r="A6491" t="s">
        <v>46142</v>
      </c>
      <c r="B6491" t="s">
        <v>46143</v>
      </c>
      <c r="C6491" t="s">
        <v>46144</v>
      </c>
      <c r="D6491" t="s">
        <v>46145</v>
      </c>
      <c r="E6491" t="s">
        <v>45813</v>
      </c>
      <c r="F6491" t="s">
        <v>46146</v>
      </c>
      <c r="G6491" t="s">
        <v>10947</v>
      </c>
      <c r="H6491" t="s">
        <v>17</v>
      </c>
      <c r="I6491" t="s">
        <v>977</v>
      </c>
      <c r="J6491" t="s">
        <v>46147</v>
      </c>
    </row>
    <row r="6492" spans="1:10" x14ac:dyDescent="0.35">
      <c r="A6492" t="s">
        <v>49746</v>
      </c>
      <c r="B6492" t="s">
        <v>49747</v>
      </c>
      <c r="C6492" t="s">
        <v>49748</v>
      </c>
      <c r="D6492" t="s">
        <v>49749</v>
      </c>
      <c r="E6492" t="s">
        <v>48944</v>
      </c>
      <c r="F6492" t="s">
        <v>8753</v>
      </c>
      <c r="G6492" t="s">
        <v>49750</v>
      </c>
      <c r="H6492" t="s">
        <v>480</v>
      </c>
      <c r="I6492" t="s">
        <v>1303</v>
      </c>
      <c r="J6492" t="s">
        <v>49751</v>
      </c>
    </row>
    <row r="6493" spans="1:10" x14ac:dyDescent="0.35">
      <c r="A6493" t="s">
        <v>24116</v>
      </c>
      <c r="B6493" t="s">
        <v>24117</v>
      </c>
      <c r="C6493" t="s">
        <v>24118</v>
      </c>
      <c r="D6493" t="s">
        <v>24119</v>
      </c>
      <c r="E6493" t="s">
        <v>22836</v>
      </c>
      <c r="F6493" t="s">
        <v>16461</v>
      </c>
      <c r="G6493" t="s">
        <v>22488</v>
      </c>
      <c r="H6493" t="s">
        <v>480</v>
      </c>
      <c r="I6493" t="s">
        <v>1771</v>
      </c>
      <c r="J6493" t="s">
        <v>12339</v>
      </c>
    </row>
    <row r="6494" spans="1:10" x14ac:dyDescent="0.35">
      <c r="A6494" t="s">
        <v>4894</v>
      </c>
      <c r="B6494" t="s">
        <v>4895</v>
      </c>
      <c r="C6494" t="s">
        <v>4896</v>
      </c>
      <c r="D6494" t="s">
        <v>4897</v>
      </c>
      <c r="E6494" t="s">
        <v>3858</v>
      </c>
      <c r="F6494" t="s">
        <v>4898</v>
      </c>
      <c r="G6494" t="s">
        <v>4899</v>
      </c>
      <c r="H6494" t="s">
        <v>17</v>
      </c>
      <c r="I6494" t="s">
        <v>1902</v>
      </c>
      <c r="J6494" t="s">
        <v>19</v>
      </c>
    </row>
    <row r="6495" spans="1:10" x14ac:dyDescent="0.35">
      <c r="A6495" t="s">
        <v>26229</v>
      </c>
      <c r="B6495" t="s">
        <v>26230</v>
      </c>
      <c r="C6495" t="s">
        <v>26231</v>
      </c>
      <c r="D6495" t="s">
        <v>26232</v>
      </c>
      <c r="E6495" t="s">
        <v>51104</v>
      </c>
      <c r="F6495" t="s">
        <v>26233</v>
      </c>
      <c r="G6495" t="s">
        <v>26234</v>
      </c>
      <c r="H6495" t="s">
        <v>17</v>
      </c>
      <c r="I6495" t="s">
        <v>1112</v>
      </c>
      <c r="J6495" t="s">
        <v>25717</v>
      </c>
    </row>
    <row r="6496" spans="1:10" x14ac:dyDescent="0.35">
      <c r="A6496" t="s">
        <v>51676</v>
      </c>
      <c r="B6496" t="s">
        <v>51677</v>
      </c>
      <c r="C6496" t="s">
        <v>51678</v>
      </c>
      <c r="D6496" t="s">
        <v>51679</v>
      </c>
      <c r="E6496" t="s">
        <v>51104</v>
      </c>
      <c r="F6496" t="s">
        <v>51680</v>
      </c>
      <c r="G6496" t="s">
        <v>9669</v>
      </c>
      <c r="H6496" t="s">
        <v>17</v>
      </c>
      <c r="I6496" t="s">
        <v>911</v>
      </c>
      <c r="J6496" t="s">
        <v>6207</v>
      </c>
    </row>
    <row r="6497" spans="1:10" x14ac:dyDescent="0.35">
      <c r="A6497" t="s">
        <v>14542</v>
      </c>
      <c r="B6497" t="s">
        <v>14543</v>
      </c>
      <c r="C6497" t="s">
        <v>14544</v>
      </c>
      <c r="D6497" t="s">
        <v>14545</v>
      </c>
      <c r="E6497" t="s">
        <v>13311</v>
      </c>
      <c r="F6497" t="s">
        <v>14546</v>
      </c>
      <c r="G6497" t="s">
        <v>14547</v>
      </c>
      <c r="H6497" t="s">
        <v>480</v>
      </c>
      <c r="I6497" t="s">
        <v>556</v>
      </c>
      <c r="J6497" t="s">
        <v>14548</v>
      </c>
    </row>
    <row r="6498" spans="1:10" x14ac:dyDescent="0.35">
      <c r="A6498" t="s">
        <v>14662</v>
      </c>
      <c r="B6498" t="s">
        <v>14663</v>
      </c>
      <c r="C6498" t="s">
        <v>14664</v>
      </c>
      <c r="D6498" t="s">
        <v>14665</v>
      </c>
      <c r="E6498" t="s">
        <v>13311</v>
      </c>
      <c r="F6498" t="s">
        <v>14666</v>
      </c>
      <c r="G6498" t="s">
        <v>14667</v>
      </c>
      <c r="H6498" t="s">
        <v>480</v>
      </c>
      <c r="I6498" t="s">
        <v>119</v>
      </c>
      <c r="J6498" t="s">
        <v>14668</v>
      </c>
    </row>
    <row r="6499" spans="1:10" x14ac:dyDescent="0.35">
      <c r="A6499" t="s">
        <v>15315</v>
      </c>
      <c r="B6499" t="s">
        <v>15316</v>
      </c>
      <c r="C6499" t="s">
        <v>15317</v>
      </c>
      <c r="D6499" t="s">
        <v>15318</v>
      </c>
      <c r="E6499" t="s">
        <v>13311</v>
      </c>
      <c r="F6499" t="s">
        <v>15319</v>
      </c>
      <c r="G6499" t="s">
        <v>2372</v>
      </c>
      <c r="H6499" t="s">
        <v>822</v>
      </c>
      <c r="I6499" t="s">
        <v>632</v>
      </c>
      <c r="J6499" t="s">
        <v>15320</v>
      </c>
    </row>
    <row r="6500" spans="1:10" x14ac:dyDescent="0.35">
      <c r="A6500" t="s">
        <v>14448</v>
      </c>
      <c r="B6500" t="s">
        <v>14449</v>
      </c>
      <c r="C6500" t="s">
        <v>14450</v>
      </c>
      <c r="D6500" t="s">
        <v>14451</v>
      </c>
      <c r="E6500" t="s">
        <v>13311</v>
      </c>
      <c r="F6500" t="s">
        <v>2288</v>
      </c>
      <c r="G6500" t="s">
        <v>14452</v>
      </c>
      <c r="H6500" t="s">
        <v>480</v>
      </c>
      <c r="I6500" t="s">
        <v>548</v>
      </c>
      <c r="J6500" t="s">
        <v>14453</v>
      </c>
    </row>
    <row r="6501" spans="1:10" x14ac:dyDescent="0.35">
      <c r="A6501" t="s">
        <v>29229</v>
      </c>
      <c r="B6501" t="s">
        <v>29230</v>
      </c>
      <c r="C6501" t="s">
        <v>29231</v>
      </c>
      <c r="D6501" t="s">
        <v>29232</v>
      </c>
      <c r="E6501" t="s">
        <v>29015</v>
      </c>
      <c r="F6501" t="s">
        <v>29233</v>
      </c>
      <c r="G6501" t="s">
        <v>29234</v>
      </c>
      <c r="H6501" t="s">
        <v>17</v>
      </c>
      <c r="I6501" t="s">
        <v>1361</v>
      </c>
      <c r="J6501" t="s">
        <v>29235</v>
      </c>
    </row>
    <row r="6502" spans="1:10" x14ac:dyDescent="0.35">
      <c r="A6502" t="s">
        <v>29420</v>
      </c>
      <c r="B6502" t="s">
        <v>29421</v>
      </c>
      <c r="C6502" t="s">
        <v>29422</v>
      </c>
      <c r="D6502" t="s">
        <v>29423</v>
      </c>
      <c r="E6502" t="s">
        <v>29118</v>
      </c>
      <c r="F6502" t="s">
        <v>29424</v>
      </c>
      <c r="G6502" t="s">
        <v>27406</v>
      </c>
      <c r="H6502" t="s">
        <v>17</v>
      </c>
      <c r="I6502" t="s">
        <v>758</v>
      </c>
      <c r="J6502" t="s">
        <v>12202</v>
      </c>
    </row>
    <row r="6503" spans="1:10" x14ac:dyDescent="0.35">
      <c r="A6503" t="s">
        <v>40884</v>
      </c>
      <c r="B6503" t="s">
        <v>40885</v>
      </c>
      <c r="C6503" t="s">
        <v>40886</v>
      </c>
      <c r="D6503" t="s">
        <v>321</v>
      </c>
      <c r="E6503" t="s">
        <v>39465</v>
      </c>
      <c r="F6503" t="s">
        <v>40887</v>
      </c>
      <c r="G6503" t="s">
        <v>3281</v>
      </c>
      <c r="H6503" t="s">
        <v>822</v>
      </c>
      <c r="I6503" t="s">
        <v>2683</v>
      </c>
      <c r="J6503" t="s">
        <v>26124</v>
      </c>
    </row>
    <row r="6504" spans="1:10" x14ac:dyDescent="0.35">
      <c r="A6504" t="s">
        <v>11144</v>
      </c>
      <c r="B6504" t="s">
        <v>11145</v>
      </c>
      <c r="C6504" t="s">
        <v>11146</v>
      </c>
      <c r="D6504" t="s">
        <v>11147</v>
      </c>
      <c r="E6504" t="s">
        <v>9891</v>
      </c>
      <c r="F6504" t="s">
        <v>11148</v>
      </c>
      <c r="G6504" t="s">
        <v>11143</v>
      </c>
      <c r="H6504" t="s">
        <v>480</v>
      </c>
      <c r="I6504" t="s">
        <v>1604</v>
      </c>
      <c r="J6504" t="s">
        <v>11149</v>
      </c>
    </row>
    <row r="6505" spans="1:10" x14ac:dyDescent="0.35">
      <c r="A6505" t="s">
        <v>50839</v>
      </c>
      <c r="B6505" t="s">
        <v>50840</v>
      </c>
      <c r="C6505" t="s">
        <v>50841</v>
      </c>
      <c r="D6505" t="s">
        <v>321</v>
      </c>
      <c r="E6505" t="s">
        <v>50068</v>
      </c>
      <c r="F6505" t="s">
        <v>50842</v>
      </c>
      <c r="G6505" t="s">
        <v>20206</v>
      </c>
      <c r="H6505" t="s">
        <v>822</v>
      </c>
      <c r="I6505" t="s">
        <v>2836</v>
      </c>
      <c r="J6505" t="s">
        <v>19158</v>
      </c>
    </row>
    <row r="6506" spans="1:10" x14ac:dyDescent="0.35">
      <c r="A6506" t="s">
        <v>48530</v>
      </c>
      <c r="B6506" t="s">
        <v>48531</v>
      </c>
      <c r="C6506" t="s">
        <v>48532</v>
      </c>
      <c r="D6506" t="s">
        <v>48532</v>
      </c>
      <c r="E6506" t="s">
        <v>47380</v>
      </c>
      <c r="F6506" t="s">
        <v>1523</v>
      </c>
      <c r="G6506" t="s">
        <v>2262</v>
      </c>
      <c r="H6506" t="s">
        <v>480</v>
      </c>
      <c r="I6506" t="s">
        <v>1662</v>
      </c>
      <c r="J6506" t="s">
        <v>19</v>
      </c>
    </row>
    <row r="6507" spans="1:10" x14ac:dyDescent="0.35">
      <c r="A6507" t="s">
        <v>14262</v>
      </c>
      <c r="B6507" t="s">
        <v>14263</v>
      </c>
      <c r="C6507" t="s">
        <v>14264</v>
      </c>
      <c r="D6507" t="s">
        <v>14265</v>
      </c>
      <c r="E6507" t="s">
        <v>13517</v>
      </c>
      <c r="F6507" t="s">
        <v>14266</v>
      </c>
      <c r="G6507" t="s">
        <v>14267</v>
      </c>
      <c r="H6507" t="s">
        <v>17</v>
      </c>
      <c r="I6507" t="s">
        <v>4175</v>
      </c>
      <c r="J6507" t="s">
        <v>2716</v>
      </c>
    </row>
    <row r="6508" spans="1:10" x14ac:dyDescent="0.35">
      <c r="A6508" t="s">
        <v>38942</v>
      </c>
      <c r="B6508" t="s">
        <v>38943</v>
      </c>
      <c r="C6508" t="s">
        <v>38944</v>
      </c>
      <c r="D6508" t="s">
        <v>38945</v>
      </c>
      <c r="E6508" t="s">
        <v>37919</v>
      </c>
      <c r="F6508" t="s">
        <v>38946</v>
      </c>
      <c r="G6508" t="s">
        <v>29974</v>
      </c>
      <c r="H6508" t="s">
        <v>822</v>
      </c>
      <c r="I6508" t="s">
        <v>1725</v>
      </c>
      <c r="J6508" t="s">
        <v>38947</v>
      </c>
    </row>
    <row r="6509" spans="1:10" x14ac:dyDescent="0.35">
      <c r="A6509" t="s">
        <v>9050</v>
      </c>
      <c r="B6509" t="s">
        <v>9051</v>
      </c>
      <c r="C6509" t="s">
        <v>9052</v>
      </c>
      <c r="D6509" t="s">
        <v>9053</v>
      </c>
      <c r="E6509" t="s">
        <v>7006</v>
      </c>
      <c r="F6509" t="s">
        <v>9054</v>
      </c>
      <c r="G6509" t="s">
        <v>9055</v>
      </c>
      <c r="H6509" t="s">
        <v>480</v>
      </c>
      <c r="I6509" t="s">
        <v>1756</v>
      </c>
      <c r="J6509" t="s">
        <v>9056</v>
      </c>
    </row>
    <row r="6510" spans="1:10" x14ac:dyDescent="0.35">
      <c r="A6510" t="s">
        <v>26590</v>
      </c>
      <c r="B6510" t="s">
        <v>26591</v>
      </c>
      <c r="C6510" t="s">
        <v>26592</v>
      </c>
      <c r="D6510" t="s">
        <v>26593</v>
      </c>
      <c r="E6510" t="s">
        <v>24742</v>
      </c>
      <c r="F6510" t="s">
        <v>26594</v>
      </c>
      <c r="G6510" t="s">
        <v>26595</v>
      </c>
      <c r="H6510" t="s">
        <v>822</v>
      </c>
      <c r="I6510" t="s">
        <v>325</v>
      </c>
      <c r="J6510" t="s">
        <v>3513</v>
      </c>
    </row>
    <row r="6511" spans="1:10" x14ac:dyDescent="0.35">
      <c r="A6511" t="s">
        <v>43626</v>
      </c>
      <c r="B6511" t="s">
        <v>43627</v>
      </c>
      <c r="C6511" t="s">
        <v>43628</v>
      </c>
      <c r="D6511" t="s">
        <v>43629</v>
      </c>
      <c r="E6511" t="s">
        <v>44227</v>
      </c>
      <c r="F6511" t="s">
        <v>28681</v>
      </c>
      <c r="G6511" t="s">
        <v>9394</v>
      </c>
      <c r="H6511" t="s">
        <v>480</v>
      </c>
      <c r="I6511" t="s">
        <v>962</v>
      </c>
      <c r="J6511" t="s">
        <v>24984</v>
      </c>
    </row>
    <row r="6512" spans="1:10" x14ac:dyDescent="0.35">
      <c r="A6512" t="s">
        <v>51068</v>
      </c>
      <c r="B6512" t="s">
        <v>51069</v>
      </c>
      <c r="C6512" t="s">
        <v>51070</v>
      </c>
      <c r="D6512" t="s">
        <v>51071</v>
      </c>
      <c r="E6512" t="s">
        <v>51044</v>
      </c>
      <c r="F6512" t="s">
        <v>51072</v>
      </c>
      <c r="G6512" t="s">
        <v>51073</v>
      </c>
      <c r="H6512" t="s">
        <v>17</v>
      </c>
      <c r="I6512" t="s">
        <v>51074</v>
      </c>
      <c r="J6512" t="s">
        <v>51075</v>
      </c>
    </row>
    <row r="6513" spans="1:10" x14ac:dyDescent="0.35">
      <c r="A6513" t="s">
        <v>51463</v>
      </c>
      <c r="B6513" t="s">
        <v>51464</v>
      </c>
      <c r="C6513" t="s">
        <v>51465</v>
      </c>
      <c r="D6513" t="s">
        <v>51466</v>
      </c>
      <c r="E6513" t="s">
        <v>51044</v>
      </c>
      <c r="F6513" t="s">
        <v>45681</v>
      </c>
      <c r="G6513" t="s">
        <v>1740</v>
      </c>
      <c r="H6513" t="s">
        <v>480</v>
      </c>
      <c r="I6513" t="s">
        <v>1140</v>
      </c>
      <c r="J6513" t="s">
        <v>318</v>
      </c>
    </row>
    <row r="6514" spans="1:10" x14ac:dyDescent="0.35">
      <c r="A6514" t="s">
        <v>51199</v>
      </c>
      <c r="B6514" t="s">
        <v>51200</v>
      </c>
      <c r="C6514" t="s">
        <v>51201</v>
      </c>
      <c r="D6514" t="s">
        <v>51201</v>
      </c>
      <c r="E6514" t="s">
        <v>51044</v>
      </c>
      <c r="F6514" t="s">
        <v>16908</v>
      </c>
      <c r="G6514" t="s">
        <v>51202</v>
      </c>
      <c r="H6514" t="s">
        <v>17</v>
      </c>
      <c r="I6514" t="s">
        <v>223</v>
      </c>
      <c r="J6514" t="s">
        <v>51203</v>
      </c>
    </row>
    <row r="6515" spans="1:10" x14ac:dyDescent="0.35">
      <c r="A6515" t="s">
        <v>51204</v>
      </c>
      <c r="B6515" t="s">
        <v>51205</v>
      </c>
      <c r="C6515" t="s">
        <v>51206</v>
      </c>
      <c r="D6515" t="s">
        <v>51207</v>
      </c>
      <c r="E6515" t="s">
        <v>51044</v>
      </c>
      <c r="F6515" t="s">
        <v>2220</v>
      </c>
      <c r="G6515" t="s">
        <v>18314</v>
      </c>
      <c r="H6515" t="s">
        <v>17</v>
      </c>
      <c r="I6515" t="s">
        <v>1697</v>
      </c>
      <c r="J6515" t="s">
        <v>19</v>
      </c>
    </row>
    <row r="6516" spans="1:10" x14ac:dyDescent="0.35">
      <c r="A6516" t="s">
        <v>51313</v>
      </c>
      <c r="B6516" t="s">
        <v>51314</v>
      </c>
      <c r="C6516" t="s">
        <v>51315</v>
      </c>
      <c r="D6516" t="s">
        <v>51316</v>
      </c>
      <c r="E6516" t="s">
        <v>51044</v>
      </c>
      <c r="F6516" t="s">
        <v>39450</v>
      </c>
      <c r="G6516" t="s">
        <v>51317</v>
      </c>
      <c r="H6516" t="s">
        <v>480</v>
      </c>
      <c r="I6516" t="s">
        <v>946</v>
      </c>
      <c r="J6516" t="s">
        <v>318</v>
      </c>
    </row>
    <row r="6517" spans="1:10" x14ac:dyDescent="0.35">
      <c r="A6517" t="s">
        <v>36945</v>
      </c>
      <c r="B6517" t="s">
        <v>36946</v>
      </c>
      <c r="C6517" t="s">
        <v>36947</v>
      </c>
      <c r="D6517" t="s">
        <v>36948</v>
      </c>
      <c r="E6517" t="s">
        <v>35743</v>
      </c>
      <c r="F6517" t="s">
        <v>11508</v>
      </c>
      <c r="G6517" t="s">
        <v>26629</v>
      </c>
      <c r="H6517" t="s">
        <v>17</v>
      </c>
      <c r="I6517" t="s">
        <v>481</v>
      </c>
      <c r="J6517" t="s">
        <v>36949</v>
      </c>
    </row>
    <row r="6518" spans="1:10" x14ac:dyDescent="0.35">
      <c r="A6518" t="s">
        <v>42427</v>
      </c>
      <c r="B6518" t="s">
        <v>42427</v>
      </c>
      <c r="C6518" t="s">
        <v>42428</v>
      </c>
      <c r="D6518" t="s">
        <v>42429</v>
      </c>
      <c r="E6518" t="s">
        <v>41105</v>
      </c>
      <c r="F6518" t="s">
        <v>42430</v>
      </c>
      <c r="G6518" t="s">
        <v>42431</v>
      </c>
      <c r="H6518" t="s">
        <v>822</v>
      </c>
      <c r="I6518" t="s">
        <v>255</v>
      </c>
      <c r="J6518" t="s">
        <v>19365</v>
      </c>
    </row>
    <row r="6519" spans="1:10" x14ac:dyDescent="0.35">
      <c r="A6519" t="s">
        <v>41734</v>
      </c>
      <c r="B6519" t="s">
        <v>41735</v>
      </c>
      <c r="C6519" t="s">
        <v>41736</v>
      </c>
      <c r="D6519" t="s">
        <v>41737</v>
      </c>
      <c r="E6519" t="s">
        <v>41105</v>
      </c>
      <c r="F6519" t="s">
        <v>41738</v>
      </c>
      <c r="G6519" t="s">
        <v>5595</v>
      </c>
      <c r="H6519" t="s">
        <v>17</v>
      </c>
      <c r="I6519" t="s">
        <v>359</v>
      </c>
      <c r="J6519" t="s">
        <v>38343</v>
      </c>
    </row>
    <row r="6520" spans="1:10" x14ac:dyDescent="0.35">
      <c r="A6520" t="s">
        <v>15180</v>
      </c>
      <c r="B6520" t="s">
        <v>15181</v>
      </c>
      <c r="C6520" t="s">
        <v>15182</v>
      </c>
      <c r="D6520" t="s">
        <v>15183</v>
      </c>
      <c r="E6520" t="s">
        <v>12957</v>
      </c>
      <c r="F6520" t="s">
        <v>15184</v>
      </c>
      <c r="G6520" t="s">
        <v>15185</v>
      </c>
      <c r="H6520" t="s">
        <v>822</v>
      </c>
      <c r="I6520" t="s">
        <v>1771</v>
      </c>
      <c r="J6520" t="s">
        <v>5789</v>
      </c>
    </row>
    <row r="6521" spans="1:10" x14ac:dyDescent="0.35">
      <c r="A6521" t="s">
        <v>26426</v>
      </c>
      <c r="B6521" t="s">
        <v>26427</v>
      </c>
      <c r="C6521" t="s">
        <v>26428</v>
      </c>
      <c r="D6521" t="s">
        <v>26428</v>
      </c>
      <c r="E6521" t="s">
        <v>24801</v>
      </c>
      <c r="F6521" t="s">
        <v>4430</v>
      </c>
      <c r="G6521" t="s">
        <v>20034</v>
      </c>
      <c r="H6521" t="s">
        <v>822</v>
      </c>
      <c r="I6521" t="s">
        <v>2531</v>
      </c>
      <c r="J6521" t="s">
        <v>4799</v>
      </c>
    </row>
    <row r="6522" spans="1:10" x14ac:dyDescent="0.35">
      <c r="A6522" t="s">
        <v>15606</v>
      </c>
      <c r="B6522" t="s">
        <v>15607</v>
      </c>
      <c r="C6522" t="s">
        <v>15608</v>
      </c>
      <c r="D6522" t="s">
        <v>15609</v>
      </c>
      <c r="E6522" t="s">
        <v>12957</v>
      </c>
      <c r="F6522" t="s">
        <v>843</v>
      </c>
      <c r="G6522" t="s">
        <v>15610</v>
      </c>
      <c r="H6522" t="s">
        <v>822</v>
      </c>
      <c r="I6522" t="s">
        <v>15611</v>
      </c>
      <c r="J6522" t="s">
        <v>8960</v>
      </c>
    </row>
    <row r="6523" spans="1:10" x14ac:dyDescent="0.35">
      <c r="A6523" t="s">
        <v>32272</v>
      </c>
      <c r="B6523" t="s">
        <v>32273</v>
      </c>
      <c r="C6523" t="s">
        <v>32274</v>
      </c>
      <c r="D6523" t="s">
        <v>32275</v>
      </c>
      <c r="E6523" t="s">
        <v>31178</v>
      </c>
      <c r="F6523" t="s">
        <v>32276</v>
      </c>
      <c r="G6523" t="s">
        <v>1683</v>
      </c>
      <c r="H6523" t="s">
        <v>480</v>
      </c>
      <c r="I6523" t="s">
        <v>1105</v>
      </c>
      <c r="J6523" t="s">
        <v>22793</v>
      </c>
    </row>
    <row r="6524" spans="1:10" x14ac:dyDescent="0.35">
      <c r="A6524" t="s">
        <v>13288</v>
      </c>
      <c r="B6524" t="s">
        <v>13289</v>
      </c>
      <c r="C6524" t="s">
        <v>13290</v>
      </c>
      <c r="D6524" t="s">
        <v>13291</v>
      </c>
      <c r="E6524" t="s">
        <v>12957</v>
      </c>
      <c r="F6524" t="s">
        <v>13292</v>
      </c>
      <c r="G6524" t="s">
        <v>13293</v>
      </c>
      <c r="H6524" t="s">
        <v>17</v>
      </c>
      <c r="I6524" t="s">
        <v>67</v>
      </c>
      <c r="J6524" t="s">
        <v>8602</v>
      </c>
    </row>
    <row r="6525" spans="1:10" x14ac:dyDescent="0.35">
      <c r="A6525" t="s">
        <v>50029</v>
      </c>
      <c r="B6525" t="s">
        <v>50030</v>
      </c>
      <c r="C6525" t="s">
        <v>50031</v>
      </c>
      <c r="D6525" t="s">
        <v>50032</v>
      </c>
      <c r="E6525" t="s">
        <v>48901</v>
      </c>
      <c r="F6525" t="s">
        <v>32514</v>
      </c>
      <c r="G6525" t="s">
        <v>3431</v>
      </c>
      <c r="H6525" t="s">
        <v>822</v>
      </c>
      <c r="I6525" t="s">
        <v>2565</v>
      </c>
      <c r="J6525" t="s">
        <v>50033</v>
      </c>
    </row>
    <row r="6526" spans="1:10" x14ac:dyDescent="0.35">
      <c r="A6526" t="s">
        <v>21894</v>
      </c>
      <c r="B6526" t="s">
        <v>21895</v>
      </c>
      <c r="C6526" t="s">
        <v>21896</v>
      </c>
      <c r="D6526" t="s">
        <v>321</v>
      </c>
      <c r="E6526" t="s">
        <v>20672</v>
      </c>
      <c r="F6526" t="s">
        <v>21897</v>
      </c>
      <c r="G6526" t="s">
        <v>21898</v>
      </c>
      <c r="H6526" t="s">
        <v>480</v>
      </c>
      <c r="I6526" t="s">
        <v>3498</v>
      </c>
      <c r="J6526" t="s">
        <v>6224</v>
      </c>
    </row>
    <row r="6527" spans="1:10" x14ac:dyDescent="0.35">
      <c r="A6527" t="s">
        <v>9383</v>
      </c>
      <c r="B6527" t="s">
        <v>9384</v>
      </c>
      <c r="C6527" t="s">
        <v>9385</v>
      </c>
      <c r="D6527" t="s">
        <v>9386</v>
      </c>
      <c r="E6527" t="s">
        <v>7006</v>
      </c>
      <c r="F6527" t="s">
        <v>9387</v>
      </c>
      <c r="G6527" t="s">
        <v>9388</v>
      </c>
      <c r="H6527" t="s">
        <v>822</v>
      </c>
      <c r="I6527" t="s">
        <v>1771</v>
      </c>
      <c r="J6527" t="s">
        <v>9389</v>
      </c>
    </row>
    <row r="6528" spans="1:10" x14ac:dyDescent="0.35">
      <c r="A6528" t="s">
        <v>745</v>
      </c>
      <c r="B6528" t="s">
        <v>746</v>
      </c>
      <c r="C6528" t="s">
        <v>747</v>
      </c>
      <c r="D6528" t="s">
        <v>748</v>
      </c>
      <c r="E6528" t="s">
        <v>102</v>
      </c>
      <c r="F6528" t="s">
        <v>749</v>
      </c>
      <c r="G6528" t="s">
        <v>750</v>
      </c>
      <c r="H6528" t="s">
        <v>480</v>
      </c>
      <c r="I6528" t="s">
        <v>751</v>
      </c>
      <c r="J6528" t="s">
        <v>318</v>
      </c>
    </row>
    <row r="6529" spans="1:10" x14ac:dyDescent="0.35">
      <c r="A6529" t="s">
        <v>12034</v>
      </c>
      <c r="B6529" t="s">
        <v>12035</v>
      </c>
      <c r="C6529" t="s">
        <v>12036</v>
      </c>
      <c r="D6529" t="s">
        <v>12037</v>
      </c>
      <c r="E6529" t="s">
        <v>9874</v>
      </c>
      <c r="F6529" t="s">
        <v>12038</v>
      </c>
      <c r="G6529" t="s">
        <v>12039</v>
      </c>
      <c r="H6529" t="s">
        <v>822</v>
      </c>
      <c r="I6529" t="s">
        <v>1028</v>
      </c>
      <c r="J6529" t="s">
        <v>19</v>
      </c>
    </row>
    <row r="6530" spans="1:10" x14ac:dyDescent="0.35">
      <c r="A6530" t="s">
        <v>38875</v>
      </c>
      <c r="B6530" t="s">
        <v>38876</v>
      </c>
      <c r="C6530" t="s">
        <v>38877</v>
      </c>
      <c r="D6530" t="s">
        <v>38878</v>
      </c>
      <c r="E6530" t="s">
        <v>37892</v>
      </c>
      <c r="F6530" t="s">
        <v>38879</v>
      </c>
      <c r="G6530" t="s">
        <v>19028</v>
      </c>
      <c r="H6530" t="s">
        <v>480</v>
      </c>
      <c r="I6530" t="s">
        <v>1902</v>
      </c>
      <c r="J6530" t="s">
        <v>5641</v>
      </c>
    </row>
    <row r="6531" spans="1:10" x14ac:dyDescent="0.35">
      <c r="A6531" t="s">
        <v>39419</v>
      </c>
      <c r="B6531" t="s">
        <v>39420</v>
      </c>
      <c r="C6531" t="s">
        <v>39421</v>
      </c>
      <c r="D6531" t="s">
        <v>321</v>
      </c>
      <c r="E6531" t="s">
        <v>38076</v>
      </c>
      <c r="F6531" t="s">
        <v>30303</v>
      </c>
      <c r="G6531" t="s">
        <v>3374</v>
      </c>
      <c r="H6531" t="s">
        <v>822</v>
      </c>
      <c r="I6531" t="s">
        <v>3336</v>
      </c>
      <c r="J6531" t="s">
        <v>318</v>
      </c>
    </row>
    <row r="6532" spans="1:10" x14ac:dyDescent="0.35">
      <c r="A6532" t="s">
        <v>12410</v>
      </c>
      <c r="B6532" t="s">
        <v>12411</v>
      </c>
      <c r="C6532" t="s">
        <v>12412</v>
      </c>
      <c r="D6532" t="s">
        <v>12413</v>
      </c>
      <c r="E6532" t="s">
        <v>9891</v>
      </c>
      <c r="F6532" t="s">
        <v>12414</v>
      </c>
      <c r="G6532" t="s">
        <v>12415</v>
      </c>
      <c r="H6532" t="s">
        <v>822</v>
      </c>
      <c r="I6532" t="s">
        <v>2115</v>
      </c>
      <c r="J6532" t="s">
        <v>11974</v>
      </c>
    </row>
    <row r="6533" spans="1:10" x14ac:dyDescent="0.35">
      <c r="A6533" t="s">
        <v>44148</v>
      </c>
      <c r="B6533" t="s">
        <v>44149</v>
      </c>
      <c r="C6533" t="s">
        <v>44150</v>
      </c>
      <c r="D6533" t="s">
        <v>44151</v>
      </c>
      <c r="E6533" t="s">
        <v>42808</v>
      </c>
      <c r="F6533" t="s">
        <v>42045</v>
      </c>
      <c r="G6533" t="s">
        <v>3031</v>
      </c>
      <c r="H6533" t="s">
        <v>822</v>
      </c>
      <c r="I6533" t="s">
        <v>3046</v>
      </c>
      <c r="J6533" t="s">
        <v>8396</v>
      </c>
    </row>
    <row r="6534" spans="1:10" x14ac:dyDescent="0.35">
      <c r="A6534" t="s">
        <v>47576</v>
      </c>
      <c r="B6534" t="s">
        <v>47577</v>
      </c>
      <c r="C6534" t="s">
        <v>47578</v>
      </c>
      <c r="D6534" t="s">
        <v>47579</v>
      </c>
      <c r="E6534" t="s">
        <v>47405</v>
      </c>
      <c r="F6534" t="s">
        <v>47580</v>
      </c>
      <c r="G6534" t="s">
        <v>47581</v>
      </c>
      <c r="H6534" t="s">
        <v>17</v>
      </c>
      <c r="I6534" t="s">
        <v>294</v>
      </c>
      <c r="J6534" t="s">
        <v>44494</v>
      </c>
    </row>
    <row r="6535" spans="1:10" x14ac:dyDescent="0.35">
      <c r="A6535" t="s">
        <v>22592</v>
      </c>
      <c r="B6535" t="s">
        <v>22593</v>
      </c>
      <c r="C6535" t="s">
        <v>22594</v>
      </c>
      <c r="D6535" t="s">
        <v>22595</v>
      </c>
      <c r="E6535" t="s">
        <v>20845</v>
      </c>
      <c r="F6535" t="s">
        <v>22596</v>
      </c>
      <c r="G6535" t="s">
        <v>19880</v>
      </c>
      <c r="H6535" t="s">
        <v>822</v>
      </c>
      <c r="I6535" t="s">
        <v>1028</v>
      </c>
      <c r="J6535" t="s">
        <v>19</v>
      </c>
    </row>
    <row r="6536" spans="1:10" x14ac:dyDescent="0.35">
      <c r="A6536" t="s">
        <v>15305</v>
      </c>
      <c r="B6536" t="s">
        <v>15305</v>
      </c>
      <c r="C6536" t="s">
        <v>15306</v>
      </c>
      <c r="D6536" t="s">
        <v>15307</v>
      </c>
      <c r="E6536" t="s">
        <v>12970</v>
      </c>
      <c r="F6536" t="s">
        <v>5037</v>
      </c>
      <c r="G6536" t="s">
        <v>6791</v>
      </c>
      <c r="H6536" t="s">
        <v>822</v>
      </c>
      <c r="I6536" t="s">
        <v>3498</v>
      </c>
      <c r="J6536" t="s">
        <v>15308</v>
      </c>
    </row>
    <row r="6537" spans="1:10" x14ac:dyDescent="0.35">
      <c r="A6537" t="s">
        <v>20193</v>
      </c>
      <c r="B6537" t="s">
        <v>20193</v>
      </c>
      <c r="C6537" t="s">
        <v>20194</v>
      </c>
      <c r="D6537" t="s">
        <v>20195</v>
      </c>
      <c r="E6537" t="s">
        <v>18074</v>
      </c>
      <c r="F6537" t="s">
        <v>9516</v>
      </c>
      <c r="G6537" t="s">
        <v>20196</v>
      </c>
      <c r="H6537" t="s">
        <v>822</v>
      </c>
      <c r="I6537" t="s">
        <v>2214</v>
      </c>
      <c r="J6537" t="s">
        <v>14342</v>
      </c>
    </row>
    <row r="6538" spans="1:10" x14ac:dyDescent="0.35">
      <c r="A6538" t="s">
        <v>37725</v>
      </c>
      <c r="B6538" t="s">
        <v>37726</v>
      </c>
      <c r="C6538" t="s">
        <v>37727</v>
      </c>
      <c r="D6538" t="s">
        <v>37728</v>
      </c>
      <c r="E6538" t="s">
        <v>35743</v>
      </c>
      <c r="F6538" t="s">
        <v>3808</v>
      </c>
      <c r="G6538" t="s">
        <v>37729</v>
      </c>
      <c r="H6538" t="s">
        <v>822</v>
      </c>
      <c r="I6538" t="s">
        <v>962</v>
      </c>
      <c r="J6538" t="s">
        <v>19</v>
      </c>
    </row>
    <row r="6539" spans="1:10" x14ac:dyDescent="0.35">
      <c r="A6539" t="s">
        <v>51139</v>
      </c>
      <c r="B6539" t="s">
        <v>51139</v>
      </c>
      <c r="C6539" t="s">
        <v>51140</v>
      </c>
      <c r="D6539" t="s">
        <v>51141</v>
      </c>
      <c r="E6539" t="s">
        <v>51103</v>
      </c>
      <c r="F6539" t="s">
        <v>51142</v>
      </c>
      <c r="G6539" t="s">
        <v>51143</v>
      </c>
      <c r="H6539" t="s">
        <v>17</v>
      </c>
      <c r="I6539" t="s">
        <v>309</v>
      </c>
      <c r="J6539" t="s">
        <v>3513</v>
      </c>
    </row>
    <row r="6540" spans="1:10" x14ac:dyDescent="0.35">
      <c r="A6540" t="s">
        <v>4420</v>
      </c>
      <c r="B6540" t="s">
        <v>4421</v>
      </c>
      <c r="C6540" t="s">
        <v>4422</v>
      </c>
      <c r="D6540" t="s">
        <v>4423</v>
      </c>
      <c r="E6540" t="s">
        <v>3891</v>
      </c>
      <c r="F6540" t="s">
        <v>4424</v>
      </c>
      <c r="G6540" t="s">
        <v>4425</v>
      </c>
      <c r="H6540" t="s">
        <v>17</v>
      </c>
      <c r="I6540" t="s">
        <v>1077</v>
      </c>
      <c r="J6540" t="s">
        <v>4426</v>
      </c>
    </row>
    <row r="6541" spans="1:10" x14ac:dyDescent="0.35">
      <c r="A6541" t="s">
        <v>30825</v>
      </c>
      <c r="B6541" t="s">
        <v>30826</v>
      </c>
      <c r="C6541" t="s">
        <v>30827</v>
      </c>
      <c r="D6541" t="s">
        <v>30828</v>
      </c>
      <c r="E6541" t="s">
        <v>30186</v>
      </c>
      <c r="F6541" t="s">
        <v>30829</v>
      </c>
      <c r="G6541" t="s">
        <v>30830</v>
      </c>
      <c r="H6541" t="s">
        <v>822</v>
      </c>
      <c r="I6541" t="s">
        <v>1268</v>
      </c>
      <c r="J6541" t="s">
        <v>30831</v>
      </c>
    </row>
    <row r="6542" spans="1:10" x14ac:dyDescent="0.35">
      <c r="A6542" t="s">
        <v>51471</v>
      </c>
      <c r="B6542" t="s">
        <v>51472</v>
      </c>
      <c r="C6542" t="s">
        <v>51473</v>
      </c>
      <c r="D6542" t="s">
        <v>51474</v>
      </c>
      <c r="E6542" t="s">
        <v>51103</v>
      </c>
      <c r="F6542" t="s">
        <v>48650</v>
      </c>
      <c r="G6542" t="s">
        <v>30029</v>
      </c>
      <c r="H6542" t="s">
        <v>17</v>
      </c>
      <c r="I6542" t="s">
        <v>301</v>
      </c>
      <c r="J6542" t="s">
        <v>51475</v>
      </c>
    </row>
    <row r="6543" spans="1:10" x14ac:dyDescent="0.35">
      <c r="A6543" t="s">
        <v>38407</v>
      </c>
      <c r="B6543" t="s">
        <v>38408</v>
      </c>
      <c r="C6543" t="s">
        <v>38409</v>
      </c>
      <c r="D6543" t="s">
        <v>38410</v>
      </c>
      <c r="E6543" t="s">
        <v>42804</v>
      </c>
      <c r="F6543" t="s">
        <v>38411</v>
      </c>
      <c r="G6543" t="s">
        <v>38412</v>
      </c>
      <c r="H6543" t="s">
        <v>17</v>
      </c>
      <c r="I6543" t="s">
        <v>3540</v>
      </c>
      <c r="J6543" t="s">
        <v>38413</v>
      </c>
    </row>
    <row r="6544" spans="1:10" x14ac:dyDescent="0.35">
      <c r="A6544" t="s">
        <v>33819</v>
      </c>
      <c r="B6544" t="s">
        <v>33820</v>
      </c>
      <c r="C6544" t="s">
        <v>33821</v>
      </c>
      <c r="D6544" t="s">
        <v>33822</v>
      </c>
      <c r="E6544" t="s">
        <v>32928</v>
      </c>
      <c r="F6544" t="s">
        <v>26711</v>
      </c>
      <c r="G6544" t="s">
        <v>20280</v>
      </c>
      <c r="H6544" t="s">
        <v>480</v>
      </c>
      <c r="I6544" t="s">
        <v>465</v>
      </c>
      <c r="J6544" t="s">
        <v>6218</v>
      </c>
    </row>
    <row r="6545" spans="1:10" x14ac:dyDescent="0.35">
      <c r="A6545" t="s">
        <v>20061</v>
      </c>
      <c r="B6545" t="s">
        <v>20062</v>
      </c>
      <c r="C6545" t="s">
        <v>20063</v>
      </c>
      <c r="D6545" t="s">
        <v>20064</v>
      </c>
      <c r="E6545" t="s">
        <v>18074</v>
      </c>
      <c r="F6545" t="s">
        <v>20065</v>
      </c>
      <c r="G6545" t="s">
        <v>2810</v>
      </c>
      <c r="H6545" t="s">
        <v>822</v>
      </c>
      <c r="I6545" t="s">
        <v>1902</v>
      </c>
      <c r="J6545" t="s">
        <v>19145</v>
      </c>
    </row>
    <row r="6546" spans="1:10" x14ac:dyDescent="0.35">
      <c r="A6546" t="s">
        <v>30983</v>
      </c>
      <c r="B6546" t="s">
        <v>30984</v>
      </c>
      <c r="C6546" t="s">
        <v>30985</v>
      </c>
      <c r="D6546" t="s">
        <v>30986</v>
      </c>
      <c r="E6546" t="s">
        <v>30185</v>
      </c>
      <c r="F6546" t="s">
        <v>3719</v>
      </c>
      <c r="G6546" t="s">
        <v>30973</v>
      </c>
      <c r="H6546" t="s">
        <v>822</v>
      </c>
      <c r="I6546" t="s">
        <v>97</v>
      </c>
      <c r="J6546" t="s">
        <v>19</v>
      </c>
    </row>
    <row r="6547" spans="1:10" x14ac:dyDescent="0.35">
      <c r="A6547" t="s">
        <v>33840</v>
      </c>
      <c r="B6547" t="s">
        <v>33841</v>
      </c>
      <c r="C6547" t="s">
        <v>33842</v>
      </c>
      <c r="D6547" t="s">
        <v>33843</v>
      </c>
      <c r="E6547" t="s">
        <v>32872</v>
      </c>
      <c r="F6547" t="s">
        <v>33844</v>
      </c>
      <c r="G6547" t="s">
        <v>15843</v>
      </c>
      <c r="H6547" t="s">
        <v>822</v>
      </c>
      <c r="I6547" t="s">
        <v>2618</v>
      </c>
      <c r="J6547" t="s">
        <v>17681</v>
      </c>
    </row>
    <row r="6548" spans="1:10" x14ac:dyDescent="0.35">
      <c r="A6548" t="s">
        <v>37889</v>
      </c>
      <c r="B6548" t="s">
        <v>37889</v>
      </c>
      <c r="C6548" t="s">
        <v>37890</v>
      </c>
      <c r="D6548" t="s">
        <v>37891</v>
      </c>
      <c r="E6548" t="s">
        <v>37892</v>
      </c>
      <c r="F6548" t="s">
        <v>37893</v>
      </c>
      <c r="G6548" t="s">
        <v>37894</v>
      </c>
      <c r="H6548" t="s">
        <v>17</v>
      </c>
      <c r="I6548" t="s">
        <v>37895</v>
      </c>
      <c r="J6548" t="s">
        <v>37896</v>
      </c>
    </row>
    <row r="6549" spans="1:10" x14ac:dyDescent="0.35">
      <c r="A6549" t="s">
        <v>42789</v>
      </c>
      <c r="B6549" t="s">
        <v>42790</v>
      </c>
      <c r="C6549" t="s">
        <v>42791</v>
      </c>
      <c r="D6549" t="s">
        <v>42791</v>
      </c>
      <c r="E6549" t="s">
        <v>42792</v>
      </c>
      <c r="F6549" t="s">
        <v>478</v>
      </c>
      <c r="G6549" t="s">
        <v>42793</v>
      </c>
      <c r="H6549" t="s">
        <v>17</v>
      </c>
      <c r="I6549" t="s">
        <v>42794</v>
      </c>
      <c r="J6549" t="s">
        <v>5383</v>
      </c>
    </row>
    <row r="6550" spans="1:10" x14ac:dyDescent="0.35">
      <c r="A6550" t="s">
        <v>20665</v>
      </c>
      <c r="B6550" t="s">
        <v>20666</v>
      </c>
      <c r="C6550" t="s">
        <v>20667</v>
      </c>
      <c r="D6550" t="s">
        <v>20668</v>
      </c>
      <c r="E6550" t="s">
        <v>20661</v>
      </c>
      <c r="F6550" t="s">
        <v>20669</v>
      </c>
      <c r="G6550" t="s">
        <v>20670</v>
      </c>
      <c r="H6550" t="s">
        <v>17</v>
      </c>
      <c r="I6550" t="s">
        <v>20671</v>
      </c>
      <c r="J6550" t="s">
        <v>10509</v>
      </c>
    </row>
    <row r="6551" spans="1:10" x14ac:dyDescent="0.35">
      <c r="A6551" t="s">
        <v>35725</v>
      </c>
      <c r="B6551" t="s">
        <v>35726</v>
      </c>
      <c r="C6551" t="s">
        <v>321</v>
      </c>
      <c r="D6551" t="s">
        <v>35727</v>
      </c>
      <c r="E6551" t="s">
        <v>35728</v>
      </c>
      <c r="F6551" t="s">
        <v>24909</v>
      </c>
      <c r="G6551" t="s">
        <v>35729</v>
      </c>
      <c r="H6551" t="s">
        <v>17</v>
      </c>
      <c r="I6551" t="s">
        <v>35730</v>
      </c>
      <c r="J6551" t="s">
        <v>35731</v>
      </c>
    </row>
    <row r="6552" spans="1:10" x14ac:dyDescent="0.35">
      <c r="A6552" t="s">
        <v>26788</v>
      </c>
      <c r="B6552" t="s">
        <v>26789</v>
      </c>
      <c r="C6552" t="s">
        <v>321</v>
      </c>
      <c r="D6552" t="s">
        <v>26790</v>
      </c>
      <c r="E6552" t="s">
        <v>26776</v>
      </c>
      <c r="F6552" t="s">
        <v>26791</v>
      </c>
      <c r="G6552" t="s">
        <v>26792</v>
      </c>
      <c r="H6552" t="s">
        <v>17</v>
      </c>
      <c r="I6552" t="s">
        <v>26793</v>
      </c>
      <c r="J6552" t="s">
        <v>26794</v>
      </c>
    </row>
    <row r="6553" spans="1:10" x14ac:dyDescent="0.35">
      <c r="A6553" t="s">
        <v>47383</v>
      </c>
      <c r="B6553" t="s">
        <v>47384</v>
      </c>
      <c r="C6553" t="s">
        <v>47385</v>
      </c>
      <c r="D6553" t="s">
        <v>47385</v>
      </c>
      <c r="E6553" t="s">
        <v>47371</v>
      </c>
      <c r="F6553" t="s">
        <v>47386</v>
      </c>
      <c r="G6553" t="s">
        <v>47387</v>
      </c>
      <c r="H6553" t="s">
        <v>17</v>
      </c>
      <c r="I6553" t="s">
        <v>47388</v>
      </c>
      <c r="J6553" t="s">
        <v>3047</v>
      </c>
    </row>
    <row r="6554" spans="1:10" x14ac:dyDescent="0.35">
      <c r="A6554" t="s">
        <v>28958</v>
      </c>
      <c r="B6554" t="s">
        <v>28959</v>
      </c>
      <c r="C6554" t="s">
        <v>28960</v>
      </c>
      <c r="D6554" t="s">
        <v>321</v>
      </c>
      <c r="E6554" t="s">
        <v>28961</v>
      </c>
      <c r="F6554" t="s">
        <v>28962</v>
      </c>
      <c r="G6554" t="s">
        <v>28963</v>
      </c>
      <c r="H6554" t="s">
        <v>17</v>
      </c>
      <c r="I6554" t="s">
        <v>12960</v>
      </c>
      <c r="J6554" t="s">
        <v>679</v>
      </c>
    </row>
    <row r="6555" spans="1:10" x14ac:dyDescent="0.35">
      <c r="A6555" t="s">
        <v>31204</v>
      </c>
      <c r="B6555" t="s">
        <v>31205</v>
      </c>
      <c r="C6555" t="s">
        <v>31206</v>
      </c>
      <c r="D6555" t="s">
        <v>31206</v>
      </c>
      <c r="E6555" t="s">
        <v>31071</v>
      </c>
      <c r="F6555" t="s">
        <v>23167</v>
      </c>
      <c r="G6555" t="s">
        <v>31207</v>
      </c>
      <c r="H6555" t="s">
        <v>17</v>
      </c>
      <c r="I6555" t="s">
        <v>16178</v>
      </c>
      <c r="J6555" t="s">
        <v>14349</v>
      </c>
    </row>
    <row r="6556" spans="1:10" x14ac:dyDescent="0.35">
      <c r="A6556" t="s">
        <v>31083</v>
      </c>
      <c r="B6556" t="s">
        <v>31084</v>
      </c>
      <c r="C6556" t="s">
        <v>31085</v>
      </c>
      <c r="D6556" t="s">
        <v>31086</v>
      </c>
      <c r="E6556" t="s">
        <v>31078</v>
      </c>
      <c r="F6556" t="s">
        <v>31087</v>
      </c>
      <c r="G6556" t="s">
        <v>31088</v>
      </c>
      <c r="H6556" t="s">
        <v>17</v>
      </c>
      <c r="I6556" t="s">
        <v>31089</v>
      </c>
      <c r="J6556" t="s">
        <v>31090</v>
      </c>
    </row>
    <row r="6557" spans="1:10" x14ac:dyDescent="0.35">
      <c r="A6557" t="s">
        <v>31075</v>
      </c>
      <c r="B6557" t="s">
        <v>31076</v>
      </c>
      <c r="C6557" t="s">
        <v>321</v>
      </c>
      <c r="D6557" t="s">
        <v>31077</v>
      </c>
      <c r="E6557" t="s">
        <v>31078</v>
      </c>
      <c r="F6557" t="s">
        <v>31079</v>
      </c>
      <c r="G6557" t="s">
        <v>31080</v>
      </c>
      <c r="H6557" t="s">
        <v>17</v>
      </c>
      <c r="I6557" t="s">
        <v>31081</v>
      </c>
      <c r="J6557" t="s">
        <v>31082</v>
      </c>
    </row>
    <row r="6558" spans="1:10" x14ac:dyDescent="0.35">
      <c r="A6558" t="s">
        <v>9887</v>
      </c>
      <c r="B6558" t="s">
        <v>9888</v>
      </c>
      <c r="C6558" t="s">
        <v>9889</v>
      </c>
      <c r="D6558" t="s">
        <v>9890</v>
      </c>
      <c r="E6558" t="s">
        <v>9891</v>
      </c>
      <c r="F6558" t="s">
        <v>9892</v>
      </c>
      <c r="G6558" t="s">
        <v>9893</v>
      </c>
      <c r="H6558" t="s">
        <v>17</v>
      </c>
      <c r="I6558" t="s">
        <v>9894</v>
      </c>
      <c r="J6558" t="s">
        <v>4579</v>
      </c>
    </row>
    <row r="6559" spans="1:10" x14ac:dyDescent="0.35">
      <c r="A6559" t="s">
        <v>40940</v>
      </c>
      <c r="B6559" t="s">
        <v>40941</v>
      </c>
      <c r="C6559" t="s">
        <v>40942</v>
      </c>
      <c r="D6559" t="s">
        <v>40943</v>
      </c>
      <c r="E6559" t="s">
        <v>40921</v>
      </c>
      <c r="F6559" t="s">
        <v>40944</v>
      </c>
      <c r="G6559" t="s">
        <v>40945</v>
      </c>
      <c r="H6559" t="s">
        <v>17</v>
      </c>
      <c r="I6559" t="s">
        <v>40946</v>
      </c>
      <c r="J6559" t="s">
        <v>1576</v>
      </c>
    </row>
    <row r="6560" spans="1:10" x14ac:dyDescent="0.35">
      <c r="A6560" t="s">
        <v>24704</v>
      </c>
      <c r="B6560" t="s">
        <v>24705</v>
      </c>
      <c r="C6560" t="s">
        <v>321</v>
      </c>
      <c r="D6560" t="s">
        <v>24706</v>
      </c>
      <c r="E6560" t="s">
        <v>24690</v>
      </c>
      <c r="F6560" t="s">
        <v>24707</v>
      </c>
      <c r="G6560" t="s">
        <v>24708</v>
      </c>
      <c r="H6560" t="s">
        <v>17</v>
      </c>
      <c r="I6560" t="s">
        <v>1589</v>
      </c>
      <c r="J6560" t="s">
        <v>24709</v>
      </c>
    </row>
    <row r="6561" spans="1:10" x14ac:dyDescent="0.35">
      <c r="A6561" t="s">
        <v>45723</v>
      </c>
      <c r="B6561" t="s">
        <v>45724</v>
      </c>
      <c r="C6561" t="s">
        <v>45725</v>
      </c>
      <c r="D6561" t="s">
        <v>321</v>
      </c>
      <c r="E6561" t="s">
        <v>45718</v>
      </c>
      <c r="F6561" t="s">
        <v>45726</v>
      </c>
      <c r="G6561" t="s">
        <v>45727</v>
      </c>
      <c r="H6561" t="s">
        <v>17</v>
      </c>
      <c r="I6561" t="s">
        <v>45728</v>
      </c>
      <c r="J6561" t="s">
        <v>22222</v>
      </c>
    </row>
    <row r="6562" spans="1:10" x14ac:dyDescent="0.35">
      <c r="A6562" t="s">
        <v>47368</v>
      </c>
      <c r="B6562" t="s">
        <v>47369</v>
      </c>
      <c r="C6562" t="s">
        <v>47370</v>
      </c>
      <c r="D6562" t="s">
        <v>47370</v>
      </c>
      <c r="E6562" t="s">
        <v>47371</v>
      </c>
      <c r="F6562" t="s">
        <v>47372</v>
      </c>
      <c r="G6562" t="s">
        <v>47373</v>
      </c>
      <c r="H6562" t="s">
        <v>17</v>
      </c>
      <c r="I6562" t="s">
        <v>47374</v>
      </c>
      <c r="J6562" t="s">
        <v>2194</v>
      </c>
    </row>
    <row r="6563" spans="1:10" x14ac:dyDescent="0.35">
      <c r="A6563" t="s">
        <v>29099</v>
      </c>
      <c r="B6563" t="s">
        <v>29100</v>
      </c>
      <c r="C6563" t="s">
        <v>321</v>
      </c>
      <c r="D6563" t="s">
        <v>29101</v>
      </c>
      <c r="E6563" t="s">
        <v>28995</v>
      </c>
      <c r="F6563" t="s">
        <v>16050</v>
      </c>
      <c r="G6563" t="s">
        <v>29102</v>
      </c>
      <c r="H6563" t="s">
        <v>17</v>
      </c>
      <c r="I6563" t="s">
        <v>608</v>
      </c>
      <c r="J6563" t="s">
        <v>1562</v>
      </c>
    </row>
    <row r="6564" spans="1:10" x14ac:dyDescent="0.35">
      <c r="A6564" t="s">
        <v>16082</v>
      </c>
      <c r="B6564" t="s">
        <v>16083</v>
      </c>
      <c r="C6564" t="s">
        <v>16084</v>
      </c>
      <c r="D6564" t="s">
        <v>321</v>
      </c>
      <c r="E6564" t="s">
        <v>16085</v>
      </c>
      <c r="F6564" t="s">
        <v>16086</v>
      </c>
      <c r="G6564" t="s">
        <v>16087</v>
      </c>
      <c r="H6564" t="s">
        <v>17</v>
      </c>
      <c r="I6564" t="s">
        <v>16088</v>
      </c>
      <c r="J6564" t="s">
        <v>16089</v>
      </c>
    </row>
    <row r="6565" spans="1:10" x14ac:dyDescent="0.35">
      <c r="A6565" t="s">
        <v>48856</v>
      </c>
      <c r="B6565" t="s">
        <v>48857</v>
      </c>
      <c r="C6565" t="s">
        <v>48858</v>
      </c>
      <c r="D6565" t="s">
        <v>48858</v>
      </c>
      <c r="E6565" t="s">
        <v>48859</v>
      </c>
      <c r="F6565" t="s">
        <v>48860</v>
      </c>
      <c r="G6565" t="s">
        <v>48861</v>
      </c>
      <c r="H6565" t="s">
        <v>17</v>
      </c>
      <c r="I6565" t="s">
        <v>48862</v>
      </c>
      <c r="J6565" t="s">
        <v>1757</v>
      </c>
    </row>
    <row r="6566" spans="1:10" x14ac:dyDescent="0.35">
      <c r="A6566" t="s">
        <v>25510</v>
      </c>
      <c r="B6566" t="s">
        <v>25511</v>
      </c>
      <c r="C6566" t="s">
        <v>321</v>
      </c>
      <c r="D6566" t="s">
        <v>25512</v>
      </c>
      <c r="E6566" t="s">
        <v>24703</v>
      </c>
      <c r="F6566" t="s">
        <v>25513</v>
      </c>
      <c r="G6566" t="s">
        <v>25514</v>
      </c>
      <c r="H6566" t="s">
        <v>480</v>
      </c>
      <c r="I6566" t="s">
        <v>639</v>
      </c>
      <c r="J6566" t="s">
        <v>25515</v>
      </c>
    </row>
    <row r="6567" spans="1:10" x14ac:dyDescent="0.35">
      <c r="A6567" t="s">
        <v>25351</v>
      </c>
      <c r="B6567" t="s">
        <v>25352</v>
      </c>
      <c r="C6567" t="s">
        <v>25353</v>
      </c>
      <c r="D6567" t="s">
        <v>25354</v>
      </c>
      <c r="E6567" t="s">
        <v>24690</v>
      </c>
      <c r="F6567" t="s">
        <v>25355</v>
      </c>
      <c r="G6567" t="s">
        <v>5410</v>
      </c>
      <c r="H6567" t="s">
        <v>480</v>
      </c>
      <c r="I6567" t="s">
        <v>1398</v>
      </c>
      <c r="J6567" t="s">
        <v>25356</v>
      </c>
    </row>
    <row r="6568" spans="1:10" x14ac:dyDescent="0.35">
      <c r="A6568" t="s">
        <v>19930</v>
      </c>
      <c r="B6568" t="s">
        <v>19931</v>
      </c>
      <c r="C6568" t="s">
        <v>19932</v>
      </c>
      <c r="D6568" t="s">
        <v>19933</v>
      </c>
      <c r="E6568" t="s">
        <v>18074</v>
      </c>
      <c r="F6568" t="s">
        <v>19934</v>
      </c>
      <c r="G6568" t="s">
        <v>15600</v>
      </c>
      <c r="H6568" t="s">
        <v>822</v>
      </c>
      <c r="I6568" t="s">
        <v>2100</v>
      </c>
      <c r="J6568" t="s">
        <v>7730</v>
      </c>
    </row>
    <row r="6569" spans="1:10" x14ac:dyDescent="0.35">
      <c r="A6569" t="s">
        <v>25068</v>
      </c>
      <c r="B6569" t="s">
        <v>25068</v>
      </c>
      <c r="C6569" t="s">
        <v>25069</v>
      </c>
      <c r="D6569" t="s">
        <v>25070</v>
      </c>
      <c r="E6569" t="s">
        <v>24703</v>
      </c>
      <c r="F6569" t="s">
        <v>25071</v>
      </c>
      <c r="G6569" t="s">
        <v>25072</v>
      </c>
      <c r="H6569" t="s">
        <v>17</v>
      </c>
      <c r="I6569" t="s">
        <v>931</v>
      </c>
      <c r="J6569" t="s">
        <v>25073</v>
      </c>
    </row>
    <row r="6570" spans="1:10" x14ac:dyDescent="0.35">
      <c r="A6570" t="s">
        <v>3656</v>
      </c>
      <c r="B6570" t="s">
        <v>3657</v>
      </c>
      <c r="C6570" t="s">
        <v>3658</v>
      </c>
      <c r="D6570" t="s">
        <v>3659</v>
      </c>
      <c r="E6570" t="s">
        <v>244</v>
      </c>
      <c r="F6570" t="s">
        <v>3660</v>
      </c>
      <c r="G6570" t="s">
        <v>3661</v>
      </c>
      <c r="H6570" t="s">
        <v>822</v>
      </c>
      <c r="I6570" t="s">
        <v>2851</v>
      </c>
      <c r="J6570" t="s">
        <v>19</v>
      </c>
    </row>
    <row r="6571" spans="1:10" x14ac:dyDescent="0.35">
      <c r="A6571" t="s">
        <v>6849</v>
      </c>
      <c r="B6571" t="s">
        <v>6850</v>
      </c>
      <c r="C6571" t="s">
        <v>6851</v>
      </c>
      <c r="D6571" t="s">
        <v>6852</v>
      </c>
      <c r="E6571" t="s">
        <v>4089</v>
      </c>
      <c r="F6571" t="s">
        <v>6853</v>
      </c>
      <c r="G6571" t="s">
        <v>6854</v>
      </c>
      <c r="H6571" t="s">
        <v>822</v>
      </c>
      <c r="I6571" t="s">
        <v>1028</v>
      </c>
      <c r="J6571" t="s">
        <v>3623</v>
      </c>
    </row>
    <row r="6572" spans="1:10" x14ac:dyDescent="0.35">
      <c r="A6572" t="s">
        <v>16248</v>
      </c>
      <c r="B6572" t="s">
        <v>16249</v>
      </c>
      <c r="C6572" t="s">
        <v>16250</v>
      </c>
      <c r="D6572" t="s">
        <v>16251</v>
      </c>
      <c r="E6572" t="s">
        <v>16118</v>
      </c>
      <c r="F6572" t="s">
        <v>16252</v>
      </c>
      <c r="G6572" t="s">
        <v>16253</v>
      </c>
      <c r="H6572" t="s">
        <v>17</v>
      </c>
      <c r="I6572" t="s">
        <v>419</v>
      </c>
      <c r="J6572" t="s">
        <v>3948</v>
      </c>
    </row>
    <row r="6573" spans="1:10" x14ac:dyDescent="0.35">
      <c r="A6573" t="s">
        <v>16482</v>
      </c>
      <c r="B6573" t="s">
        <v>16483</v>
      </c>
      <c r="C6573" t="s">
        <v>16484</v>
      </c>
      <c r="D6573" t="s">
        <v>16485</v>
      </c>
      <c r="E6573" t="s">
        <v>16118</v>
      </c>
      <c r="F6573" t="s">
        <v>16486</v>
      </c>
      <c r="G6573" t="s">
        <v>16487</v>
      </c>
      <c r="H6573" t="s">
        <v>17</v>
      </c>
      <c r="I6573" t="s">
        <v>873</v>
      </c>
      <c r="J6573" t="s">
        <v>16488</v>
      </c>
    </row>
    <row r="6574" spans="1:10" x14ac:dyDescent="0.35">
      <c r="A6574" t="s">
        <v>28784</v>
      </c>
      <c r="B6574" t="s">
        <v>28785</v>
      </c>
      <c r="C6574" t="s">
        <v>28786</v>
      </c>
      <c r="D6574" t="s">
        <v>28787</v>
      </c>
      <c r="E6574" t="s">
        <v>26829</v>
      </c>
      <c r="F6574" t="s">
        <v>28788</v>
      </c>
      <c r="G6574" t="s">
        <v>3078</v>
      </c>
      <c r="H6574" t="s">
        <v>822</v>
      </c>
      <c r="I6574" t="s">
        <v>2836</v>
      </c>
      <c r="J6574" t="s">
        <v>28789</v>
      </c>
    </row>
    <row r="6575" spans="1:10" x14ac:dyDescent="0.35">
      <c r="A6575" t="s">
        <v>23108</v>
      </c>
      <c r="B6575" t="s">
        <v>23109</v>
      </c>
      <c r="C6575" t="s">
        <v>23110</v>
      </c>
      <c r="D6575" t="s">
        <v>23111</v>
      </c>
      <c r="E6575" t="s">
        <v>23036</v>
      </c>
      <c r="F6575" t="s">
        <v>23112</v>
      </c>
      <c r="G6575" t="s">
        <v>23113</v>
      </c>
      <c r="H6575" t="s">
        <v>17</v>
      </c>
      <c r="I6575" t="s">
        <v>238</v>
      </c>
      <c r="J6575" t="s">
        <v>23114</v>
      </c>
    </row>
    <row r="6576" spans="1:10" x14ac:dyDescent="0.35">
      <c r="A6576" t="s">
        <v>50481</v>
      </c>
      <c r="B6576" t="s">
        <v>50482</v>
      </c>
      <c r="C6576" t="s">
        <v>50483</v>
      </c>
      <c r="D6576" t="s">
        <v>50484</v>
      </c>
      <c r="E6576" t="s">
        <v>50068</v>
      </c>
      <c r="F6576" t="s">
        <v>50485</v>
      </c>
      <c r="G6576" t="s">
        <v>44944</v>
      </c>
      <c r="H6576" t="s">
        <v>480</v>
      </c>
      <c r="I6576" t="s">
        <v>1132</v>
      </c>
      <c r="J6576" t="s">
        <v>50486</v>
      </c>
    </row>
    <row r="6577" spans="1:10" x14ac:dyDescent="0.35">
      <c r="A6577" t="s">
        <v>11409</v>
      </c>
      <c r="B6577" t="s">
        <v>11409</v>
      </c>
      <c r="C6577" t="s">
        <v>11410</v>
      </c>
      <c r="D6577" t="s">
        <v>321</v>
      </c>
      <c r="E6577" t="s">
        <v>9874</v>
      </c>
      <c r="F6577" t="s">
        <v>11411</v>
      </c>
      <c r="G6577" t="s">
        <v>11412</v>
      </c>
      <c r="H6577" t="s">
        <v>480</v>
      </c>
      <c r="I6577" t="s">
        <v>97</v>
      </c>
      <c r="J6577" t="s">
        <v>7730</v>
      </c>
    </row>
    <row r="6578" spans="1:10" x14ac:dyDescent="0.35">
      <c r="A6578" t="s">
        <v>33793</v>
      </c>
      <c r="B6578" t="s">
        <v>33793</v>
      </c>
      <c r="C6578" t="s">
        <v>33794</v>
      </c>
      <c r="D6578" t="s">
        <v>33795</v>
      </c>
      <c r="E6578" t="s">
        <v>32928</v>
      </c>
      <c r="F6578" t="s">
        <v>33796</v>
      </c>
      <c r="G6578" t="s">
        <v>20188</v>
      </c>
      <c r="H6578" t="s">
        <v>480</v>
      </c>
      <c r="I6578" t="s">
        <v>81</v>
      </c>
      <c r="J6578" t="s">
        <v>19</v>
      </c>
    </row>
    <row r="6579" spans="1:10" x14ac:dyDescent="0.35">
      <c r="A6579" t="s">
        <v>15673</v>
      </c>
      <c r="B6579" t="s">
        <v>15674</v>
      </c>
      <c r="C6579" t="s">
        <v>15675</v>
      </c>
      <c r="D6579" t="s">
        <v>15676</v>
      </c>
      <c r="E6579" t="s">
        <v>32928</v>
      </c>
      <c r="F6579" t="s">
        <v>15677</v>
      </c>
      <c r="G6579" t="s">
        <v>15678</v>
      </c>
      <c r="H6579" t="s">
        <v>480</v>
      </c>
      <c r="I6579" t="s">
        <v>1132</v>
      </c>
      <c r="J6579" t="s">
        <v>12096</v>
      </c>
    </row>
    <row r="6580" spans="1:10" x14ac:dyDescent="0.35">
      <c r="A6580" t="s">
        <v>33900</v>
      </c>
      <c r="B6580" t="s">
        <v>33901</v>
      </c>
      <c r="C6580" t="s">
        <v>33902</v>
      </c>
      <c r="D6580" t="s">
        <v>33903</v>
      </c>
      <c r="E6580" t="s">
        <v>32928</v>
      </c>
      <c r="F6580" t="s">
        <v>15719</v>
      </c>
      <c r="G6580" t="s">
        <v>33899</v>
      </c>
      <c r="H6580" t="s">
        <v>480</v>
      </c>
      <c r="I6580" t="s">
        <v>294</v>
      </c>
      <c r="J6580" t="s">
        <v>14123</v>
      </c>
    </row>
    <row r="6581" spans="1:10" x14ac:dyDescent="0.35">
      <c r="A6581" t="s">
        <v>33516</v>
      </c>
      <c r="B6581" t="s">
        <v>33517</v>
      </c>
      <c r="C6581" t="s">
        <v>33518</v>
      </c>
      <c r="D6581" t="s">
        <v>33519</v>
      </c>
      <c r="E6581" t="s">
        <v>32928</v>
      </c>
      <c r="F6581" t="s">
        <v>3752</v>
      </c>
      <c r="G6581" t="s">
        <v>19337</v>
      </c>
      <c r="H6581" t="s">
        <v>17</v>
      </c>
      <c r="I6581" t="s">
        <v>2929</v>
      </c>
      <c r="J6581" t="s">
        <v>33520</v>
      </c>
    </row>
    <row r="6582" spans="1:10" x14ac:dyDescent="0.35">
      <c r="A6582" t="s">
        <v>19564</v>
      </c>
      <c r="B6582" t="s">
        <v>19565</v>
      </c>
      <c r="C6582" t="s">
        <v>19566</v>
      </c>
      <c r="D6582" t="s">
        <v>19567</v>
      </c>
      <c r="E6582" t="s">
        <v>32928</v>
      </c>
      <c r="F6582" t="s">
        <v>10529</v>
      </c>
      <c r="G6582" t="s">
        <v>19568</v>
      </c>
      <c r="H6582" t="s">
        <v>17</v>
      </c>
      <c r="I6582" t="s">
        <v>624</v>
      </c>
      <c r="J6582" t="s">
        <v>17133</v>
      </c>
    </row>
    <row r="6583" spans="1:10" x14ac:dyDescent="0.35">
      <c r="A6583" t="s">
        <v>33974</v>
      </c>
      <c r="B6583" t="s">
        <v>33975</v>
      </c>
      <c r="C6583" t="s">
        <v>33976</v>
      </c>
      <c r="D6583" t="s">
        <v>33977</v>
      </c>
      <c r="E6583" t="s">
        <v>32928</v>
      </c>
      <c r="F6583" t="s">
        <v>33978</v>
      </c>
      <c r="G6583" t="s">
        <v>33979</v>
      </c>
      <c r="H6583" t="s">
        <v>480</v>
      </c>
      <c r="I6583" t="s">
        <v>977</v>
      </c>
      <c r="J6583" t="s">
        <v>9833</v>
      </c>
    </row>
    <row r="6584" spans="1:10" x14ac:dyDescent="0.35">
      <c r="A6584" t="s">
        <v>2916</v>
      </c>
      <c r="B6584" t="s">
        <v>2917</v>
      </c>
      <c r="C6584" t="s">
        <v>2918</v>
      </c>
      <c r="D6584" t="s">
        <v>2919</v>
      </c>
      <c r="E6584" t="s">
        <v>32928</v>
      </c>
      <c r="F6584" t="s">
        <v>2920</v>
      </c>
      <c r="G6584" t="s">
        <v>2921</v>
      </c>
      <c r="H6584" t="s">
        <v>480</v>
      </c>
      <c r="I6584" t="s">
        <v>1662</v>
      </c>
      <c r="J6584" t="s">
        <v>2922</v>
      </c>
    </row>
    <row r="6585" spans="1:10" x14ac:dyDescent="0.35">
      <c r="A6585" t="s">
        <v>33660</v>
      </c>
      <c r="B6585" t="s">
        <v>33661</v>
      </c>
      <c r="C6585" t="s">
        <v>33662</v>
      </c>
      <c r="D6585" t="s">
        <v>33663</v>
      </c>
      <c r="E6585" t="s">
        <v>32928</v>
      </c>
      <c r="F6585" t="s">
        <v>33664</v>
      </c>
      <c r="G6585" t="s">
        <v>33658</v>
      </c>
      <c r="H6585" t="s">
        <v>480</v>
      </c>
      <c r="I6585" t="s">
        <v>931</v>
      </c>
      <c r="J6585" t="s">
        <v>2201</v>
      </c>
    </row>
    <row r="6586" spans="1:10" x14ac:dyDescent="0.35">
      <c r="A6586" t="s">
        <v>33753</v>
      </c>
      <c r="B6586" t="s">
        <v>33754</v>
      </c>
      <c r="C6586" t="s">
        <v>33755</v>
      </c>
      <c r="D6586" t="s">
        <v>33756</v>
      </c>
      <c r="E6586" t="s">
        <v>32928</v>
      </c>
      <c r="F6586" t="s">
        <v>12414</v>
      </c>
      <c r="G6586" t="s">
        <v>33757</v>
      </c>
      <c r="H6586" t="s">
        <v>480</v>
      </c>
      <c r="I6586" t="s">
        <v>807</v>
      </c>
      <c r="J6586" t="s">
        <v>5066</v>
      </c>
    </row>
    <row r="6587" spans="1:10" x14ac:dyDescent="0.35">
      <c r="A6587" t="s">
        <v>1921</v>
      </c>
      <c r="B6587" t="s">
        <v>1922</v>
      </c>
      <c r="C6587" t="s">
        <v>1923</v>
      </c>
      <c r="D6587" t="s">
        <v>1924</v>
      </c>
      <c r="E6587" t="s">
        <v>32928</v>
      </c>
      <c r="F6587" t="s">
        <v>1925</v>
      </c>
      <c r="G6587" t="s">
        <v>1920</v>
      </c>
      <c r="H6587" t="s">
        <v>17</v>
      </c>
      <c r="I6587" t="s">
        <v>693</v>
      </c>
      <c r="J6587" t="s">
        <v>1926</v>
      </c>
    </row>
    <row r="6588" spans="1:10" x14ac:dyDescent="0.35">
      <c r="A6588" t="s">
        <v>19783</v>
      </c>
      <c r="B6588" t="s">
        <v>19784</v>
      </c>
      <c r="C6588" t="s">
        <v>19785</v>
      </c>
      <c r="D6588" t="s">
        <v>19786</v>
      </c>
      <c r="E6588" t="s">
        <v>32928</v>
      </c>
      <c r="F6588" t="s">
        <v>1695</v>
      </c>
      <c r="G6588" t="s">
        <v>19787</v>
      </c>
      <c r="H6588" t="s">
        <v>480</v>
      </c>
      <c r="I6588" t="s">
        <v>339</v>
      </c>
      <c r="J6588" t="s">
        <v>10055</v>
      </c>
    </row>
    <row r="6589" spans="1:10" x14ac:dyDescent="0.35">
      <c r="A6589" t="s">
        <v>33585</v>
      </c>
      <c r="B6589" t="s">
        <v>33586</v>
      </c>
      <c r="C6589" t="s">
        <v>33587</v>
      </c>
      <c r="D6589" t="s">
        <v>33588</v>
      </c>
      <c r="E6589" t="s">
        <v>32928</v>
      </c>
      <c r="F6589" t="s">
        <v>33589</v>
      </c>
      <c r="G6589" t="s">
        <v>12588</v>
      </c>
      <c r="H6589" t="s">
        <v>17</v>
      </c>
      <c r="I6589" t="s">
        <v>1561</v>
      </c>
      <c r="J6589" t="s">
        <v>1705</v>
      </c>
    </row>
    <row r="6590" spans="1:10" x14ac:dyDescent="0.35">
      <c r="A6590" t="s">
        <v>18422</v>
      </c>
      <c r="B6590" t="s">
        <v>18423</v>
      </c>
      <c r="C6590" t="s">
        <v>18424</v>
      </c>
      <c r="D6590" t="s">
        <v>18425</v>
      </c>
      <c r="E6590" t="s">
        <v>18090</v>
      </c>
      <c r="F6590" t="s">
        <v>18426</v>
      </c>
      <c r="G6590" t="s">
        <v>18427</v>
      </c>
      <c r="H6590" t="s">
        <v>17</v>
      </c>
      <c r="I6590" t="s">
        <v>3915</v>
      </c>
      <c r="J6590" t="s">
        <v>18085</v>
      </c>
    </row>
    <row r="6591" spans="1:10" x14ac:dyDescent="0.35">
      <c r="A6591" t="s">
        <v>18494</v>
      </c>
      <c r="B6591" t="s">
        <v>18495</v>
      </c>
      <c r="C6591" t="s">
        <v>18496</v>
      </c>
      <c r="D6591" t="s">
        <v>321</v>
      </c>
      <c r="E6591" t="s">
        <v>18090</v>
      </c>
      <c r="F6591" t="s">
        <v>18497</v>
      </c>
      <c r="G6591" t="s">
        <v>18498</v>
      </c>
      <c r="H6591" t="s">
        <v>17</v>
      </c>
      <c r="I6591" t="s">
        <v>7902</v>
      </c>
      <c r="J6591" t="s">
        <v>19</v>
      </c>
    </row>
    <row r="6592" spans="1:10" x14ac:dyDescent="0.35">
      <c r="A6592" t="s">
        <v>34006</v>
      </c>
      <c r="B6592" t="s">
        <v>34007</v>
      </c>
      <c r="C6592" t="s">
        <v>34008</v>
      </c>
      <c r="D6592" t="s">
        <v>34009</v>
      </c>
      <c r="E6592" t="s">
        <v>32928</v>
      </c>
      <c r="F6592" t="s">
        <v>32514</v>
      </c>
      <c r="G6592" t="s">
        <v>20488</v>
      </c>
      <c r="H6592" t="s">
        <v>480</v>
      </c>
      <c r="I6592" t="s">
        <v>317</v>
      </c>
      <c r="J6592" t="s">
        <v>12276</v>
      </c>
    </row>
    <row r="6593" spans="1:10" x14ac:dyDescent="0.35">
      <c r="A6593" t="s">
        <v>19656</v>
      </c>
      <c r="B6593" t="s">
        <v>19657</v>
      </c>
      <c r="C6593" t="s">
        <v>19658</v>
      </c>
      <c r="D6593" t="s">
        <v>19659</v>
      </c>
      <c r="E6593" t="s">
        <v>32928</v>
      </c>
      <c r="F6593" t="s">
        <v>14575</v>
      </c>
      <c r="G6593" t="s">
        <v>17598</v>
      </c>
      <c r="H6593" t="s">
        <v>17</v>
      </c>
      <c r="I6593" t="s">
        <v>309</v>
      </c>
      <c r="J6593" t="s">
        <v>19660</v>
      </c>
    </row>
    <row r="6594" spans="1:10" x14ac:dyDescent="0.35">
      <c r="A6594" t="s">
        <v>34256</v>
      </c>
      <c r="B6594" t="s">
        <v>34257</v>
      </c>
      <c r="C6594" t="s">
        <v>34258</v>
      </c>
      <c r="D6594" t="s">
        <v>34259</v>
      </c>
      <c r="E6594" t="s">
        <v>32928</v>
      </c>
      <c r="F6594" t="s">
        <v>30926</v>
      </c>
      <c r="G6594" t="s">
        <v>26723</v>
      </c>
      <c r="H6594" t="s">
        <v>822</v>
      </c>
      <c r="I6594" t="s">
        <v>2025</v>
      </c>
      <c r="J6594" t="s">
        <v>1757</v>
      </c>
    </row>
    <row r="6595" spans="1:10" x14ac:dyDescent="0.35">
      <c r="A6595" t="s">
        <v>34475</v>
      </c>
      <c r="B6595" t="s">
        <v>34476</v>
      </c>
      <c r="C6595" t="s">
        <v>34477</v>
      </c>
      <c r="D6595" t="s">
        <v>34478</v>
      </c>
      <c r="E6595" t="s">
        <v>32928</v>
      </c>
      <c r="F6595" t="s">
        <v>34479</v>
      </c>
      <c r="G6595" t="s">
        <v>34480</v>
      </c>
      <c r="H6595" t="s">
        <v>822</v>
      </c>
      <c r="I6595" t="s">
        <v>1035</v>
      </c>
      <c r="J6595" t="s">
        <v>1834</v>
      </c>
    </row>
    <row r="6596" spans="1:10" x14ac:dyDescent="0.35">
      <c r="A6596" t="s">
        <v>2475</v>
      </c>
      <c r="B6596" t="s">
        <v>2476</v>
      </c>
      <c r="C6596" t="s">
        <v>2477</v>
      </c>
      <c r="D6596" t="s">
        <v>2478</v>
      </c>
      <c r="E6596" t="s">
        <v>32928</v>
      </c>
      <c r="F6596" t="s">
        <v>2479</v>
      </c>
      <c r="G6596" t="s">
        <v>2473</v>
      </c>
      <c r="H6596" t="s">
        <v>17</v>
      </c>
      <c r="I6596" t="s">
        <v>1561</v>
      </c>
      <c r="J6596" t="s">
        <v>2480</v>
      </c>
    </row>
    <row r="6597" spans="1:10" x14ac:dyDescent="0.35">
      <c r="A6597" t="s">
        <v>18470</v>
      </c>
      <c r="B6597" t="s">
        <v>18471</v>
      </c>
      <c r="C6597" t="s">
        <v>18472</v>
      </c>
      <c r="D6597" t="s">
        <v>18473</v>
      </c>
      <c r="E6597" t="s">
        <v>18090</v>
      </c>
      <c r="F6597" t="s">
        <v>18474</v>
      </c>
      <c r="G6597" t="s">
        <v>18475</v>
      </c>
      <c r="H6597" t="s">
        <v>17</v>
      </c>
      <c r="I6597" t="s">
        <v>3999</v>
      </c>
      <c r="J6597" t="s">
        <v>18476</v>
      </c>
    </row>
    <row r="6598" spans="1:10" x14ac:dyDescent="0.35">
      <c r="A6598" t="s">
        <v>18957</v>
      </c>
      <c r="B6598" t="s">
        <v>18958</v>
      </c>
      <c r="C6598" t="s">
        <v>18959</v>
      </c>
      <c r="D6598" t="s">
        <v>18960</v>
      </c>
      <c r="E6598" t="s">
        <v>32928</v>
      </c>
      <c r="F6598" t="s">
        <v>14610</v>
      </c>
      <c r="G6598" t="s">
        <v>1425</v>
      </c>
      <c r="H6598" t="s">
        <v>17</v>
      </c>
      <c r="I6598" t="s">
        <v>1741</v>
      </c>
      <c r="J6598" t="s">
        <v>1511</v>
      </c>
    </row>
    <row r="6599" spans="1:10" x14ac:dyDescent="0.35">
      <c r="A6599" t="s">
        <v>33580</v>
      </c>
      <c r="B6599" t="s">
        <v>33581</v>
      </c>
      <c r="C6599" t="s">
        <v>33582</v>
      </c>
      <c r="D6599" t="s">
        <v>33583</v>
      </c>
      <c r="E6599" t="s">
        <v>32928</v>
      </c>
      <c r="F6599" t="s">
        <v>33584</v>
      </c>
      <c r="G6599" t="s">
        <v>24144</v>
      </c>
      <c r="H6599" t="s">
        <v>17</v>
      </c>
      <c r="I6599" t="s">
        <v>7342</v>
      </c>
      <c r="J6599" t="s">
        <v>1419</v>
      </c>
    </row>
    <row r="6600" spans="1:10" x14ac:dyDescent="0.35">
      <c r="A6600" t="s">
        <v>34279</v>
      </c>
      <c r="B6600" t="s">
        <v>34280</v>
      </c>
      <c r="C6600" t="s">
        <v>34281</v>
      </c>
      <c r="D6600" t="s">
        <v>34282</v>
      </c>
      <c r="E6600" t="s">
        <v>32928</v>
      </c>
      <c r="F6600" t="s">
        <v>17936</v>
      </c>
      <c r="G6600" t="s">
        <v>3640</v>
      </c>
      <c r="H6600" t="s">
        <v>822</v>
      </c>
      <c r="I6600" t="s">
        <v>1303</v>
      </c>
      <c r="J6600" t="s">
        <v>31482</v>
      </c>
    </row>
    <row r="6601" spans="1:10" x14ac:dyDescent="0.35">
      <c r="A6601" t="s">
        <v>38963</v>
      </c>
      <c r="B6601" t="s">
        <v>38963</v>
      </c>
      <c r="C6601" t="s">
        <v>38964</v>
      </c>
      <c r="D6601" t="s">
        <v>38965</v>
      </c>
      <c r="E6601" t="s">
        <v>41161</v>
      </c>
      <c r="F6601" t="s">
        <v>38966</v>
      </c>
      <c r="G6601" t="s">
        <v>38967</v>
      </c>
      <c r="H6601" t="s">
        <v>480</v>
      </c>
      <c r="I6601" t="s">
        <v>2954</v>
      </c>
      <c r="J6601" t="s">
        <v>2817</v>
      </c>
    </row>
    <row r="6602" spans="1:10" x14ac:dyDescent="0.35">
      <c r="A6602" t="s">
        <v>42362</v>
      </c>
      <c r="B6602" t="s">
        <v>42363</v>
      </c>
      <c r="C6602" t="s">
        <v>42364</v>
      </c>
      <c r="D6602" t="s">
        <v>42364</v>
      </c>
      <c r="E6602" t="s">
        <v>41161</v>
      </c>
      <c r="F6602" t="s">
        <v>8664</v>
      </c>
      <c r="G6602" t="s">
        <v>12468</v>
      </c>
      <c r="H6602" t="s">
        <v>480</v>
      </c>
      <c r="I6602" t="s">
        <v>639</v>
      </c>
      <c r="J6602" t="s">
        <v>42365</v>
      </c>
    </row>
    <row r="6603" spans="1:10" x14ac:dyDescent="0.35">
      <c r="A6603" t="s">
        <v>41096</v>
      </c>
      <c r="B6603" t="s">
        <v>41097</v>
      </c>
      <c r="C6603" t="s">
        <v>41098</v>
      </c>
      <c r="D6603" t="s">
        <v>41099</v>
      </c>
      <c r="E6603" t="s">
        <v>40966</v>
      </c>
      <c r="F6603" t="s">
        <v>26106</v>
      </c>
      <c r="G6603" t="s">
        <v>41100</v>
      </c>
      <c r="H6603" t="s">
        <v>17</v>
      </c>
      <c r="I6603" t="s">
        <v>594</v>
      </c>
      <c r="J6603" t="s">
        <v>31850</v>
      </c>
    </row>
    <row r="6604" spans="1:10" x14ac:dyDescent="0.35">
      <c r="A6604" t="s">
        <v>42730</v>
      </c>
      <c r="B6604" t="s">
        <v>42731</v>
      </c>
      <c r="C6604" t="s">
        <v>42732</v>
      </c>
      <c r="D6604" t="s">
        <v>42733</v>
      </c>
      <c r="E6604" t="s">
        <v>40966</v>
      </c>
      <c r="F6604" t="s">
        <v>4492</v>
      </c>
      <c r="G6604" t="s">
        <v>42734</v>
      </c>
      <c r="H6604" t="s">
        <v>822</v>
      </c>
      <c r="I6604" t="s">
        <v>2688</v>
      </c>
      <c r="J6604" t="s">
        <v>42735</v>
      </c>
    </row>
    <row r="6605" spans="1:10" x14ac:dyDescent="0.35">
      <c r="A6605" t="s">
        <v>22461</v>
      </c>
      <c r="B6605" t="s">
        <v>22462</v>
      </c>
      <c r="C6605" t="s">
        <v>22463</v>
      </c>
      <c r="D6605" t="s">
        <v>22464</v>
      </c>
      <c r="E6605" t="s">
        <v>50068</v>
      </c>
      <c r="F6605" t="s">
        <v>22465</v>
      </c>
      <c r="G6605" t="s">
        <v>22466</v>
      </c>
      <c r="H6605" t="s">
        <v>480</v>
      </c>
      <c r="I6605" t="s">
        <v>1105</v>
      </c>
      <c r="J6605" t="s">
        <v>3879</v>
      </c>
    </row>
    <row r="6606" spans="1:10" x14ac:dyDescent="0.35">
      <c r="A6606" t="s">
        <v>17350</v>
      </c>
      <c r="B6606" t="s">
        <v>17351</v>
      </c>
      <c r="C6606" t="s">
        <v>17352</v>
      </c>
      <c r="D6606" t="s">
        <v>17353</v>
      </c>
      <c r="E6606" t="s">
        <v>50068</v>
      </c>
      <c r="F6606" t="s">
        <v>798</v>
      </c>
      <c r="G6606" t="s">
        <v>17354</v>
      </c>
      <c r="H6606" t="s">
        <v>480</v>
      </c>
      <c r="I6606" t="s">
        <v>5200</v>
      </c>
      <c r="J6606" t="s">
        <v>17355</v>
      </c>
    </row>
    <row r="6607" spans="1:10" x14ac:dyDescent="0.35">
      <c r="A6607" t="s">
        <v>47222</v>
      </c>
      <c r="B6607" t="s">
        <v>47222</v>
      </c>
      <c r="C6607" t="s">
        <v>47223</v>
      </c>
      <c r="D6607" t="s">
        <v>47224</v>
      </c>
      <c r="E6607" t="s">
        <v>45759</v>
      </c>
      <c r="F6607" t="s">
        <v>47225</v>
      </c>
      <c r="G6607" t="s">
        <v>47226</v>
      </c>
      <c r="H6607" t="s">
        <v>822</v>
      </c>
      <c r="I6607" t="s">
        <v>1444</v>
      </c>
      <c r="J6607" t="s">
        <v>13980</v>
      </c>
    </row>
    <row r="6608" spans="1:10" x14ac:dyDescent="0.35">
      <c r="A6608" t="s">
        <v>3447</v>
      </c>
      <c r="B6608" t="s">
        <v>3448</v>
      </c>
      <c r="C6608" t="s">
        <v>3449</v>
      </c>
      <c r="D6608" t="s">
        <v>3450</v>
      </c>
      <c r="E6608" t="s">
        <v>699</v>
      </c>
      <c r="F6608" t="s">
        <v>3451</v>
      </c>
      <c r="G6608" t="s">
        <v>3452</v>
      </c>
      <c r="H6608" t="s">
        <v>822</v>
      </c>
      <c r="I6608" t="s">
        <v>1411</v>
      </c>
      <c r="J6608" t="s">
        <v>3453</v>
      </c>
    </row>
    <row r="6609" spans="1:10" x14ac:dyDescent="0.35">
      <c r="A6609" t="s">
        <v>3662</v>
      </c>
      <c r="B6609" t="s">
        <v>3663</v>
      </c>
      <c r="C6609" t="s">
        <v>3664</v>
      </c>
      <c r="D6609" t="s">
        <v>3665</v>
      </c>
      <c r="E6609" t="s">
        <v>1169</v>
      </c>
      <c r="F6609" t="s">
        <v>3666</v>
      </c>
      <c r="G6609" t="s">
        <v>3667</v>
      </c>
      <c r="H6609" t="s">
        <v>822</v>
      </c>
      <c r="I6609" t="s">
        <v>1902</v>
      </c>
      <c r="J6609" t="s">
        <v>3668</v>
      </c>
    </row>
    <row r="6610" spans="1:10" x14ac:dyDescent="0.35">
      <c r="A6610" t="s">
        <v>3101</v>
      </c>
      <c r="B6610" t="s">
        <v>3102</v>
      </c>
      <c r="C6610" t="s">
        <v>3103</v>
      </c>
      <c r="D6610" t="s">
        <v>3104</v>
      </c>
      <c r="E6610" t="s">
        <v>1169</v>
      </c>
      <c r="F6610" t="s">
        <v>3105</v>
      </c>
      <c r="G6610" t="s">
        <v>3099</v>
      </c>
      <c r="H6610" t="s">
        <v>480</v>
      </c>
      <c r="I6610" t="s">
        <v>201</v>
      </c>
      <c r="J6610" t="s">
        <v>3106</v>
      </c>
    </row>
    <row r="6611" spans="1:10" x14ac:dyDescent="0.35">
      <c r="A6611" t="s">
        <v>3426</v>
      </c>
      <c r="B6611" t="s">
        <v>3427</v>
      </c>
      <c r="C6611" t="s">
        <v>3428</v>
      </c>
      <c r="D6611" t="s">
        <v>3429</v>
      </c>
      <c r="E6611" t="s">
        <v>1169</v>
      </c>
      <c r="F6611" t="s">
        <v>3430</v>
      </c>
      <c r="G6611" t="s">
        <v>3431</v>
      </c>
      <c r="H6611" t="s">
        <v>480</v>
      </c>
      <c r="I6611" t="s">
        <v>1132</v>
      </c>
      <c r="J6611" t="s">
        <v>3432</v>
      </c>
    </row>
    <row r="6612" spans="1:10" x14ac:dyDescent="0.35">
      <c r="A6612" t="s">
        <v>18900</v>
      </c>
      <c r="B6612" t="s">
        <v>18901</v>
      </c>
      <c r="C6612" t="s">
        <v>18902</v>
      </c>
      <c r="D6612" t="s">
        <v>18903</v>
      </c>
      <c r="E6612" t="s">
        <v>18074</v>
      </c>
      <c r="F6612" t="s">
        <v>18904</v>
      </c>
      <c r="G6612" t="s">
        <v>11820</v>
      </c>
      <c r="H6612" t="s">
        <v>480</v>
      </c>
      <c r="I6612" t="s">
        <v>962</v>
      </c>
      <c r="J6612" t="s">
        <v>18905</v>
      </c>
    </row>
    <row r="6613" spans="1:10" x14ac:dyDescent="0.35">
      <c r="A6613" t="s">
        <v>34168</v>
      </c>
      <c r="B6613" t="s">
        <v>34169</v>
      </c>
      <c r="C6613" t="s">
        <v>34170</v>
      </c>
      <c r="D6613" t="s">
        <v>34171</v>
      </c>
      <c r="E6613" t="s">
        <v>32901</v>
      </c>
      <c r="F6613" t="s">
        <v>30061</v>
      </c>
      <c r="G6613" t="s">
        <v>34166</v>
      </c>
      <c r="H6613" t="s">
        <v>822</v>
      </c>
      <c r="I6613" t="s">
        <v>548</v>
      </c>
      <c r="J6613" t="s">
        <v>8666</v>
      </c>
    </row>
    <row r="6614" spans="1:10" x14ac:dyDescent="0.35">
      <c r="A6614" t="s">
        <v>33521</v>
      </c>
      <c r="B6614" t="s">
        <v>33522</v>
      </c>
      <c r="C6614" t="s">
        <v>33523</v>
      </c>
      <c r="D6614" t="s">
        <v>33524</v>
      </c>
      <c r="E6614" t="s">
        <v>32901</v>
      </c>
      <c r="F6614" t="s">
        <v>33525</v>
      </c>
      <c r="G6614" t="s">
        <v>6734</v>
      </c>
      <c r="H6614" t="s">
        <v>17</v>
      </c>
      <c r="I6614" t="s">
        <v>381</v>
      </c>
      <c r="J6614" t="s">
        <v>23396</v>
      </c>
    </row>
    <row r="6615" spans="1:10" x14ac:dyDescent="0.35">
      <c r="A6615" t="s">
        <v>30697</v>
      </c>
      <c r="B6615" t="s">
        <v>30698</v>
      </c>
      <c r="C6615" t="s">
        <v>30699</v>
      </c>
      <c r="D6615" t="s">
        <v>30700</v>
      </c>
      <c r="E6615" t="s">
        <v>30185</v>
      </c>
      <c r="F6615" t="s">
        <v>30701</v>
      </c>
      <c r="G6615" t="s">
        <v>30702</v>
      </c>
      <c r="H6615" t="s">
        <v>480</v>
      </c>
      <c r="I6615" t="s">
        <v>435</v>
      </c>
      <c r="J6615" t="s">
        <v>6892</v>
      </c>
    </row>
    <row r="6616" spans="1:10" x14ac:dyDescent="0.35">
      <c r="A6616" t="s">
        <v>33288</v>
      </c>
      <c r="B6616" t="s">
        <v>33289</v>
      </c>
      <c r="C6616" t="s">
        <v>33290</v>
      </c>
      <c r="D6616" t="s">
        <v>33291</v>
      </c>
      <c r="E6616" t="s">
        <v>32901</v>
      </c>
      <c r="F6616" t="s">
        <v>33292</v>
      </c>
      <c r="G6616" t="s">
        <v>1147</v>
      </c>
      <c r="H6616" t="s">
        <v>17</v>
      </c>
      <c r="I6616" t="s">
        <v>3915</v>
      </c>
      <c r="J6616" t="s">
        <v>19</v>
      </c>
    </row>
    <row r="6617" spans="1:10" x14ac:dyDescent="0.35">
      <c r="A6617" t="s">
        <v>34047</v>
      </c>
      <c r="B6617" t="s">
        <v>34048</v>
      </c>
      <c r="C6617" t="s">
        <v>34049</v>
      </c>
      <c r="D6617" t="s">
        <v>34050</v>
      </c>
      <c r="E6617" t="s">
        <v>32901</v>
      </c>
      <c r="F6617" t="s">
        <v>34051</v>
      </c>
      <c r="G6617" t="s">
        <v>34046</v>
      </c>
      <c r="H6617" t="s">
        <v>480</v>
      </c>
      <c r="I6617" t="s">
        <v>16537</v>
      </c>
      <c r="J6617" t="s">
        <v>8128</v>
      </c>
    </row>
    <row r="6618" spans="1:10" x14ac:dyDescent="0.35">
      <c r="A6618" t="s">
        <v>33273</v>
      </c>
      <c r="B6618" t="s">
        <v>33274</v>
      </c>
      <c r="C6618" t="s">
        <v>33275</v>
      </c>
      <c r="D6618" t="s">
        <v>33276</v>
      </c>
      <c r="E6618" t="s">
        <v>32870</v>
      </c>
      <c r="F6618" t="s">
        <v>33277</v>
      </c>
      <c r="G6618" t="s">
        <v>16758</v>
      </c>
      <c r="H6618" t="s">
        <v>822</v>
      </c>
      <c r="I6618" t="s">
        <v>255</v>
      </c>
      <c r="J6618" t="s">
        <v>16922</v>
      </c>
    </row>
    <row r="6619" spans="1:10" x14ac:dyDescent="0.35">
      <c r="A6619" t="s">
        <v>32891</v>
      </c>
      <c r="B6619" t="s">
        <v>32892</v>
      </c>
      <c r="C6619" t="s">
        <v>32893</v>
      </c>
      <c r="D6619" t="s">
        <v>32894</v>
      </c>
      <c r="E6619" t="s">
        <v>32870</v>
      </c>
      <c r="F6619" t="s">
        <v>32895</v>
      </c>
      <c r="G6619" t="s">
        <v>32896</v>
      </c>
      <c r="H6619" t="s">
        <v>17</v>
      </c>
      <c r="I6619" t="s">
        <v>419</v>
      </c>
      <c r="J6619" t="s">
        <v>9313</v>
      </c>
    </row>
    <row r="6620" spans="1:10" x14ac:dyDescent="0.35">
      <c r="A6620" t="s">
        <v>33382</v>
      </c>
      <c r="B6620" t="s">
        <v>33383</v>
      </c>
      <c r="C6620" t="s">
        <v>33384</v>
      </c>
      <c r="D6620" t="s">
        <v>33385</v>
      </c>
      <c r="E6620" t="s">
        <v>32870</v>
      </c>
      <c r="F6620" t="s">
        <v>22622</v>
      </c>
      <c r="G6620" t="s">
        <v>14678</v>
      </c>
      <c r="H6620" t="s">
        <v>822</v>
      </c>
      <c r="I6620" t="s">
        <v>962</v>
      </c>
      <c r="J6620" t="s">
        <v>15651</v>
      </c>
    </row>
    <row r="6621" spans="1:10" x14ac:dyDescent="0.35">
      <c r="A6621" t="s">
        <v>32365</v>
      </c>
      <c r="B6621" t="s">
        <v>32366</v>
      </c>
      <c r="C6621" t="s">
        <v>32367</v>
      </c>
      <c r="D6621" t="s">
        <v>32368</v>
      </c>
      <c r="E6621" t="s">
        <v>31178</v>
      </c>
      <c r="F6621" t="s">
        <v>30061</v>
      </c>
      <c r="G6621" t="s">
        <v>17344</v>
      </c>
      <c r="H6621" t="s">
        <v>480</v>
      </c>
      <c r="I6621" t="s">
        <v>1662</v>
      </c>
      <c r="J6621" t="s">
        <v>32369</v>
      </c>
    </row>
    <row r="6622" spans="1:10" x14ac:dyDescent="0.35">
      <c r="A6622" t="s">
        <v>47339</v>
      </c>
      <c r="B6622" t="s">
        <v>47340</v>
      </c>
      <c r="C6622" t="s">
        <v>47341</v>
      </c>
      <c r="D6622" t="s">
        <v>47342</v>
      </c>
      <c r="E6622" t="s">
        <v>51104</v>
      </c>
      <c r="F6622" t="s">
        <v>42657</v>
      </c>
      <c r="G6622" t="s">
        <v>17886</v>
      </c>
      <c r="H6622" t="s">
        <v>480</v>
      </c>
      <c r="I6622" t="s">
        <v>2100</v>
      </c>
      <c r="J6622" t="s">
        <v>34410</v>
      </c>
    </row>
    <row r="6623" spans="1:10" x14ac:dyDescent="0.35">
      <c r="A6623" t="s">
        <v>46495</v>
      </c>
      <c r="B6623" t="s">
        <v>46496</v>
      </c>
      <c r="C6623" t="s">
        <v>46497</v>
      </c>
      <c r="D6623" t="s">
        <v>46498</v>
      </c>
      <c r="E6623" t="s">
        <v>45911</v>
      </c>
      <c r="F6623" t="s">
        <v>46499</v>
      </c>
      <c r="G6623" t="s">
        <v>1124</v>
      </c>
      <c r="H6623" t="s">
        <v>17</v>
      </c>
      <c r="I6623" t="s">
        <v>4147</v>
      </c>
      <c r="J6623" t="s">
        <v>10963</v>
      </c>
    </row>
    <row r="6624" spans="1:10" x14ac:dyDescent="0.35">
      <c r="A6624" t="s">
        <v>18256</v>
      </c>
      <c r="B6624" t="s">
        <v>18257</v>
      </c>
      <c r="C6624" t="s">
        <v>18258</v>
      </c>
      <c r="D6624" t="s">
        <v>18259</v>
      </c>
      <c r="E6624" t="s">
        <v>18090</v>
      </c>
      <c r="F6624" t="s">
        <v>18260</v>
      </c>
      <c r="G6624" t="s">
        <v>403</v>
      </c>
      <c r="H6624" t="s">
        <v>17</v>
      </c>
      <c r="I6624" t="s">
        <v>215</v>
      </c>
      <c r="J6624" t="s">
        <v>18261</v>
      </c>
    </row>
    <row r="6625" spans="1:10" x14ac:dyDescent="0.35">
      <c r="A6625" t="s">
        <v>20050</v>
      </c>
      <c r="B6625" t="s">
        <v>20051</v>
      </c>
      <c r="C6625" t="s">
        <v>20052</v>
      </c>
      <c r="D6625" t="s">
        <v>20053</v>
      </c>
      <c r="E6625" t="s">
        <v>18090</v>
      </c>
      <c r="F6625" t="s">
        <v>3652</v>
      </c>
      <c r="G6625" t="s">
        <v>15666</v>
      </c>
      <c r="H6625" t="s">
        <v>822</v>
      </c>
      <c r="I6625" t="s">
        <v>4147</v>
      </c>
      <c r="J6625" t="s">
        <v>20054</v>
      </c>
    </row>
    <row r="6626" spans="1:10" x14ac:dyDescent="0.35">
      <c r="A6626" t="s">
        <v>20075</v>
      </c>
      <c r="B6626" t="s">
        <v>20076</v>
      </c>
      <c r="C6626" t="s">
        <v>20077</v>
      </c>
      <c r="D6626" t="s">
        <v>20078</v>
      </c>
      <c r="E6626" t="s">
        <v>18673</v>
      </c>
      <c r="F6626" t="s">
        <v>13535</v>
      </c>
      <c r="G6626" t="s">
        <v>15683</v>
      </c>
      <c r="H6626" t="s">
        <v>822</v>
      </c>
      <c r="I6626" t="s">
        <v>97</v>
      </c>
      <c r="J6626" t="s">
        <v>19</v>
      </c>
    </row>
    <row r="6627" spans="1:10" x14ac:dyDescent="0.35">
      <c r="A6627" t="s">
        <v>18207</v>
      </c>
      <c r="B6627" t="s">
        <v>18208</v>
      </c>
      <c r="C6627" t="s">
        <v>18209</v>
      </c>
      <c r="D6627" t="s">
        <v>18210</v>
      </c>
      <c r="E6627" t="s">
        <v>18090</v>
      </c>
      <c r="F6627" t="s">
        <v>18211</v>
      </c>
      <c r="G6627" t="s">
        <v>18212</v>
      </c>
      <c r="H6627" t="s">
        <v>17</v>
      </c>
      <c r="I6627" t="s">
        <v>10025</v>
      </c>
      <c r="J6627" t="s">
        <v>4007</v>
      </c>
    </row>
    <row r="6628" spans="1:10" x14ac:dyDescent="0.35">
      <c r="A6628" t="s">
        <v>15812</v>
      </c>
      <c r="B6628" t="s">
        <v>15813</v>
      </c>
      <c r="C6628" t="s">
        <v>15814</v>
      </c>
      <c r="D6628" t="s">
        <v>15815</v>
      </c>
      <c r="E6628" t="s">
        <v>32901</v>
      </c>
      <c r="F6628" t="s">
        <v>700</v>
      </c>
      <c r="G6628" t="s">
        <v>6908</v>
      </c>
      <c r="H6628" t="s">
        <v>480</v>
      </c>
      <c r="I6628" t="s">
        <v>1375</v>
      </c>
      <c r="J6628" t="s">
        <v>15816</v>
      </c>
    </row>
    <row r="6629" spans="1:10" x14ac:dyDescent="0.35">
      <c r="A6629" t="s">
        <v>39233</v>
      </c>
      <c r="B6629" t="s">
        <v>39234</v>
      </c>
      <c r="C6629" t="s">
        <v>39235</v>
      </c>
      <c r="D6629" t="s">
        <v>321</v>
      </c>
      <c r="E6629" t="s">
        <v>38328</v>
      </c>
      <c r="F6629" t="s">
        <v>39236</v>
      </c>
      <c r="G6629" t="s">
        <v>6871</v>
      </c>
      <c r="H6629" t="s">
        <v>822</v>
      </c>
      <c r="I6629" t="s">
        <v>1596</v>
      </c>
      <c r="J6629" t="s">
        <v>17652</v>
      </c>
    </row>
    <row r="6630" spans="1:10" x14ac:dyDescent="0.35">
      <c r="A6630" t="s">
        <v>34260</v>
      </c>
      <c r="B6630" t="s">
        <v>34261</v>
      </c>
      <c r="C6630" t="s">
        <v>34262</v>
      </c>
      <c r="D6630" t="s">
        <v>34263</v>
      </c>
      <c r="E6630" t="s">
        <v>32901</v>
      </c>
      <c r="F6630" t="s">
        <v>30508</v>
      </c>
      <c r="G6630" t="s">
        <v>16045</v>
      </c>
      <c r="H6630" t="s">
        <v>822</v>
      </c>
      <c r="I6630" t="s">
        <v>918</v>
      </c>
      <c r="J6630" t="s">
        <v>3564</v>
      </c>
    </row>
    <row r="6631" spans="1:10" x14ac:dyDescent="0.35">
      <c r="A6631" t="s">
        <v>45487</v>
      </c>
      <c r="B6631" t="s">
        <v>45488</v>
      </c>
      <c r="C6631" t="s">
        <v>45489</v>
      </c>
      <c r="D6631" t="s">
        <v>45490</v>
      </c>
      <c r="E6631" t="s">
        <v>44318</v>
      </c>
      <c r="F6631" t="s">
        <v>1026</v>
      </c>
      <c r="G6631" t="s">
        <v>33933</v>
      </c>
      <c r="H6631" t="s">
        <v>822</v>
      </c>
      <c r="I6631" t="s">
        <v>2214</v>
      </c>
      <c r="J6631" t="s">
        <v>2981</v>
      </c>
    </row>
    <row r="6632" spans="1:10" x14ac:dyDescent="0.35">
      <c r="A6632" t="s">
        <v>31784</v>
      </c>
      <c r="B6632" t="s">
        <v>31785</v>
      </c>
      <c r="C6632" t="s">
        <v>31786</v>
      </c>
      <c r="D6632" t="s">
        <v>31787</v>
      </c>
      <c r="E6632" t="s">
        <v>48901</v>
      </c>
      <c r="F6632" t="s">
        <v>31788</v>
      </c>
      <c r="G6632" t="s">
        <v>31789</v>
      </c>
      <c r="H6632" t="s">
        <v>17</v>
      </c>
      <c r="I6632" t="s">
        <v>1112</v>
      </c>
      <c r="J6632" t="s">
        <v>7947</v>
      </c>
    </row>
    <row r="6633" spans="1:10" x14ac:dyDescent="0.35">
      <c r="A6633" t="s">
        <v>33904</v>
      </c>
      <c r="B6633" t="s">
        <v>33905</v>
      </c>
      <c r="C6633" t="s">
        <v>33906</v>
      </c>
      <c r="D6633" t="s">
        <v>33907</v>
      </c>
      <c r="E6633" t="s">
        <v>32901</v>
      </c>
      <c r="F6633" t="s">
        <v>3739</v>
      </c>
      <c r="G6633" t="s">
        <v>33908</v>
      </c>
      <c r="H6633" t="s">
        <v>480</v>
      </c>
      <c r="I6633" t="s">
        <v>624</v>
      </c>
      <c r="J6633" t="s">
        <v>33909</v>
      </c>
    </row>
    <row r="6634" spans="1:10" x14ac:dyDescent="0.35">
      <c r="A6634" t="s">
        <v>32442</v>
      </c>
      <c r="B6634" t="s">
        <v>32443</v>
      </c>
      <c r="C6634" t="s">
        <v>32444</v>
      </c>
      <c r="D6634" t="s">
        <v>32445</v>
      </c>
      <c r="E6634" t="s">
        <v>31232</v>
      </c>
      <c r="F6634" t="s">
        <v>32446</v>
      </c>
      <c r="G6634" t="s">
        <v>15185</v>
      </c>
      <c r="H6634" t="s">
        <v>822</v>
      </c>
      <c r="I6634" t="s">
        <v>1318</v>
      </c>
      <c r="J6634" t="s">
        <v>8628</v>
      </c>
    </row>
    <row r="6635" spans="1:10" x14ac:dyDescent="0.35">
      <c r="A6635" t="s">
        <v>44181</v>
      </c>
      <c r="B6635" t="s">
        <v>44181</v>
      </c>
      <c r="C6635" t="s">
        <v>44182</v>
      </c>
      <c r="D6635" t="s">
        <v>44183</v>
      </c>
      <c r="E6635" t="s">
        <v>43348</v>
      </c>
      <c r="F6635" t="s">
        <v>44184</v>
      </c>
      <c r="G6635" t="s">
        <v>44185</v>
      </c>
      <c r="H6635" t="s">
        <v>822</v>
      </c>
      <c r="I6635" t="s">
        <v>255</v>
      </c>
      <c r="J6635" t="s">
        <v>11586</v>
      </c>
    </row>
    <row r="6636" spans="1:10" x14ac:dyDescent="0.35">
      <c r="A6636" t="s">
        <v>6567</v>
      </c>
      <c r="B6636" t="s">
        <v>6568</v>
      </c>
      <c r="C6636" t="s">
        <v>6569</v>
      </c>
      <c r="D6636" t="s">
        <v>6570</v>
      </c>
      <c r="E6636" t="s">
        <v>3858</v>
      </c>
      <c r="F6636" t="s">
        <v>6571</v>
      </c>
      <c r="G6636" t="s">
        <v>1946</v>
      </c>
      <c r="H6636" t="s">
        <v>822</v>
      </c>
      <c r="I6636" t="s">
        <v>1785</v>
      </c>
      <c r="J6636" t="s">
        <v>6572</v>
      </c>
    </row>
    <row r="6637" spans="1:10" x14ac:dyDescent="0.35">
      <c r="A6637" t="s">
        <v>45508</v>
      </c>
      <c r="B6637" t="s">
        <v>45509</v>
      </c>
      <c r="C6637" t="s">
        <v>45510</v>
      </c>
      <c r="D6637" t="s">
        <v>45511</v>
      </c>
      <c r="E6637" t="s">
        <v>44346</v>
      </c>
      <c r="F6637" t="s">
        <v>22471</v>
      </c>
      <c r="G6637" t="s">
        <v>45512</v>
      </c>
      <c r="H6637" t="s">
        <v>480</v>
      </c>
      <c r="I6637" t="s">
        <v>1771</v>
      </c>
      <c r="J6637" t="s">
        <v>45513</v>
      </c>
    </row>
    <row r="6638" spans="1:10" x14ac:dyDescent="0.35">
      <c r="A6638" t="s">
        <v>29005</v>
      </c>
      <c r="B6638" t="s">
        <v>29005</v>
      </c>
      <c r="C6638" t="s">
        <v>29006</v>
      </c>
      <c r="D6638" t="s">
        <v>29007</v>
      </c>
      <c r="E6638" t="s">
        <v>28961</v>
      </c>
      <c r="F6638" t="s">
        <v>29008</v>
      </c>
      <c r="G6638" t="s">
        <v>29009</v>
      </c>
      <c r="H6638" t="s">
        <v>17</v>
      </c>
      <c r="I6638" t="s">
        <v>3417</v>
      </c>
      <c r="J6638" t="s">
        <v>29010</v>
      </c>
    </row>
    <row r="6639" spans="1:10" x14ac:dyDescent="0.35">
      <c r="A6639" t="s">
        <v>29969</v>
      </c>
      <c r="B6639" t="s">
        <v>29970</v>
      </c>
      <c r="C6639" t="s">
        <v>29971</v>
      </c>
      <c r="D6639" t="s">
        <v>29972</v>
      </c>
      <c r="E6639" t="s">
        <v>28961</v>
      </c>
      <c r="F6639" t="s">
        <v>29973</v>
      </c>
      <c r="G6639" t="s">
        <v>29974</v>
      </c>
      <c r="H6639" t="s">
        <v>822</v>
      </c>
      <c r="I6639" t="s">
        <v>2565</v>
      </c>
      <c r="J6639" t="s">
        <v>17313</v>
      </c>
    </row>
    <row r="6640" spans="1:10" x14ac:dyDescent="0.35">
      <c r="A6640" t="s">
        <v>29677</v>
      </c>
      <c r="B6640" t="s">
        <v>29678</v>
      </c>
      <c r="C6640" t="s">
        <v>29679</v>
      </c>
      <c r="D6640" t="s">
        <v>29680</v>
      </c>
      <c r="E6640" t="s">
        <v>28961</v>
      </c>
      <c r="F6640" t="s">
        <v>29681</v>
      </c>
      <c r="G6640" t="s">
        <v>9048</v>
      </c>
      <c r="H6640" t="s">
        <v>822</v>
      </c>
      <c r="I6640" t="s">
        <v>1785</v>
      </c>
      <c r="J6640" t="s">
        <v>29682</v>
      </c>
    </row>
    <row r="6641" spans="1:10" x14ac:dyDescent="0.35">
      <c r="A6641" t="s">
        <v>14528</v>
      </c>
      <c r="B6641" t="s">
        <v>14529</v>
      </c>
      <c r="C6641" t="s">
        <v>14530</v>
      </c>
      <c r="D6641" t="s">
        <v>14531</v>
      </c>
      <c r="E6641" t="s">
        <v>13069</v>
      </c>
      <c r="F6641" t="s">
        <v>14532</v>
      </c>
      <c r="G6641" t="s">
        <v>14533</v>
      </c>
      <c r="H6641" t="s">
        <v>480</v>
      </c>
      <c r="I6641" t="s">
        <v>639</v>
      </c>
      <c r="J6641" t="s">
        <v>14534</v>
      </c>
    </row>
    <row r="6642" spans="1:10" x14ac:dyDescent="0.35">
      <c r="A6642" t="s">
        <v>47776</v>
      </c>
      <c r="B6642" t="s">
        <v>47777</v>
      </c>
      <c r="C6642" t="s">
        <v>47778</v>
      </c>
      <c r="D6642" t="s">
        <v>47779</v>
      </c>
      <c r="E6642" t="s">
        <v>47375</v>
      </c>
      <c r="F6642" t="s">
        <v>47780</v>
      </c>
      <c r="G6642" t="s">
        <v>13802</v>
      </c>
      <c r="H6642" t="s">
        <v>17</v>
      </c>
      <c r="I6642" t="s">
        <v>785</v>
      </c>
      <c r="J6642" t="s">
        <v>24333</v>
      </c>
    </row>
    <row r="6643" spans="1:10" x14ac:dyDescent="0.35">
      <c r="A6643" t="s">
        <v>32248</v>
      </c>
      <c r="B6643" t="s">
        <v>32249</v>
      </c>
      <c r="C6643" t="s">
        <v>32250</v>
      </c>
      <c r="D6643" t="s">
        <v>32251</v>
      </c>
      <c r="E6643" t="s">
        <v>31178</v>
      </c>
      <c r="F6643" t="s">
        <v>32252</v>
      </c>
      <c r="G6643" t="s">
        <v>17038</v>
      </c>
      <c r="H6643" t="s">
        <v>480</v>
      </c>
      <c r="I6643" t="s">
        <v>1268</v>
      </c>
      <c r="J6643" t="s">
        <v>12269</v>
      </c>
    </row>
    <row r="6644" spans="1:10" x14ac:dyDescent="0.35">
      <c r="A6644" t="s">
        <v>32736</v>
      </c>
      <c r="B6644" t="s">
        <v>32737</v>
      </c>
      <c r="C6644" t="s">
        <v>32738</v>
      </c>
      <c r="D6644" t="s">
        <v>32738</v>
      </c>
      <c r="E6644" t="s">
        <v>31178</v>
      </c>
      <c r="F6644" t="s">
        <v>15789</v>
      </c>
      <c r="G6644" t="s">
        <v>32739</v>
      </c>
      <c r="H6644" t="s">
        <v>822</v>
      </c>
      <c r="I6644" t="s">
        <v>2025</v>
      </c>
      <c r="J6644" t="s">
        <v>19338</v>
      </c>
    </row>
    <row r="6645" spans="1:10" x14ac:dyDescent="0.35">
      <c r="A6645" t="s">
        <v>32812</v>
      </c>
      <c r="B6645" t="s">
        <v>32813</v>
      </c>
      <c r="C6645" t="s">
        <v>32814</v>
      </c>
      <c r="D6645" t="s">
        <v>32815</v>
      </c>
      <c r="E6645" t="s">
        <v>31178</v>
      </c>
      <c r="F6645" t="s">
        <v>32816</v>
      </c>
      <c r="G6645" t="s">
        <v>32817</v>
      </c>
      <c r="H6645" t="s">
        <v>822</v>
      </c>
      <c r="I6645" t="s">
        <v>3268</v>
      </c>
      <c r="J6645" t="s">
        <v>19</v>
      </c>
    </row>
    <row r="6646" spans="1:10" x14ac:dyDescent="0.35">
      <c r="A6646" t="s">
        <v>45440</v>
      </c>
      <c r="B6646" t="s">
        <v>45440</v>
      </c>
      <c r="C6646" t="s">
        <v>45441</v>
      </c>
      <c r="D6646" t="s">
        <v>45442</v>
      </c>
      <c r="E6646" t="s">
        <v>44248</v>
      </c>
      <c r="F6646" t="s">
        <v>8937</v>
      </c>
      <c r="G6646" t="s">
        <v>3112</v>
      </c>
      <c r="H6646" t="s">
        <v>822</v>
      </c>
      <c r="I6646" t="s">
        <v>1062</v>
      </c>
      <c r="J6646" t="s">
        <v>1705</v>
      </c>
    </row>
    <row r="6647" spans="1:10" x14ac:dyDescent="0.35">
      <c r="A6647" t="s">
        <v>38268</v>
      </c>
      <c r="B6647" t="s">
        <v>38269</v>
      </c>
      <c r="C6647" t="s">
        <v>38270</v>
      </c>
      <c r="D6647" t="s">
        <v>38271</v>
      </c>
      <c r="E6647" t="s">
        <v>37919</v>
      </c>
      <c r="F6647" t="s">
        <v>38272</v>
      </c>
      <c r="G6647" t="s">
        <v>38273</v>
      </c>
      <c r="H6647" t="s">
        <v>17</v>
      </c>
      <c r="I6647" t="s">
        <v>1375</v>
      </c>
      <c r="J6647" t="s">
        <v>14022</v>
      </c>
    </row>
    <row r="6648" spans="1:10" x14ac:dyDescent="0.35">
      <c r="A6648" t="s">
        <v>36918</v>
      </c>
      <c r="B6648" t="s">
        <v>36919</v>
      </c>
      <c r="C6648" t="s">
        <v>36920</v>
      </c>
      <c r="D6648" t="s">
        <v>36921</v>
      </c>
      <c r="E6648" t="s">
        <v>35771</v>
      </c>
      <c r="F6648" t="s">
        <v>5776</v>
      </c>
      <c r="G6648" t="s">
        <v>36916</v>
      </c>
      <c r="H6648" t="s">
        <v>822</v>
      </c>
      <c r="I6648" t="s">
        <v>2290</v>
      </c>
      <c r="J6648" t="s">
        <v>36922</v>
      </c>
    </row>
    <row r="6649" spans="1:10" x14ac:dyDescent="0.35">
      <c r="A6649" t="s">
        <v>33811</v>
      </c>
      <c r="B6649" t="s">
        <v>33811</v>
      </c>
      <c r="C6649" t="s">
        <v>33812</v>
      </c>
      <c r="D6649" t="s">
        <v>33813</v>
      </c>
      <c r="E6649" t="s">
        <v>32944</v>
      </c>
      <c r="F6649" t="s">
        <v>33814</v>
      </c>
      <c r="G6649" t="s">
        <v>20206</v>
      </c>
      <c r="H6649" t="s">
        <v>822</v>
      </c>
      <c r="I6649" t="s">
        <v>1062</v>
      </c>
      <c r="J6649" t="s">
        <v>33815</v>
      </c>
    </row>
    <row r="6650" spans="1:10" x14ac:dyDescent="0.35">
      <c r="A6650" t="s">
        <v>33627</v>
      </c>
      <c r="B6650" t="s">
        <v>33627</v>
      </c>
      <c r="C6650" t="s">
        <v>33628</v>
      </c>
      <c r="D6650" t="s">
        <v>33629</v>
      </c>
      <c r="E6650" t="s">
        <v>32944</v>
      </c>
      <c r="F6650" t="s">
        <v>33630</v>
      </c>
      <c r="G6650" t="s">
        <v>30293</v>
      </c>
      <c r="H6650" t="s">
        <v>480</v>
      </c>
      <c r="I6650" t="s">
        <v>1467</v>
      </c>
      <c r="J6650" t="s">
        <v>3375</v>
      </c>
    </row>
    <row r="6651" spans="1:10" x14ac:dyDescent="0.35">
      <c r="A6651" t="s">
        <v>33651</v>
      </c>
      <c r="B6651" t="s">
        <v>33651</v>
      </c>
      <c r="C6651" t="s">
        <v>33652</v>
      </c>
      <c r="D6651" t="s">
        <v>33653</v>
      </c>
      <c r="E6651" t="s">
        <v>32944</v>
      </c>
      <c r="F6651" t="s">
        <v>29366</v>
      </c>
      <c r="G6651" t="s">
        <v>24245</v>
      </c>
      <c r="H6651" t="s">
        <v>822</v>
      </c>
      <c r="I6651" t="s">
        <v>823</v>
      </c>
      <c r="J6651" t="s">
        <v>27413</v>
      </c>
    </row>
    <row r="6652" spans="1:10" x14ac:dyDescent="0.35">
      <c r="A6652" t="s">
        <v>33167</v>
      </c>
      <c r="B6652" t="s">
        <v>33168</v>
      </c>
      <c r="C6652" t="s">
        <v>33169</v>
      </c>
      <c r="D6652" t="s">
        <v>33170</v>
      </c>
      <c r="E6652" t="s">
        <v>32944</v>
      </c>
      <c r="F6652" t="s">
        <v>33171</v>
      </c>
      <c r="G6652" t="s">
        <v>5085</v>
      </c>
      <c r="H6652" t="s">
        <v>17</v>
      </c>
      <c r="I6652" t="s">
        <v>294</v>
      </c>
      <c r="J6652" t="s">
        <v>33172</v>
      </c>
    </row>
    <row r="6653" spans="1:10" x14ac:dyDescent="0.35">
      <c r="A6653" t="s">
        <v>33400</v>
      </c>
      <c r="B6653" t="s">
        <v>33401</v>
      </c>
      <c r="C6653" t="s">
        <v>33402</v>
      </c>
      <c r="D6653" t="s">
        <v>33402</v>
      </c>
      <c r="E6653" t="s">
        <v>32944</v>
      </c>
      <c r="F6653" t="s">
        <v>33403</v>
      </c>
      <c r="G6653" t="s">
        <v>33404</v>
      </c>
      <c r="H6653" t="s">
        <v>17</v>
      </c>
      <c r="I6653" t="s">
        <v>693</v>
      </c>
      <c r="J6653" t="s">
        <v>33405</v>
      </c>
    </row>
    <row r="6654" spans="1:10" x14ac:dyDescent="0.35">
      <c r="A6654" t="s">
        <v>37193</v>
      </c>
      <c r="B6654" t="s">
        <v>37194</v>
      </c>
      <c r="C6654" t="s">
        <v>37195</v>
      </c>
      <c r="D6654" t="s">
        <v>37196</v>
      </c>
      <c r="E6654" t="s">
        <v>35743</v>
      </c>
      <c r="F6654" t="s">
        <v>12862</v>
      </c>
      <c r="G6654" t="s">
        <v>37197</v>
      </c>
      <c r="H6654" t="s">
        <v>480</v>
      </c>
      <c r="I6654" t="s">
        <v>301</v>
      </c>
      <c r="J6654" t="s">
        <v>23275</v>
      </c>
    </row>
    <row r="6655" spans="1:10" x14ac:dyDescent="0.35">
      <c r="A6655" t="s">
        <v>37038</v>
      </c>
      <c r="B6655" t="s">
        <v>37039</v>
      </c>
      <c r="C6655" t="s">
        <v>37040</v>
      </c>
      <c r="D6655" t="s">
        <v>37041</v>
      </c>
      <c r="E6655" t="s">
        <v>35743</v>
      </c>
      <c r="F6655" t="s">
        <v>37042</v>
      </c>
      <c r="G6655" t="s">
        <v>37043</v>
      </c>
      <c r="H6655" t="s">
        <v>480</v>
      </c>
      <c r="I6655" t="s">
        <v>1020</v>
      </c>
      <c r="J6655" t="s">
        <v>6543</v>
      </c>
    </row>
    <row r="6656" spans="1:10" x14ac:dyDescent="0.35">
      <c r="A6656" t="s">
        <v>34399</v>
      </c>
      <c r="B6656" t="s">
        <v>34399</v>
      </c>
      <c r="C6656" t="s">
        <v>34400</v>
      </c>
      <c r="D6656" t="s">
        <v>34401</v>
      </c>
      <c r="E6656" t="s">
        <v>32928</v>
      </c>
      <c r="F6656" t="s">
        <v>34402</v>
      </c>
      <c r="G6656" t="s">
        <v>34403</v>
      </c>
      <c r="H6656" t="s">
        <v>822</v>
      </c>
      <c r="I6656" t="s">
        <v>693</v>
      </c>
      <c r="J6656" t="s">
        <v>34404</v>
      </c>
    </row>
    <row r="6657" spans="1:10" x14ac:dyDescent="0.35">
      <c r="A6657" t="s">
        <v>33956</v>
      </c>
      <c r="B6657" t="s">
        <v>33957</v>
      </c>
      <c r="C6657" t="s">
        <v>33958</v>
      </c>
      <c r="D6657" t="s">
        <v>33959</v>
      </c>
      <c r="E6657" t="s">
        <v>32928</v>
      </c>
      <c r="F6657" t="s">
        <v>24001</v>
      </c>
      <c r="G6657" t="s">
        <v>33960</v>
      </c>
      <c r="H6657" t="s">
        <v>480</v>
      </c>
      <c r="I6657" t="s">
        <v>3329</v>
      </c>
      <c r="J6657" t="s">
        <v>19391</v>
      </c>
    </row>
    <row r="6658" spans="1:10" x14ac:dyDescent="0.35">
      <c r="A6658" t="s">
        <v>34348</v>
      </c>
      <c r="B6658" t="s">
        <v>34348</v>
      </c>
      <c r="C6658" t="s">
        <v>34349</v>
      </c>
      <c r="D6658" t="s">
        <v>34350</v>
      </c>
      <c r="E6658" t="s">
        <v>32928</v>
      </c>
      <c r="F6658" t="s">
        <v>34351</v>
      </c>
      <c r="G6658" t="s">
        <v>34352</v>
      </c>
      <c r="H6658" t="s">
        <v>822</v>
      </c>
      <c r="I6658" t="s">
        <v>1155</v>
      </c>
      <c r="J6658" t="s">
        <v>5532</v>
      </c>
    </row>
    <row r="6659" spans="1:10" x14ac:dyDescent="0.35">
      <c r="A6659" t="s">
        <v>34211</v>
      </c>
      <c r="B6659" t="s">
        <v>34212</v>
      </c>
      <c r="C6659" t="s">
        <v>34213</v>
      </c>
      <c r="D6659" t="s">
        <v>34214</v>
      </c>
      <c r="E6659" t="s">
        <v>32928</v>
      </c>
      <c r="F6659" t="s">
        <v>1925</v>
      </c>
      <c r="G6659" t="s">
        <v>3553</v>
      </c>
      <c r="H6659" t="s">
        <v>822</v>
      </c>
      <c r="I6659" t="s">
        <v>647</v>
      </c>
      <c r="J6659" t="s">
        <v>34215</v>
      </c>
    </row>
    <row r="6660" spans="1:10" x14ac:dyDescent="0.35">
      <c r="A6660" t="s">
        <v>12358</v>
      </c>
      <c r="B6660" t="s">
        <v>12359</v>
      </c>
      <c r="C6660" t="s">
        <v>12360</v>
      </c>
      <c r="D6660" t="s">
        <v>12361</v>
      </c>
      <c r="E6660" t="s">
        <v>16374</v>
      </c>
      <c r="F6660" t="s">
        <v>12362</v>
      </c>
      <c r="G6660" t="s">
        <v>12363</v>
      </c>
      <c r="H6660" t="s">
        <v>480</v>
      </c>
      <c r="I6660" t="s">
        <v>1140</v>
      </c>
      <c r="J6660" t="s">
        <v>8501</v>
      </c>
    </row>
    <row r="6661" spans="1:10" x14ac:dyDescent="0.35">
      <c r="A6661" t="s">
        <v>27719</v>
      </c>
      <c r="B6661" t="s">
        <v>27719</v>
      </c>
      <c r="C6661" t="s">
        <v>27720</v>
      </c>
      <c r="D6661" t="s">
        <v>27721</v>
      </c>
      <c r="E6661" t="s">
        <v>26835</v>
      </c>
      <c r="F6661" t="s">
        <v>27722</v>
      </c>
      <c r="G6661" t="s">
        <v>27723</v>
      </c>
      <c r="H6661" t="s">
        <v>480</v>
      </c>
      <c r="I6661" t="s">
        <v>918</v>
      </c>
      <c r="J6661" t="s">
        <v>10923</v>
      </c>
    </row>
    <row r="6662" spans="1:10" x14ac:dyDescent="0.35">
      <c r="A6662" t="s">
        <v>27012</v>
      </c>
      <c r="B6662" t="s">
        <v>27013</v>
      </c>
      <c r="C6662" t="s">
        <v>27014</v>
      </c>
      <c r="D6662" t="s">
        <v>27015</v>
      </c>
      <c r="E6662" t="s">
        <v>26776</v>
      </c>
      <c r="F6662" t="s">
        <v>27016</v>
      </c>
      <c r="G6662" t="s">
        <v>27017</v>
      </c>
      <c r="H6662" t="s">
        <v>17</v>
      </c>
      <c r="I6662" t="s">
        <v>294</v>
      </c>
      <c r="J6662" t="s">
        <v>16543</v>
      </c>
    </row>
    <row r="6663" spans="1:10" x14ac:dyDescent="0.35">
      <c r="A6663" t="s">
        <v>27209</v>
      </c>
      <c r="B6663" t="s">
        <v>27210</v>
      </c>
      <c r="C6663" t="s">
        <v>27211</v>
      </c>
      <c r="D6663" t="s">
        <v>27212</v>
      </c>
      <c r="E6663" t="s">
        <v>50068</v>
      </c>
      <c r="F6663" t="s">
        <v>27213</v>
      </c>
      <c r="G6663" t="s">
        <v>27214</v>
      </c>
      <c r="H6663" t="s">
        <v>17</v>
      </c>
      <c r="I6663" t="s">
        <v>7807</v>
      </c>
      <c r="J6663" t="s">
        <v>14944</v>
      </c>
    </row>
    <row r="6664" spans="1:10" x14ac:dyDescent="0.35">
      <c r="A6664" t="s">
        <v>39332</v>
      </c>
      <c r="B6664" t="s">
        <v>39333</v>
      </c>
      <c r="C6664" t="s">
        <v>39334</v>
      </c>
      <c r="D6664" t="s">
        <v>39335</v>
      </c>
      <c r="E6664" t="s">
        <v>37892</v>
      </c>
      <c r="F6664" t="s">
        <v>35043</v>
      </c>
      <c r="G6664" t="s">
        <v>33832</v>
      </c>
      <c r="H6664" t="s">
        <v>822</v>
      </c>
      <c r="I6664" t="s">
        <v>2618</v>
      </c>
      <c r="J6664" t="s">
        <v>39336</v>
      </c>
    </row>
    <row r="6665" spans="1:10" x14ac:dyDescent="0.35">
      <c r="A6665" t="s">
        <v>4777</v>
      </c>
      <c r="B6665" t="s">
        <v>4778</v>
      </c>
      <c r="C6665" t="s">
        <v>321</v>
      </c>
      <c r="D6665" t="s">
        <v>4779</v>
      </c>
      <c r="E6665" t="s">
        <v>4038</v>
      </c>
      <c r="F6665" t="s">
        <v>4780</v>
      </c>
      <c r="G6665" t="s">
        <v>4781</v>
      </c>
      <c r="H6665" t="s">
        <v>17</v>
      </c>
      <c r="I6665" t="s">
        <v>1077</v>
      </c>
      <c r="J6665" t="s">
        <v>4500</v>
      </c>
    </row>
    <row r="6666" spans="1:10" x14ac:dyDescent="0.35">
      <c r="A6666" t="s">
        <v>2026</v>
      </c>
      <c r="B6666" t="s">
        <v>2027</v>
      </c>
      <c r="C6666" t="s">
        <v>2028</v>
      </c>
      <c r="D6666" t="s">
        <v>2029</v>
      </c>
      <c r="E6666" t="s">
        <v>14</v>
      </c>
      <c r="F6666" t="s">
        <v>2030</v>
      </c>
      <c r="G6666" t="s">
        <v>2031</v>
      </c>
      <c r="H6666" t="s">
        <v>480</v>
      </c>
      <c r="I6666" t="s">
        <v>1062</v>
      </c>
      <c r="J6666" t="s">
        <v>2032</v>
      </c>
    </row>
    <row r="6667" spans="1:10" x14ac:dyDescent="0.35">
      <c r="A6667" t="s">
        <v>6208</v>
      </c>
      <c r="B6667" t="s">
        <v>6209</v>
      </c>
      <c r="C6667" t="s">
        <v>321</v>
      </c>
      <c r="D6667" t="s">
        <v>6210</v>
      </c>
      <c r="E6667" t="s">
        <v>4038</v>
      </c>
      <c r="F6667" t="s">
        <v>6211</v>
      </c>
      <c r="G6667" t="s">
        <v>1553</v>
      </c>
      <c r="H6667" t="s">
        <v>480</v>
      </c>
      <c r="I6667" t="s">
        <v>2025</v>
      </c>
      <c r="J6667" t="s">
        <v>6212</v>
      </c>
    </row>
    <row r="6668" spans="1:10" x14ac:dyDescent="0.35">
      <c r="A6668" t="s">
        <v>15049</v>
      </c>
      <c r="B6668" t="s">
        <v>15050</v>
      </c>
      <c r="C6668" t="s">
        <v>15051</v>
      </c>
      <c r="D6668" t="s">
        <v>15052</v>
      </c>
      <c r="E6668" t="s">
        <v>40966</v>
      </c>
      <c r="F6668" t="s">
        <v>12009</v>
      </c>
      <c r="G6668" t="s">
        <v>9561</v>
      </c>
      <c r="H6668" t="s">
        <v>480</v>
      </c>
      <c r="I6668" t="s">
        <v>1596</v>
      </c>
      <c r="J6668" t="s">
        <v>15053</v>
      </c>
    </row>
    <row r="6669" spans="1:10" x14ac:dyDescent="0.35">
      <c r="A6669" t="s">
        <v>40994</v>
      </c>
      <c r="B6669" t="s">
        <v>40995</v>
      </c>
      <c r="C6669" t="s">
        <v>40996</v>
      </c>
      <c r="D6669" t="s">
        <v>40996</v>
      </c>
      <c r="E6669" t="s">
        <v>40966</v>
      </c>
      <c r="F6669" t="s">
        <v>32053</v>
      </c>
      <c r="G6669" t="s">
        <v>40997</v>
      </c>
      <c r="H6669" t="s">
        <v>17</v>
      </c>
      <c r="I6669" t="s">
        <v>40998</v>
      </c>
      <c r="J6669" t="s">
        <v>318</v>
      </c>
    </row>
    <row r="6670" spans="1:10" x14ac:dyDescent="0.35">
      <c r="A6670" t="s">
        <v>32941</v>
      </c>
      <c r="B6670" t="s">
        <v>32942</v>
      </c>
      <c r="C6670" t="s">
        <v>321</v>
      </c>
      <c r="D6670" t="s">
        <v>32943</v>
      </c>
      <c r="E6670" t="s">
        <v>32944</v>
      </c>
      <c r="F6670" t="s">
        <v>32945</v>
      </c>
      <c r="G6670" t="s">
        <v>32946</v>
      </c>
      <c r="H6670" t="s">
        <v>17</v>
      </c>
      <c r="I6670" t="s">
        <v>135</v>
      </c>
      <c r="J6670" t="s">
        <v>32947</v>
      </c>
    </row>
    <row r="6671" spans="1:10" x14ac:dyDescent="0.35">
      <c r="A6671" t="s">
        <v>33784</v>
      </c>
      <c r="B6671" t="s">
        <v>33785</v>
      </c>
      <c r="C6671" t="s">
        <v>33786</v>
      </c>
      <c r="D6671" t="s">
        <v>33787</v>
      </c>
      <c r="E6671" t="s">
        <v>32928</v>
      </c>
      <c r="F6671" t="s">
        <v>33788</v>
      </c>
      <c r="G6671" t="s">
        <v>2967</v>
      </c>
      <c r="H6671" t="s">
        <v>480</v>
      </c>
      <c r="I6671" t="s">
        <v>247</v>
      </c>
      <c r="J6671" t="s">
        <v>21914</v>
      </c>
    </row>
    <row r="6672" spans="1:10" x14ac:dyDescent="0.35">
      <c r="A6672" t="s">
        <v>33340</v>
      </c>
      <c r="B6672" t="s">
        <v>33341</v>
      </c>
      <c r="C6672" t="s">
        <v>33342</v>
      </c>
      <c r="D6672" t="s">
        <v>33343</v>
      </c>
      <c r="E6672" t="s">
        <v>32928</v>
      </c>
      <c r="F6672" t="s">
        <v>33344</v>
      </c>
      <c r="G6672" t="s">
        <v>27927</v>
      </c>
      <c r="H6672" t="s">
        <v>17</v>
      </c>
      <c r="I6672" t="s">
        <v>7251</v>
      </c>
      <c r="J6672" t="s">
        <v>4331</v>
      </c>
    </row>
    <row r="6673" spans="1:10" x14ac:dyDescent="0.35">
      <c r="A6673" t="s">
        <v>34433</v>
      </c>
      <c r="B6673" t="s">
        <v>34434</v>
      </c>
      <c r="C6673" t="s">
        <v>34435</v>
      </c>
      <c r="D6673" t="s">
        <v>34435</v>
      </c>
      <c r="E6673" t="s">
        <v>32928</v>
      </c>
      <c r="F6673" t="s">
        <v>34436</v>
      </c>
      <c r="G6673" t="s">
        <v>30610</v>
      </c>
      <c r="H6673" t="s">
        <v>822</v>
      </c>
      <c r="I6673" t="s">
        <v>2214</v>
      </c>
      <c r="J6673" t="s">
        <v>19</v>
      </c>
    </row>
    <row r="6674" spans="1:10" x14ac:dyDescent="0.35">
      <c r="A6674" t="s">
        <v>33871</v>
      </c>
      <c r="B6674" t="s">
        <v>33872</v>
      </c>
      <c r="C6674" t="s">
        <v>33873</v>
      </c>
      <c r="D6674" t="s">
        <v>33874</v>
      </c>
      <c r="E6674" t="s">
        <v>32928</v>
      </c>
      <c r="F6674" t="s">
        <v>32572</v>
      </c>
      <c r="G6674" t="s">
        <v>32714</v>
      </c>
      <c r="H6674" t="s">
        <v>480</v>
      </c>
      <c r="I6674" t="s">
        <v>160</v>
      </c>
      <c r="J6674" t="s">
        <v>26367</v>
      </c>
    </row>
    <row r="6675" spans="1:10" x14ac:dyDescent="0.35">
      <c r="A6675" t="s">
        <v>34420</v>
      </c>
      <c r="B6675" t="s">
        <v>34421</v>
      </c>
      <c r="C6675" t="s">
        <v>34422</v>
      </c>
      <c r="D6675" t="s">
        <v>34422</v>
      </c>
      <c r="E6675" t="s">
        <v>32928</v>
      </c>
      <c r="F6675" t="s">
        <v>34423</v>
      </c>
      <c r="G6675" t="s">
        <v>34424</v>
      </c>
      <c r="H6675" t="s">
        <v>822</v>
      </c>
      <c r="I6675" t="s">
        <v>771</v>
      </c>
      <c r="J6675" t="s">
        <v>12421</v>
      </c>
    </row>
    <row r="6676" spans="1:10" x14ac:dyDescent="0.35">
      <c r="A6676" t="s">
        <v>5451</v>
      </c>
      <c r="B6676" t="s">
        <v>5452</v>
      </c>
      <c r="C6676" t="s">
        <v>321</v>
      </c>
      <c r="D6676" t="s">
        <v>5453</v>
      </c>
      <c r="E6676" t="s">
        <v>3867</v>
      </c>
      <c r="F6676" t="s">
        <v>5454</v>
      </c>
      <c r="G6676" t="s">
        <v>5455</v>
      </c>
      <c r="H6676" t="s">
        <v>480</v>
      </c>
      <c r="I6676" t="s">
        <v>1452</v>
      </c>
      <c r="J6676" t="s">
        <v>318</v>
      </c>
    </row>
    <row r="6677" spans="1:10" x14ac:dyDescent="0.35">
      <c r="A6677" t="s">
        <v>11729</v>
      </c>
      <c r="B6677" t="s">
        <v>11730</v>
      </c>
      <c r="C6677" t="s">
        <v>11731</v>
      </c>
      <c r="D6677" t="s">
        <v>11732</v>
      </c>
      <c r="E6677" t="s">
        <v>16374</v>
      </c>
      <c r="F6677" t="s">
        <v>11733</v>
      </c>
      <c r="G6677" t="s">
        <v>1224</v>
      </c>
      <c r="H6677" t="s">
        <v>480</v>
      </c>
      <c r="I6677" t="s">
        <v>1132</v>
      </c>
      <c r="J6677" t="s">
        <v>19</v>
      </c>
    </row>
    <row r="6678" spans="1:10" x14ac:dyDescent="0.35">
      <c r="A6678" t="s">
        <v>20241</v>
      </c>
      <c r="B6678" t="s">
        <v>20242</v>
      </c>
      <c r="C6678" t="s">
        <v>20243</v>
      </c>
      <c r="D6678" t="s">
        <v>20244</v>
      </c>
      <c r="E6678" t="s">
        <v>32928</v>
      </c>
      <c r="F6678" t="s">
        <v>20245</v>
      </c>
      <c r="G6678" t="s">
        <v>15800</v>
      </c>
      <c r="H6678" t="s">
        <v>480</v>
      </c>
      <c r="I6678" t="s">
        <v>7807</v>
      </c>
      <c r="J6678" t="s">
        <v>11890</v>
      </c>
    </row>
    <row r="6679" spans="1:10" x14ac:dyDescent="0.35">
      <c r="A6679" t="s">
        <v>3107</v>
      </c>
      <c r="B6679" t="s">
        <v>3108</v>
      </c>
      <c r="C6679" t="s">
        <v>3109</v>
      </c>
      <c r="D6679" t="s">
        <v>3110</v>
      </c>
      <c r="E6679" t="s">
        <v>699</v>
      </c>
      <c r="F6679" t="s">
        <v>3111</v>
      </c>
      <c r="G6679" t="s">
        <v>3112</v>
      </c>
      <c r="H6679" t="s">
        <v>480</v>
      </c>
      <c r="I6679" t="s">
        <v>255</v>
      </c>
      <c r="J6679" t="s">
        <v>1800</v>
      </c>
    </row>
    <row r="6680" spans="1:10" x14ac:dyDescent="0.35">
      <c r="A6680" t="s">
        <v>28200</v>
      </c>
      <c r="B6680" t="s">
        <v>28201</v>
      </c>
      <c r="C6680" t="s">
        <v>28202</v>
      </c>
      <c r="D6680" t="s">
        <v>28203</v>
      </c>
      <c r="E6680" t="s">
        <v>27185</v>
      </c>
      <c r="F6680" t="s">
        <v>28204</v>
      </c>
      <c r="G6680" t="s">
        <v>28205</v>
      </c>
      <c r="H6680" t="s">
        <v>17</v>
      </c>
      <c r="I6680" t="s">
        <v>1303</v>
      </c>
      <c r="J6680" t="s">
        <v>3708</v>
      </c>
    </row>
    <row r="6681" spans="1:10" x14ac:dyDescent="0.35">
      <c r="A6681" t="s">
        <v>37846</v>
      </c>
      <c r="B6681" t="s">
        <v>37847</v>
      </c>
      <c r="C6681" t="s">
        <v>37848</v>
      </c>
      <c r="D6681" t="s">
        <v>37849</v>
      </c>
      <c r="E6681" t="s">
        <v>35743</v>
      </c>
      <c r="F6681" t="s">
        <v>30881</v>
      </c>
      <c r="G6681" t="s">
        <v>37850</v>
      </c>
      <c r="H6681" t="s">
        <v>822</v>
      </c>
      <c r="I6681" t="s">
        <v>1028</v>
      </c>
      <c r="J6681" t="s">
        <v>21914</v>
      </c>
    </row>
    <row r="6682" spans="1:10" x14ac:dyDescent="0.35">
      <c r="A6682" t="s">
        <v>26899</v>
      </c>
      <c r="B6682" t="s">
        <v>26900</v>
      </c>
      <c r="C6682" t="s">
        <v>26901</v>
      </c>
      <c r="D6682" t="s">
        <v>26902</v>
      </c>
      <c r="E6682" t="s">
        <v>26776</v>
      </c>
      <c r="F6682" t="s">
        <v>18474</v>
      </c>
      <c r="G6682" t="s">
        <v>26903</v>
      </c>
      <c r="H6682" t="s">
        <v>17</v>
      </c>
      <c r="I6682" t="s">
        <v>1539</v>
      </c>
      <c r="J6682" t="s">
        <v>318</v>
      </c>
    </row>
    <row r="6683" spans="1:10" x14ac:dyDescent="0.35">
      <c r="A6683" t="s">
        <v>2772</v>
      </c>
      <c r="B6683" t="s">
        <v>2773</v>
      </c>
      <c r="C6683" t="s">
        <v>2774</v>
      </c>
      <c r="D6683" t="s">
        <v>2775</v>
      </c>
      <c r="E6683" t="s">
        <v>94</v>
      </c>
      <c r="F6683" t="s">
        <v>2776</v>
      </c>
      <c r="G6683" t="s">
        <v>2777</v>
      </c>
      <c r="H6683" t="s">
        <v>480</v>
      </c>
      <c r="I6683" t="s">
        <v>1510</v>
      </c>
      <c r="J6683" t="s">
        <v>2778</v>
      </c>
    </row>
    <row r="6684" spans="1:10" x14ac:dyDescent="0.35">
      <c r="A6684" t="s">
        <v>44231</v>
      </c>
      <c r="B6684" t="s">
        <v>44232</v>
      </c>
      <c r="C6684" t="s">
        <v>44233</v>
      </c>
      <c r="D6684" t="s">
        <v>44234</v>
      </c>
      <c r="E6684" t="s">
        <v>44235</v>
      </c>
      <c r="F6684" t="s">
        <v>39348</v>
      </c>
      <c r="G6684" t="s">
        <v>44236</v>
      </c>
      <c r="H6684" t="s">
        <v>17</v>
      </c>
      <c r="I6684" t="s">
        <v>30426</v>
      </c>
      <c r="J6684" t="s">
        <v>318</v>
      </c>
    </row>
    <row r="6685" spans="1:10" x14ac:dyDescent="0.35">
      <c r="A6685" t="s">
        <v>28</v>
      </c>
      <c r="B6685" t="s">
        <v>29</v>
      </c>
      <c r="C6685" t="s">
        <v>30</v>
      </c>
      <c r="D6685" t="s">
        <v>31</v>
      </c>
      <c r="E6685" t="s">
        <v>14</v>
      </c>
      <c r="F6685" t="s">
        <v>32</v>
      </c>
      <c r="G6685" t="s">
        <v>33</v>
      </c>
      <c r="H6685" t="s">
        <v>17</v>
      </c>
      <c r="I6685" t="s">
        <v>34</v>
      </c>
      <c r="J6685" t="s">
        <v>35</v>
      </c>
    </row>
    <row r="6686" spans="1:10" x14ac:dyDescent="0.35">
      <c r="A6686" t="s">
        <v>25633</v>
      </c>
      <c r="B6686" t="s">
        <v>25634</v>
      </c>
      <c r="C6686" t="s">
        <v>25635</v>
      </c>
      <c r="D6686" t="s">
        <v>25636</v>
      </c>
      <c r="E6686" t="s">
        <v>26829</v>
      </c>
      <c r="F6686" t="s">
        <v>25637</v>
      </c>
      <c r="G6686" t="s">
        <v>25638</v>
      </c>
      <c r="H6686" t="s">
        <v>480</v>
      </c>
      <c r="I6686" t="s">
        <v>1467</v>
      </c>
      <c r="J6686" t="s">
        <v>25639</v>
      </c>
    </row>
    <row r="6687" spans="1:10" x14ac:dyDescent="0.35">
      <c r="A6687" t="s">
        <v>45249</v>
      </c>
      <c r="B6687" t="s">
        <v>45250</v>
      </c>
      <c r="C6687" t="s">
        <v>45251</v>
      </c>
      <c r="D6687" t="s">
        <v>45252</v>
      </c>
      <c r="E6687" t="s">
        <v>44318</v>
      </c>
      <c r="F6687" t="s">
        <v>45253</v>
      </c>
      <c r="G6687" t="s">
        <v>17804</v>
      </c>
      <c r="H6687" t="s">
        <v>480</v>
      </c>
      <c r="I6687" t="s">
        <v>1662</v>
      </c>
      <c r="J6687" t="s">
        <v>44478</v>
      </c>
    </row>
    <row r="6688" spans="1:10" x14ac:dyDescent="0.35">
      <c r="A6688" t="s">
        <v>34437</v>
      </c>
      <c r="B6688" t="s">
        <v>34438</v>
      </c>
      <c r="C6688" t="s">
        <v>34439</v>
      </c>
      <c r="D6688" t="s">
        <v>34440</v>
      </c>
      <c r="E6688" t="s">
        <v>34001</v>
      </c>
      <c r="F6688" t="s">
        <v>15545</v>
      </c>
      <c r="G6688" t="s">
        <v>34441</v>
      </c>
      <c r="H6688" t="s">
        <v>480</v>
      </c>
      <c r="I6688" t="s">
        <v>317</v>
      </c>
      <c r="J6688" t="s">
        <v>20844</v>
      </c>
    </row>
    <row r="6689" spans="1:10" x14ac:dyDescent="0.35">
      <c r="A6689" t="s">
        <v>31033</v>
      </c>
      <c r="B6689" t="s">
        <v>31034</v>
      </c>
      <c r="C6689" t="s">
        <v>31035</v>
      </c>
      <c r="D6689" t="s">
        <v>31036</v>
      </c>
      <c r="E6689" t="s">
        <v>30185</v>
      </c>
      <c r="F6689" t="s">
        <v>30991</v>
      </c>
      <c r="G6689" t="s">
        <v>31037</v>
      </c>
      <c r="H6689" t="s">
        <v>822</v>
      </c>
      <c r="I6689" t="s">
        <v>352</v>
      </c>
      <c r="J6689" t="s">
        <v>12269</v>
      </c>
    </row>
    <row r="6690" spans="1:10" x14ac:dyDescent="0.35">
      <c r="A6690" t="s">
        <v>7706</v>
      </c>
      <c r="B6690" t="s">
        <v>7707</v>
      </c>
      <c r="C6690" t="s">
        <v>7708</v>
      </c>
      <c r="D6690" t="s">
        <v>7709</v>
      </c>
      <c r="E6690" t="s">
        <v>7111</v>
      </c>
      <c r="F6690" t="s">
        <v>7710</v>
      </c>
      <c r="G6690" t="s">
        <v>7711</v>
      </c>
      <c r="H6690" t="s">
        <v>17</v>
      </c>
      <c r="I6690" t="s">
        <v>4126</v>
      </c>
      <c r="J6690" t="s">
        <v>7712</v>
      </c>
    </row>
    <row r="6691" spans="1:10" x14ac:dyDescent="0.35">
      <c r="A6691" t="s">
        <v>50042</v>
      </c>
      <c r="B6691" t="s">
        <v>50043</v>
      </c>
      <c r="C6691" t="s">
        <v>50044</v>
      </c>
      <c r="D6691" t="s">
        <v>50044</v>
      </c>
      <c r="E6691" t="s">
        <v>48944</v>
      </c>
      <c r="F6691" t="s">
        <v>2623</v>
      </c>
      <c r="G6691" t="s">
        <v>50045</v>
      </c>
      <c r="H6691" t="s">
        <v>822</v>
      </c>
      <c r="I6691" t="s">
        <v>1028</v>
      </c>
      <c r="J6691" t="s">
        <v>2236</v>
      </c>
    </row>
    <row r="6692" spans="1:10" x14ac:dyDescent="0.35">
      <c r="A6692" t="s">
        <v>23679</v>
      </c>
      <c r="B6692" t="s">
        <v>23680</v>
      </c>
      <c r="C6692" t="s">
        <v>321</v>
      </c>
      <c r="D6692" t="s">
        <v>23681</v>
      </c>
      <c r="E6692" t="s">
        <v>22773</v>
      </c>
      <c r="F6692" t="s">
        <v>23682</v>
      </c>
      <c r="G6692" t="s">
        <v>23683</v>
      </c>
      <c r="H6692" t="s">
        <v>480</v>
      </c>
      <c r="I6692" t="s">
        <v>1318</v>
      </c>
      <c r="J6692" t="s">
        <v>23684</v>
      </c>
    </row>
    <row r="6693" spans="1:10" x14ac:dyDescent="0.35">
      <c r="A6693" t="s">
        <v>9574</v>
      </c>
      <c r="B6693" t="s">
        <v>9574</v>
      </c>
      <c r="C6693" t="s">
        <v>9575</v>
      </c>
      <c r="D6693" t="s">
        <v>9576</v>
      </c>
      <c r="E6693" t="s">
        <v>7166</v>
      </c>
      <c r="F6693" t="s">
        <v>9577</v>
      </c>
      <c r="G6693" t="s">
        <v>9578</v>
      </c>
      <c r="H6693" t="s">
        <v>822</v>
      </c>
      <c r="I6693" t="s">
        <v>1947</v>
      </c>
      <c r="J6693" t="s">
        <v>19</v>
      </c>
    </row>
    <row r="6694" spans="1:10" x14ac:dyDescent="0.35">
      <c r="A6694" t="s">
        <v>49290</v>
      </c>
      <c r="B6694" t="s">
        <v>49290</v>
      </c>
      <c r="C6694" t="s">
        <v>49291</v>
      </c>
      <c r="D6694" t="s">
        <v>49292</v>
      </c>
      <c r="E6694" t="s">
        <v>48855</v>
      </c>
      <c r="F6694" t="s">
        <v>25154</v>
      </c>
      <c r="G6694" t="s">
        <v>23635</v>
      </c>
      <c r="H6694" t="s">
        <v>822</v>
      </c>
      <c r="I6694" t="s">
        <v>2419</v>
      </c>
      <c r="J6694" t="s">
        <v>5935</v>
      </c>
    </row>
    <row r="6695" spans="1:10" x14ac:dyDescent="0.35">
      <c r="A6695" t="s">
        <v>41336</v>
      </c>
      <c r="B6695" t="s">
        <v>41336</v>
      </c>
      <c r="C6695" t="s">
        <v>41337</v>
      </c>
      <c r="D6695" t="s">
        <v>41338</v>
      </c>
      <c r="E6695" t="s">
        <v>48855</v>
      </c>
      <c r="F6695" t="s">
        <v>41339</v>
      </c>
      <c r="G6695" t="s">
        <v>8099</v>
      </c>
      <c r="H6695" t="s">
        <v>17</v>
      </c>
      <c r="I6695" t="s">
        <v>325</v>
      </c>
      <c r="J6695" t="s">
        <v>34030</v>
      </c>
    </row>
    <row r="6696" spans="1:10" x14ac:dyDescent="0.35">
      <c r="A6696" t="s">
        <v>49177</v>
      </c>
      <c r="B6696" t="s">
        <v>49178</v>
      </c>
      <c r="C6696" t="s">
        <v>49179</v>
      </c>
      <c r="D6696" t="s">
        <v>49179</v>
      </c>
      <c r="E6696" t="s">
        <v>48859</v>
      </c>
      <c r="F6696" t="s">
        <v>30366</v>
      </c>
      <c r="G6696" t="s">
        <v>29449</v>
      </c>
      <c r="H6696" t="s">
        <v>480</v>
      </c>
      <c r="I6696" t="s">
        <v>1662</v>
      </c>
      <c r="J6696" t="s">
        <v>31203</v>
      </c>
    </row>
    <row r="6697" spans="1:10" x14ac:dyDescent="0.35">
      <c r="A6697" t="s">
        <v>27219</v>
      </c>
      <c r="B6697" t="s">
        <v>27220</v>
      </c>
      <c r="C6697" t="s">
        <v>27221</v>
      </c>
      <c r="D6697" t="s">
        <v>27222</v>
      </c>
      <c r="E6697" t="s">
        <v>26842</v>
      </c>
      <c r="F6697" t="s">
        <v>27223</v>
      </c>
      <c r="G6697" t="s">
        <v>25101</v>
      </c>
      <c r="H6697" t="s">
        <v>17</v>
      </c>
      <c r="I6697" t="s">
        <v>1077</v>
      </c>
      <c r="J6697" t="s">
        <v>27224</v>
      </c>
    </row>
    <row r="6698" spans="1:10" x14ac:dyDescent="0.35">
      <c r="A6698" t="s">
        <v>45170</v>
      </c>
      <c r="B6698" t="s">
        <v>45171</v>
      </c>
      <c r="C6698" t="s">
        <v>45172</v>
      </c>
      <c r="D6698" t="s">
        <v>45173</v>
      </c>
      <c r="E6698" t="s">
        <v>44227</v>
      </c>
      <c r="F6698" t="s">
        <v>36880</v>
      </c>
      <c r="G6698" t="s">
        <v>45174</v>
      </c>
      <c r="H6698" t="s">
        <v>822</v>
      </c>
      <c r="I6698" t="s">
        <v>1940</v>
      </c>
      <c r="J6698" t="s">
        <v>42909</v>
      </c>
    </row>
    <row r="6699" spans="1:10" x14ac:dyDescent="0.35">
      <c r="A6699" t="s">
        <v>32996</v>
      </c>
      <c r="B6699" t="s">
        <v>32997</v>
      </c>
      <c r="C6699" t="s">
        <v>32998</v>
      </c>
      <c r="D6699" t="s">
        <v>32999</v>
      </c>
      <c r="E6699" t="s">
        <v>32870</v>
      </c>
      <c r="F6699" t="s">
        <v>25562</v>
      </c>
      <c r="G6699" t="s">
        <v>33000</v>
      </c>
      <c r="H6699" t="s">
        <v>17</v>
      </c>
      <c r="I6699" t="s">
        <v>238</v>
      </c>
      <c r="J6699" t="s">
        <v>19</v>
      </c>
    </row>
    <row r="6700" spans="1:10" x14ac:dyDescent="0.35">
      <c r="A6700" t="s">
        <v>38296</v>
      </c>
      <c r="B6700" t="s">
        <v>38297</v>
      </c>
      <c r="C6700" t="s">
        <v>38298</v>
      </c>
      <c r="D6700" t="s">
        <v>38299</v>
      </c>
      <c r="E6700" t="s">
        <v>37919</v>
      </c>
      <c r="F6700" t="s">
        <v>18330</v>
      </c>
      <c r="G6700" t="s">
        <v>38300</v>
      </c>
      <c r="H6700" t="s">
        <v>480</v>
      </c>
      <c r="I6700" t="s">
        <v>1756</v>
      </c>
      <c r="J6700" t="s">
        <v>4629</v>
      </c>
    </row>
    <row r="6701" spans="1:10" x14ac:dyDescent="0.35">
      <c r="A6701" t="s">
        <v>13690</v>
      </c>
      <c r="B6701" t="s">
        <v>13691</v>
      </c>
      <c r="C6701" t="s">
        <v>13692</v>
      </c>
      <c r="D6701" t="s">
        <v>13693</v>
      </c>
      <c r="E6701" t="s">
        <v>12957</v>
      </c>
      <c r="F6701" t="s">
        <v>13694</v>
      </c>
      <c r="G6701" t="s">
        <v>13695</v>
      </c>
      <c r="H6701" t="s">
        <v>480</v>
      </c>
      <c r="I6701" t="s">
        <v>489</v>
      </c>
      <c r="J6701" t="s">
        <v>13696</v>
      </c>
    </row>
    <row r="6702" spans="1:10" x14ac:dyDescent="0.35">
      <c r="A6702" t="s">
        <v>14807</v>
      </c>
      <c r="B6702" t="s">
        <v>14808</v>
      </c>
      <c r="C6702" t="s">
        <v>14809</v>
      </c>
      <c r="D6702" t="s">
        <v>14810</v>
      </c>
      <c r="E6702" t="s">
        <v>22777</v>
      </c>
      <c r="F6702" t="s">
        <v>14811</v>
      </c>
      <c r="G6702" t="s">
        <v>14812</v>
      </c>
      <c r="H6702" t="s">
        <v>480</v>
      </c>
      <c r="I6702" t="s">
        <v>1940</v>
      </c>
      <c r="J6702" t="s">
        <v>14813</v>
      </c>
    </row>
    <row r="6703" spans="1:10" x14ac:dyDescent="0.35">
      <c r="A6703" t="s">
        <v>24247</v>
      </c>
      <c r="B6703" t="s">
        <v>24248</v>
      </c>
      <c r="C6703" t="s">
        <v>24249</v>
      </c>
      <c r="D6703" t="s">
        <v>24250</v>
      </c>
      <c r="E6703" t="s">
        <v>22773</v>
      </c>
      <c r="F6703" t="s">
        <v>24251</v>
      </c>
      <c r="G6703" t="s">
        <v>24252</v>
      </c>
      <c r="H6703" t="s">
        <v>822</v>
      </c>
      <c r="I6703" t="s">
        <v>2565</v>
      </c>
      <c r="J6703" t="s">
        <v>19</v>
      </c>
    </row>
    <row r="6704" spans="1:10" x14ac:dyDescent="0.35">
      <c r="A6704" t="s">
        <v>13609</v>
      </c>
      <c r="B6704" t="s">
        <v>13610</v>
      </c>
      <c r="C6704" t="s">
        <v>321</v>
      </c>
      <c r="D6704" t="s">
        <v>13611</v>
      </c>
      <c r="E6704" t="s">
        <v>12962</v>
      </c>
      <c r="F6704" t="s">
        <v>13612</v>
      </c>
      <c r="G6704" t="s">
        <v>13613</v>
      </c>
      <c r="H6704" t="s">
        <v>17</v>
      </c>
      <c r="I6704" t="s">
        <v>1132</v>
      </c>
      <c r="J6704" t="s">
        <v>318</v>
      </c>
    </row>
    <row r="6705" spans="1:10" x14ac:dyDescent="0.35">
      <c r="A6705" t="s">
        <v>23898</v>
      </c>
      <c r="B6705" t="s">
        <v>23899</v>
      </c>
      <c r="C6705" t="s">
        <v>321</v>
      </c>
      <c r="D6705" t="s">
        <v>23900</v>
      </c>
      <c r="E6705" t="s">
        <v>22777</v>
      </c>
      <c r="F6705" t="s">
        <v>23901</v>
      </c>
      <c r="G6705" t="s">
        <v>1853</v>
      </c>
      <c r="H6705" t="s">
        <v>480</v>
      </c>
      <c r="I6705" t="s">
        <v>1467</v>
      </c>
      <c r="J6705" t="s">
        <v>23902</v>
      </c>
    </row>
    <row r="6706" spans="1:10" x14ac:dyDescent="0.35">
      <c r="A6706" t="s">
        <v>20600</v>
      </c>
      <c r="B6706" t="s">
        <v>20601</v>
      </c>
      <c r="C6706" t="s">
        <v>20602</v>
      </c>
      <c r="D6706" t="s">
        <v>20603</v>
      </c>
      <c r="E6706" t="s">
        <v>18074</v>
      </c>
      <c r="F6706" t="s">
        <v>20604</v>
      </c>
      <c r="G6706" t="s">
        <v>20599</v>
      </c>
      <c r="H6706" t="s">
        <v>822</v>
      </c>
      <c r="I6706" t="s">
        <v>3268</v>
      </c>
      <c r="J6706" t="s">
        <v>20605</v>
      </c>
    </row>
    <row r="6707" spans="1:10" x14ac:dyDescent="0.35">
      <c r="A6707" t="s">
        <v>4745</v>
      </c>
      <c r="B6707" t="s">
        <v>4746</v>
      </c>
      <c r="C6707" t="s">
        <v>4747</v>
      </c>
      <c r="D6707" t="s">
        <v>4748</v>
      </c>
      <c r="E6707" t="s">
        <v>45733</v>
      </c>
      <c r="F6707" t="s">
        <v>4749</v>
      </c>
      <c r="G6707" t="s">
        <v>4750</v>
      </c>
      <c r="H6707" t="s">
        <v>17</v>
      </c>
      <c r="I6707" t="s">
        <v>1481</v>
      </c>
      <c r="J6707" t="s">
        <v>4751</v>
      </c>
    </row>
    <row r="6708" spans="1:10" x14ac:dyDescent="0.35">
      <c r="A6708" t="s">
        <v>46854</v>
      </c>
      <c r="B6708" t="s">
        <v>46855</v>
      </c>
      <c r="C6708" t="s">
        <v>46856</v>
      </c>
      <c r="D6708" t="s">
        <v>46857</v>
      </c>
      <c r="E6708" t="s">
        <v>45733</v>
      </c>
      <c r="F6708" t="s">
        <v>46858</v>
      </c>
      <c r="G6708" t="s">
        <v>29974</v>
      </c>
      <c r="H6708" t="s">
        <v>480</v>
      </c>
      <c r="I6708" t="s">
        <v>1785</v>
      </c>
      <c r="J6708" t="s">
        <v>46859</v>
      </c>
    </row>
    <row r="6709" spans="1:10" x14ac:dyDescent="0.35">
      <c r="A6709" t="s">
        <v>35028</v>
      </c>
      <c r="B6709" t="s">
        <v>35029</v>
      </c>
      <c r="C6709" t="s">
        <v>35030</v>
      </c>
      <c r="D6709" t="s">
        <v>35031</v>
      </c>
      <c r="E6709" t="s">
        <v>34604</v>
      </c>
      <c r="F6709" t="s">
        <v>35032</v>
      </c>
      <c r="G6709" t="s">
        <v>11377</v>
      </c>
      <c r="H6709" t="s">
        <v>480</v>
      </c>
      <c r="I6709" t="s">
        <v>1411</v>
      </c>
      <c r="J6709" t="s">
        <v>17396</v>
      </c>
    </row>
    <row r="6710" spans="1:10" x14ac:dyDescent="0.35">
      <c r="A6710" t="s">
        <v>46268</v>
      </c>
      <c r="B6710" t="s">
        <v>46269</v>
      </c>
      <c r="C6710" t="s">
        <v>46270</v>
      </c>
      <c r="D6710" t="s">
        <v>46271</v>
      </c>
      <c r="E6710" t="s">
        <v>45733</v>
      </c>
      <c r="F6710" t="s">
        <v>46272</v>
      </c>
      <c r="G6710" t="s">
        <v>46273</v>
      </c>
      <c r="H6710" t="s">
        <v>17</v>
      </c>
      <c r="I6710" t="s">
        <v>1996</v>
      </c>
      <c r="J6710" t="s">
        <v>23214</v>
      </c>
    </row>
    <row r="6711" spans="1:10" x14ac:dyDescent="0.35">
      <c r="A6711" t="s">
        <v>22661</v>
      </c>
      <c r="B6711" t="s">
        <v>22662</v>
      </c>
      <c r="C6711" t="s">
        <v>22663</v>
      </c>
      <c r="D6711" t="s">
        <v>22664</v>
      </c>
      <c r="E6711" t="s">
        <v>20672</v>
      </c>
      <c r="F6711" t="s">
        <v>22665</v>
      </c>
      <c r="G6711" t="s">
        <v>15694</v>
      </c>
      <c r="H6711" t="s">
        <v>822</v>
      </c>
      <c r="I6711" t="s">
        <v>2851</v>
      </c>
      <c r="J6711" t="s">
        <v>3824</v>
      </c>
    </row>
    <row r="6712" spans="1:10" x14ac:dyDescent="0.35">
      <c r="A6712" t="s">
        <v>47277</v>
      </c>
      <c r="B6712" t="s">
        <v>47278</v>
      </c>
      <c r="C6712" t="s">
        <v>47279</v>
      </c>
      <c r="D6712" t="s">
        <v>47280</v>
      </c>
      <c r="E6712" t="s">
        <v>45733</v>
      </c>
      <c r="F6712" t="s">
        <v>47281</v>
      </c>
      <c r="G6712" t="s">
        <v>47282</v>
      </c>
      <c r="H6712" t="s">
        <v>822</v>
      </c>
      <c r="I6712" t="s">
        <v>2565</v>
      </c>
      <c r="J6712" t="s">
        <v>19</v>
      </c>
    </row>
    <row r="6713" spans="1:10" x14ac:dyDescent="0.35">
      <c r="A6713" t="s">
        <v>46095</v>
      </c>
      <c r="B6713" t="s">
        <v>46095</v>
      </c>
      <c r="C6713" t="s">
        <v>46096</v>
      </c>
      <c r="D6713" t="s">
        <v>46097</v>
      </c>
      <c r="E6713" t="s">
        <v>45733</v>
      </c>
      <c r="F6713" t="s">
        <v>46098</v>
      </c>
      <c r="G6713" t="s">
        <v>46099</v>
      </c>
      <c r="H6713" t="s">
        <v>17</v>
      </c>
      <c r="I6713" t="s">
        <v>954</v>
      </c>
      <c r="J6713" t="s">
        <v>32647</v>
      </c>
    </row>
    <row r="6714" spans="1:10" x14ac:dyDescent="0.35">
      <c r="A6714" t="s">
        <v>35625</v>
      </c>
      <c r="B6714" t="s">
        <v>35626</v>
      </c>
      <c r="C6714" t="s">
        <v>35627</v>
      </c>
      <c r="D6714" t="s">
        <v>35628</v>
      </c>
      <c r="E6714" t="s">
        <v>34903</v>
      </c>
      <c r="F6714" t="s">
        <v>35629</v>
      </c>
      <c r="G6714" t="s">
        <v>20268</v>
      </c>
      <c r="H6714" t="s">
        <v>480</v>
      </c>
      <c r="I6714" t="s">
        <v>1771</v>
      </c>
      <c r="J6714" t="s">
        <v>4393</v>
      </c>
    </row>
    <row r="6715" spans="1:10" x14ac:dyDescent="0.35">
      <c r="A6715" t="s">
        <v>15237</v>
      </c>
      <c r="B6715" t="s">
        <v>15238</v>
      </c>
      <c r="C6715" t="s">
        <v>15239</v>
      </c>
      <c r="D6715" t="s">
        <v>15240</v>
      </c>
      <c r="E6715" t="s">
        <v>13069</v>
      </c>
      <c r="F6715" t="s">
        <v>15241</v>
      </c>
      <c r="G6715" t="s">
        <v>15242</v>
      </c>
      <c r="H6715" t="s">
        <v>822</v>
      </c>
      <c r="I6715" t="s">
        <v>1444</v>
      </c>
      <c r="J6715" t="s">
        <v>15243</v>
      </c>
    </row>
    <row r="6716" spans="1:10" x14ac:dyDescent="0.35">
      <c r="A6716" t="s">
        <v>48228</v>
      </c>
      <c r="B6716" t="s">
        <v>48229</v>
      </c>
      <c r="C6716" t="s">
        <v>48230</v>
      </c>
      <c r="D6716" t="s">
        <v>48231</v>
      </c>
      <c r="E6716" t="s">
        <v>47405</v>
      </c>
      <c r="F6716" t="s">
        <v>48232</v>
      </c>
      <c r="G6716" t="s">
        <v>17092</v>
      </c>
      <c r="H6716" t="s">
        <v>822</v>
      </c>
      <c r="I6716" t="s">
        <v>1140</v>
      </c>
      <c r="J6716" t="s">
        <v>16140</v>
      </c>
    </row>
    <row r="6717" spans="1:10" x14ac:dyDescent="0.35">
      <c r="A6717" t="s">
        <v>12589</v>
      </c>
      <c r="B6717" t="s">
        <v>12590</v>
      </c>
      <c r="C6717" t="s">
        <v>12591</v>
      </c>
      <c r="D6717" t="s">
        <v>12592</v>
      </c>
      <c r="E6717" t="s">
        <v>50084</v>
      </c>
      <c r="F6717" t="s">
        <v>12593</v>
      </c>
      <c r="G6717" t="s">
        <v>12588</v>
      </c>
      <c r="H6717" t="s">
        <v>480</v>
      </c>
      <c r="I6717" t="s">
        <v>1444</v>
      </c>
      <c r="J6717" t="s">
        <v>12594</v>
      </c>
    </row>
    <row r="6718" spans="1:10" x14ac:dyDescent="0.35">
      <c r="A6718" t="s">
        <v>48084</v>
      </c>
      <c r="B6718" t="s">
        <v>48085</v>
      </c>
      <c r="C6718" t="s">
        <v>48086</v>
      </c>
      <c r="D6718" t="s">
        <v>48087</v>
      </c>
      <c r="E6718" t="s">
        <v>47405</v>
      </c>
      <c r="F6718" t="s">
        <v>48088</v>
      </c>
      <c r="G6718" t="s">
        <v>5832</v>
      </c>
      <c r="H6718" t="s">
        <v>480</v>
      </c>
      <c r="I6718" t="s">
        <v>771</v>
      </c>
      <c r="J6718" t="s">
        <v>27533</v>
      </c>
    </row>
    <row r="6719" spans="1:10" x14ac:dyDescent="0.35">
      <c r="A6719" t="s">
        <v>48505</v>
      </c>
      <c r="B6719" t="s">
        <v>48506</v>
      </c>
      <c r="C6719" t="s">
        <v>48507</v>
      </c>
      <c r="D6719" t="s">
        <v>48508</v>
      </c>
      <c r="E6719" t="s">
        <v>47405</v>
      </c>
      <c r="F6719" t="s">
        <v>1161</v>
      </c>
      <c r="G6719" t="s">
        <v>12487</v>
      </c>
      <c r="H6719" t="s">
        <v>822</v>
      </c>
      <c r="I6719" t="s">
        <v>2531</v>
      </c>
      <c r="J6719" t="s">
        <v>48509</v>
      </c>
    </row>
    <row r="6720" spans="1:10" x14ac:dyDescent="0.35">
      <c r="A6720" t="s">
        <v>48397</v>
      </c>
      <c r="B6720" t="s">
        <v>48398</v>
      </c>
      <c r="C6720" t="s">
        <v>48399</v>
      </c>
      <c r="D6720" t="s">
        <v>48400</v>
      </c>
      <c r="E6720" t="s">
        <v>47405</v>
      </c>
      <c r="F6720" t="s">
        <v>35458</v>
      </c>
      <c r="G6720" t="s">
        <v>14957</v>
      </c>
      <c r="H6720" t="s">
        <v>822</v>
      </c>
      <c r="I6720" t="s">
        <v>2419</v>
      </c>
      <c r="J6720" t="s">
        <v>24221</v>
      </c>
    </row>
    <row r="6721" spans="1:10" x14ac:dyDescent="0.35">
      <c r="A6721" t="s">
        <v>11934</v>
      </c>
      <c r="B6721" t="s">
        <v>11935</v>
      </c>
      <c r="C6721" t="s">
        <v>321</v>
      </c>
      <c r="D6721" t="s">
        <v>11936</v>
      </c>
      <c r="E6721" t="s">
        <v>9969</v>
      </c>
      <c r="F6721" t="s">
        <v>11937</v>
      </c>
      <c r="G6721" t="s">
        <v>11938</v>
      </c>
      <c r="H6721" t="s">
        <v>480</v>
      </c>
      <c r="I6721" t="s">
        <v>2844</v>
      </c>
      <c r="J6721" t="s">
        <v>11939</v>
      </c>
    </row>
    <row r="6722" spans="1:10" x14ac:dyDescent="0.35">
      <c r="A6722" t="s">
        <v>12828</v>
      </c>
      <c r="B6722" t="s">
        <v>12829</v>
      </c>
      <c r="C6722" t="s">
        <v>12830</v>
      </c>
      <c r="D6722" t="s">
        <v>12831</v>
      </c>
      <c r="E6722" t="s">
        <v>9969</v>
      </c>
      <c r="F6722" t="s">
        <v>12832</v>
      </c>
      <c r="G6722" t="s">
        <v>2783</v>
      </c>
      <c r="H6722" t="s">
        <v>822</v>
      </c>
      <c r="I6722" t="s">
        <v>2941</v>
      </c>
      <c r="J6722" t="s">
        <v>12833</v>
      </c>
    </row>
    <row r="6723" spans="1:10" x14ac:dyDescent="0.35">
      <c r="A6723" t="s">
        <v>32154</v>
      </c>
      <c r="B6723" t="s">
        <v>32155</v>
      </c>
      <c r="C6723" t="s">
        <v>321</v>
      </c>
      <c r="D6723" t="s">
        <v>32156</v>
      </c>
      <c r="E6723" t="s">
        <v>42808</v>
      </c>
      <c r="F6723" t="s">
        <v>32157</v>
      </c>
      <c r="G6723" t="s">
        <v>32158</v>
      </c>
      <c r="H6723" t="s">
        <v>480</v>
      </c>
      <c r="I6723" t="s">
        <v>255</v>
      </c>
      <c r="J6723" t="s">
        <v>2060</v>
      </c>
    </row>
    <row r="6724" spans="1:10" x14ac:dyDescent="0.35">
      <c r="A6724" t="s">
        <v>32777</v>
      </c>
      <c r="B6724" t="s">
        <v>32778</v>
      </c>
      <c r="C6724" t="s">
        <v>32779</v>
      </c>
      <c r="D6724" t="s">
        <v>32779</v>
      </c>
      <c r="E6724" t="s">
        <v>31178</v>
      </c>
      <c r="F6724" t="s">
        <v>14983</v>
      </c>
      <c r="G6724" t="s">
        <v>15983</v>
      </c>
      <c r="H6724" t="s">
        <v>822</v>
      </c>
      <c r="I6724" t="s">
        <v>2844</v>
      </c>
      <c r="J6724" t="s">
        <v>19</v>
      </c>
    </row>
    <row r="6725" spans="1:10" x14ac:dyDescent="0.35">
      <c r="A6725" t="s">
        <v>44038</v>
      </c>
      <c r="B6725" t="s">
        <v>44039</v>
      </c>
      <c r="C6725" t="s">
        <v>44040</v>
      </c>
      <c r="D6725" t="s">
        <v>44040</v>
      </c>
      <c r="E6725" t="s">
        <v>42804</v>
      </c>
      <c r="F6725" t="s">
        <v>35867</v>
      </c>
      <c r="G6725" t="s">
        <v>33674</v>
      </c>
      <c r="H6725" t="s">
        <v>822</v>
      </c>
      <c r="I6725" t="s">
        <v>2618</v>
      </c>
      <c r="J6725" t="s">
        <v>19</v>
      </c>
    </row>
    <row r="6726" spans="1:10" x14ac:dyDescent="0.35">
      <c r="A6726" t="s">
        <v>51795</v>
      </c>
      <c r="B6726" t="s">
        <v>51796</v>
      </c>
      <c r="C6726" t="s">
        <v>51797</v>
      </c>
      <c r="D6726" t="s">
        <v>51798</v>
      </c>
      <c r="E6726" t="s">
        <v>51104</v>
      </c>
      <c r="F6726" t="s">
        <v>26617</v>
      </c>
      <c r="G6726" t="s">
        <v>12772</v>
      </c>
      <c r="H6726" t="s">
        <v>480</v>
      </c>
      <c r="I6726" t="s">
        <v>1055</v>
      </c>
      <c r="J6726" t="s">
        <v>51799</v>
      </c>
    </row>
    <row r="6727" spans="1:10" x14ac:dyDescent="0.35">
      <c r="A6727" t="s">
        <v>16407</v>
      </c>
      <c r="B6727" t="s">
        <v>16408</v>
      </c>
      <c r="C6727" t="s">
        <v>16409</v>
      </c>
      <c r="D6727" t="s">
        <v>16410</v>
      </c>
      <c r="E6727" t="s">
        <v>16118</v>
      </c>
      <c r="F6727" t="s">
        <v>16411</v>
      </c>
      <c r="G6727" t="s">
        <v>16412</v>
      </c>
      <c r="H6727" t="s">
        <v>17</v>
      </c>
      <c r="I6727" t="s">
        <v>2067</v>
      </c>
      <c r="J6727" t="s">
        <v>16413</v>
      </c>
    </row>
    <row r="6728" spans="1:10" x14ac:dyDescent="0.35">
      <c r="A6728" t="s">
        <v>52165</v>
      </c>
      <c r="B6728" t="s">
        <v>52165</v>
      </c>
      <c r="C6728" t="s">
        <v>52166</v>
      </c>
      <c r="D6728" t="s">
        <v>52167</v>
      </c>
      <c r="E6728" t="s">
        <v>51104</v>
      </c>
      <c r="F6728" t="s">
        <v>15498</v>
      </c>
      <c r="G6728" t="s">
        <v>3533</v>
      </c>
      <c r="H6728" t="s">
        <v>822</v>
      </c>
      <c r="I6728" t="s">
        <v>1180</v>
      </c>
      <c r="J6728" t="s">
        <v>42735</v>
      </c>
    </row>
    <row r="6729" spans="1:10" x14ac:dyDescent="0.35">
      <c r="A6729" t="s">
        <v>51812</v>
      </c>
      <c r="B6729" t="s">
        <v>51813</v>
      </c>
      <c r="C6729" t="s">
        <v>51814</v>
      </c>
      <c r="D6729" t="s">
        <v>51815</v>
      </c>
      <c r="E6729" t="s">
        <v>51104</v>
      </c>
      <c r="F6729" t="s">
        <v>46848</v>
      </c>
      <c r="G6729" t="s">
        <v>51816</v>
      </c>
      <c r="H6729" t="s">
        <v>480</v>
      </c>
      <c r="I6729" t="s">
        <v>2954</v>
      </c>
      <c r="J6729" t="s">
        <v>4679</v>
      </c>
    </row>
    <row r="6730" spans="1:10" x14ac:dyDescent="0.35">
      <c r="A6730" t="s">
        <v>6277</v>
      </c>
      <c r="B6730" t="s">
        <v>6278</v>
      </c>
      <c r="C6730" t="s">
        <v>6279</v>
      </c>
      <c r="D6730" t="s">
        <v>6280</v>
      </c>
      <c r="E6730" t="s">
        <v>3867</v>
      </c>
      <c r="F6730" t="s">
        <v>6281</v>
      </c>
      <c r="G6730" t="s">
        <v>1575</v>
      </c>
      <c r="H6730" t="s">
        <v>822</v>
      </c>
      <c r="I6730" t="s">
        <v>1028</v>
      </c>
      <c r="J6730" t="s">
        <v>6282</v>
      </c>
    </row>
    <row r="6731" spans="1:10" x14ac:dyDescent="0.35">
      <c r="A6731" t="s">
        <v>30481</v>
      </c>
      <c r="B6731" t="s">
        <v>30482</v>
      </c>
      <c r="C6731" t="s">
        <v>30483</v>
      </c>
      <c r="D6731" t="s">
        <v>30484</v>
      </c>
      <c r="E6731" t="s">
        <v>30185</v>
      </c>
      <c r="F6731" t="s">
        <v>30485</v>
      </c>
      <c r="G6731" t="s">
        <v>30486</v>
      </c>
      <c r="H6731" t="s">
        <v>17</v>
      </c>
      <c r="I6731" t="s">
        <v>16537</v>
      </c>
      <c r="J6731" t="s">
        <v>30487</v>
      </c>
    </row>
    <row r="6732" spans="1:10" x14ac:dyDescent="0.35">
      <c r="A6732" t="s">
        <v>8749</v>
      </c>
      <c r="B6732" t="s">
        <v>8750</v>
      </c>
      <c r="C6732" t="s">
        <v>8751</v>
      </c>
      <c r="D6732" t="s">
        <v>8752</v>
      </c>
      <c r="E6732" t="s">
        <v>7463</v>
      </c>
      <c r="F6732" t="s">
        <v>8753</v>
      </c>
      <c r="G6732" t="s">
        <v>8754</v>
      </c>
      <c r="H6732" t="s">
        <v>17</v>
      </c>
      <c r="I6732" t="s">
        <v>481</v>
      </c>
      <c r="J6732" t="s">
        <v>8755</v>
      </c>
    </row>
    <row r="6733" spans="1:10" x14ac:dyDescent="0.35">
      <c r="A6733" t="s">
        <v>33293</v>
      </c>
      <c r="B6733" t="s">
        <v>33294</v>
      </c>
      <c r="C6733" t="s">
        <v>33295</v>
      </c>
      <c r="D6733" t="s">
        <v>33296</v>
      </c>
      <c r="E6733" t="s">
        <v>32870</v>
      </c>
      <c r="F6733" t="s">
        <v>29960</v>
      </c>
      <c r="G6733" t="s">
        <v>33297</v>
      </c>
      <c r="H6733" t="s">
        <v>822</v>
      </c>
      <c r="I6733" t="s">
        <v>1318</v>
      </c>
      <c r="J6733" t="s">
        <v>20344</v>
      </c>
    </row>
    <row r="6734" spans="1:10" x14ac:dyDescent="0.35">
      <c r="A6734" t="s">
        <v>15494</v>
      </c>
      <c r="B6734" t="s">
        <v>15495</v>
      </c>
      <c r="C6734" t="s">
        <v>15496</v>
      </c>
      <c r="D6734" t="s">
        <v>15497</v>
      </c>
      <c r="E6734" t="s">
        <v>13311</v>
      </c>
      <c r="F6734" t="s">
        <v>15498</v>
      </c>
      <c r="G6734" t="s">
        <v>9791</v>
      </c>
      <c r="H6734" t="s">
        <v>822</v>
      </c>
      <c r="I6734" t="s">
        <v>2214</v>
      </c>
      <c r="J6734" t="s">
        <v>5313</v>
      </c>
    </row>
    <row r="6735" spans="1:10" x14ac:dyDescent="0.35">
      <c r="A6735" t="s">
        <v>8243</v>
      </c>
      <c r="B6735" t="s">
        <v>8244</v>
      </c>
      <c r="C6735" t="s">
        <v>8245</v>
      </c>
      <c r="D6735" t="s">
        <v>8246</v>
      </c>
      <c r="E6735" t="s">
        <v>7111</v>
      </c>
      <c r="F6735" t="s">
        <v>8247</v>
      </c>
      <c r="G6735" t="s">
        <v>4867</v>
      </c>
      <c r="H6735" t="s">
        <v>480</v>
      </c>
      <c r="I6735" t="s">
        <v>201</v>
      </c>
      <c r="J6735" t="s">
        <v>8248</v>
      </c>
    </row>
    <row r="6736" spans="1:10" x14ac:dyDescent="0.35">
      <c r="A6736" t="s">
        <v>33234</v>
      </c>
      <c r="B6736" t="s">
        <v>33235</v>
      </c>
      <c r="C6736" t="s">
        <v>33236</v>
      </c>
      <c r="D6736" t="s">
        <v>33237</v>
      </c>
      <c r="E6736" t="s">
        <v>32870</v>
      </c>
      <c r="F6736" t="s">
        <v>2842</v>
      </c>
      <c r="G6736" t="s">
        <v>33238</v>
      </c>
      <c r="H6736" t="s">
        <v>822</v>
      </c>
      <c r="I6736" t="s">
        <v>1239</v>
      </c>
      <c r="J6736" t="s">
        <v>33239</v>
      </c>
    </row>
    <row r="6737" spans="1:10" x14ac:dyDescent="0.35">
      <c r="A6737" t="s">
        <v>33305</v>
      </c>
      <c r="B6737" t="s">
        <v>33306</v>
      </c>
      <c r="C6737" t="s">
        <v>33307</v>
      </c>
      <c r="D6737" t="s">
        <v>33308</v>
      </c>
      <c r="E6737" t="s">
        <v>32870</v>
      </c>
      <c r="F6737" t="s">
        <v>33309</v>
      </c>
      <c r="G6737" t="s">
        <v>5825</v>
      </c>
      <c r="H6737" t="s">
        <v>822</v>
      </c>
      <c r="I6737" t="s">
        <v>317</v>
      </c>
      <c r="J6737" t="s">
        <v>33310</v>
      </c>
    </row>
    <row r="6738" spans="1:10" x14ac:dyDescent="0.35">
      <c r="A6738" t="s">
        <v>6800</v>
      </c>
      <c r="B6738" t="s">
        <v>6801</v>
      </c>
      <c r="C6738" t="s">
        <v>6802</v>
      </c>
      <c r="D6738" t="s">
        <v>321</v>
      </c>
      <c r="E6738" t="s">
        <v>4089</v>
      </c>
      <c r="F6738" t="s">
        <v>6803</v>
      </c>
      <c r="G6738" t="s">
        <v>6804</v>
      </c>
      <c r="H6738" t="s">
        <v>480</v>
      </c>
      <c r="I6738" t="s">
        <v>1771</v>
      </c>
      <c r="J6738" t="s">
        <v>318</v>
      </c>
    </row>
    <row r="6739" spans="1:10" x14ac:dyDescent="0.35">
      <c r="A6739" t="s">
        <v>33034</v>
      </c>
      <c r="B6739" t="s">
        <v>33035</v>
      </c>
      <c r="C6739" t="s">
        <v>33036</v>
      </c>
      <c r="D6739" t="s">
        <v>33037</v>
      </c>
      <c r="E6739" t="s">
        <v>41095</v>
      </c>
      <c r="F6739" t="s">
        <v>33038</v>
      </c>
      <c r="G6739" t="s">
        <v>33039</v>
      </c>
      <c r="H6739" t="s">
        <v>17</v>
      </c>
      <c r="I6739" t="s">
        <v>223</v>
      </c>
      <c r="J6739" t="s">
        <v>19</v>
      </c>
    </row>
    <row r="6740" spans="1:10" x14ac:dyDescent="0.35">
      <c r="A6740" t="s">
        <v>20554</v>
      </c>
      <c r="B6740" t="s">
        <v>20555</v>
      </c>
      <c r="C6740" t="s">
        <v>20556</v>
      </c>
      <c r="D6740" t="s">
        <v>20557</v>
      </c>
      <c r="E6740" t="s">
        <v>18074</v>
      </c>
      <c r="F6740" t="s">
        <v>20558</v>
      </c>
      <c r="G6740" t="s">
        <v>20559</v>
      </c>
      <c r="H6740" t="s">
        <v>822</v>
      </c>
      <c r="I6740" t="s">
        <v>3498</v>
      </c>
      <c r="J6740" t="s">
        <v>20023</v>
      </c>
    </row>
    <row r="6741" spans="1:10" x14ac:dyDescent="0.35">
      <c r="A6741" t="s">
        <v>9671</v>
      </c>
      <c r="B6741" t="s">
        <v>9672</v>
      </c>
      <c r="C6741" t="s">
        <v>9673</v>
      </c>
      <c r="D6741" t="s">
        <v>9674</v>
      </c>
      <c r="E6741" t="s">
        <v>7463</v>
      </c>
      <c r="F6741" t="s">
        <v>9675</v>
      </c>
      <c r="G6741" t="s">
        <v>9676</v>
      </c>
      <c r="H6741" t="s">
        <v>822</v>
      </c>
      <c r="I6741" t="s">
        <v>962</v>
      </c>
      <c r="J6741" t="s">
        <v>5974</v>
      </c>
    </row>
    <row r="6742" spans="1:10" x14ac:dyDescent="0.35">
      <c r="A6742" t="s">
        <v>26276</v>
      </c>
      <c r="B6742" t="s">
        <v>26277</v>
      </c>
      <c r="C6742" t="s">
        <v>26278</v>
      </c>
      <c r="D6742" t="s">
        <v>26279</v>
      </c>
      <c r="E6742" t="s">
        <v>24801</v>
      </c>
      <c r="F6742" t="s">
        <v>26280</v>
      </c>
      <c r="G6742" t="s">
        <v>26281</v>
      </c>
      <c r="H6742" t="s">
        <v>480</v>
      </c>
      <c r="I6742" t="s">
        <v>2214</v>
      </c>
      <c r="J6742" t="s">
        <v>26282</v>
      </c>
    </row>
    <row r="6743" spans="1:10" x14ac:dyDescent="0.35">
      <c r="A6743" t="s">
        <v>29368</v>
      </c>
      <c r="B6743" t="s">
        <v>29369</v>
      </c>
      <c r="C6743" t="s">
        <v>29370</v>
      </c>
      <c r="D6743" t="s">
        <v>29371</v>
      </c>
      <c r="E6743" t="s">
        <v>28957</v>
      </c>
      <c r="F6743" t="s">
        <v>29372</v>
      </c>
      <c r="G6743" t="s">
        <v>29373</v>
      </c>
      <c r="H6743" t="s">
        <v>17</v>
      </c>
      <c r="I6743" t="s">
        <v>1261</v>
      </c>
      <c r="J6743" t="s">
        <v>451</v>
      </c>
    </row>
    <row r="6744" spans="1:10" x14ac:dyDescent="0.35">
      <c r="A6744" t="s">
        <v>33465</v>
      </c>
      <c r="B6744" t="s">
        <v>33466</v>
      </c>
      <c r="C6744" t="s">
        <v>33467</v>
      </c>
      <c r="D6744" t="s">
        <v>33468</v>
      </c>
      <c r="E6744" t="s">
        <v>32872</v>
      </c>
      <c r="F6744" t="s">
        <v>33469</v>
      </c>
      <c r="G6744" t="s">
        <v>12183</v>
      </c>
      <c r="H6744" t="s">
        <v>480</v>
      </c>
      <c r="I6744" t="s">
        <v>489</v>
      </c>
      <c r="J6744" t="s">
        <v>33470</v>
      </c>
    </row>
    <row r="6745" spans="1:10" x14ac:dyDescent="0.35">
      <c r="A6745" t="s">
        <v>5843</v>
      </c>
      <c r="B6745" t="s">
        <v>5844</v>
      </c>
      <c r="C6745" t="s">
        <v>5845</v>
      </c>
      <c r="D6745" t="s">
        <v>5846</v>
      </c>
      <c r="E6745" t="s">
        <v>32872</v>
      </c>
      <c r="F6745" t="s">
        <v>5847</v>
      </c>
      <c r="G6745" t="s">
        <v>5848</v>
      </c>
      <c r="H6745" t="s">
        <v>17</v>
      </c>
      <c r="I6745" t="s">
        <v>1398</v>
      </c>
      <c r="J6745" t="s">
        <v>5849</v>
      </c>
    </row>
    <row r="6746" spans="1:10" x14ac:dyDescent="0.35">
      <c r="A6746" t="s">
        <v>11569</v>
      </c>
      <c r="B6746" t="s">
        <v>11570</v>
      </c>
      <c r="C6746" t="s">
        <v>11571</v>
      </c>
      <c r="D6746" t="s">
        <v>11572</v>
      </c>
      <c r="E6746" t="s">
        <v>41039</v>
      </c>
      <c r="F6746" t="s">
        <v>11573</v>
      </c>
      <c r="G6746" t="s">
        <v>11574</v>
      </c>
      <c r="H6746" t="s">
        <v>17</v>
      </c>
      <c r="I6746" t="s">
        <v>2954</v>
      </c>
      <c r="J6746" t="s">
        <v>9313</v>
      </c>
    </row>
    <row r="6747" spans="1:10" x14ac:dyDescent="0.35">
      <c r="A6747" t="s">
        <v>17187</v>
      </c>
      <c r="B6747" t="s">
        <v>17188</v>
      </c>
      <c r="C6747" t="s">
        <v>17189</v>
      </c>
      <c r="D6747" t="s">
        <v>17190</v>
      </c>
      <c r="E6747" t="s">
        <v>32872</v>
      </c>
      <c r="F6747" t="s">
        <v>13479</v>
      </c>
      <c r="G6747" t="s">
        <v>1833</v>
      </c>
      <c r="H6747" t="s">
        <v>480</v>
      </c>
      <c r="I6747" t="s">
        <v>578</v>
      </c>
      <c r="J6747" t="s">
        <v>13451</v>
      </c>
    </row>
    <row r="6748" spans="1:10" x14ac:dyDescent="0.35">
      <c r="A6748" t="s">
        <v>25569</v>
      </c>
      <c r="B6748" t="s">
        <v>25570</v>
      </c>
      <c r="C6748" t="s">
        <v>25571</v>
      </c>
      <c r="D6748" t="s">
        <v>25572</v>
      </c>
      <c r="E6748" t="s">
        <v>32872</v>
      </c>
      <c r="F6748" t="s">
        <v>25573</v>
      </c>
      <c r="G6748" t="s">
        <v>5832</v>
      </c>
      <c r="H6748" t="s">
        <v>17</v>
      </c>
      <c r="I6748" t="s">
        <v>1155</v>
      </c>
      <c r="J6748" t="s">
        <v>3467</v>
      </c>
    </row>
    <row r="6749" spans="1:10" x14ac:dyDescent="0.35">
      <c r="A6749" t="s">
        <v>28822</v>
      </c>
      <c r="B6749" t="s">
        <v>28823</v>
      </c>
      <c r="C6749" t="s">
        <v>28824</v>
      </c>
      <c r="D6749" t="s">
        <v>28825</v>
      </c>
      <c r="E6749" t="s">
        <v>26835</v>
      </c>
      <c r="F6749" t="s">
        <v>15412</v>
      </c>
      <c r="G6749" t="s">
        <v>28826</v>
      </c>
      <c r="H6749" t="s">
        <v>822</v>
      </c>
      <c r="I6749" t="s">
        <v>3046</v>
      </c>
      <c r="J6749" t="s">
        <v>6543</v>
      </c>
    </row>
    <row r="6750" spans="1:10" x14ac:dyDescent="0.35">
      <c r="A6750" t="s">
        <v>29697</v>
      </c>
      <c r="B6750" t="s">
        <v>29698</v>
      </c>
      <c r="C6750" t="s">
        <v>29699</v>
      </c>
      <c r="D6750" t="s">
        <v>29700</v>
      </c>
      <c r="E6750" t="s">
        <v>28957</v>
      </c>
      <c r="F6750" t="s">
        <v>29701</v>
      </c>
      <c r="G6750" t="s">
        <v>29702</v>
      </c>
      <c r="H6750" t="s">
        <v>480</v>
      </c>
      <c r="I6750" t="s">
        <v>771</v>
      </c>
      <c r="J6750" t="s">
        <v>29703</v>
      </c>
    </row>
    <row r="6751" spans="1:10" x14ac:dyDescent="0.35">
      <c r="A6751" t="s">
        <v>28443</v>
      </c>
      <c r="B6751" t="s">
        <v>28444</v>
      </c>
      <c r="C6751" t="s">
        <v>28445</v>
      </c>
      <c r="D6751" t="s">
        <v>28446</v>
      </c>
      <c r="E6751" t="s">
        <v>41039</v>
      </c>
      <c r="F6751" t="s">
        <v>6604</v>
      </c>
      <c r="G6751" t="s">
        <v>2262</v>
      </c>
      <c r="H6751" t="s">
        <v>480</v>
      </c>
      <c r="I6751" t="s">
        <v>1996</v>
      </c>
      <c r="J6751" t="s">
        <v>14859</v>
      </c>
    </row>
    <row r="6752" spans="1:10" x14ac:dyDescent="0.35">
      <c r="A6752" t="s">
        <v>24022</v>
      </c>
      <c r="B6752" t="s">
        <v>24023</v>
      </c>
      <c r="C6752" t="s">
        <v>24024</v>
      </c>
      <c r="D6752" t="s">
        <v>24025</v>
      </c>
      <c r="E6752" t="s">
        <v>38211</v>
      </c>
      <c r="F6752" t="s">
        <v>24026</v>
      </c>
      <c r="G6752" t="s">
        <v>15099</v>
      </c>
      <c r="H6752" t="s">
        <v>480</v>
      </c>
      <c r="I6752" t="s">
        <v>1268</v>
      </c>
      <c r="J6752" t="s">
        <v>19</v>
      </c>
    </row>
    <row r="6753" spans="1:10" x14ac:dyDescent="0.35">
      <c r="A6753" t="s">
        <v>33616</v>
      </c>
      <c r="B6753" t="s">
        <v>33617</v>
      </c>
      <c r="C6753" t="s">
        <v>33618</v>
      </c>
      <c r="D6753" t="s">
        <v>33619</v>
      </c>
      <c r="E6753" t="s">
        <v>51104</v>
      </c>
      <c r="F6753" t="s">
        <v>33620</v>
      </c>
      <c r="G6753" t="s">
        <v>12624</v>
      </c>
      <c r="H6753" t="s">
        <v>17</v>
      </c>
      <c r="I6753" t="s">
        <v>1510</v>
      </c>
      <c r="J6753" t="s">
        <v>18202</v>
      </c>
    </row>
    <row r="6754" spans="1:10" x14ac:dyDescent="0.35">
      <c r="A6754" t="s">
        <v>44041</v>
      </c>
      <c r="B6754" t="s">
        <v>44042</v>
      </c>
      <c r="C6754" t="s">
        <v>44043</v>
      </c>
      <c r="D6754" t="s">
        <v>44044</v>
      </c>
      <c r="E6754" t="s">
        <v>43348</v>
      </c>
      <c r="F6754" t="s">
        <v>14603</v>
      </c>
      <c r="G6754" t="s">
        <v>2603</v>
      </c>
      <c r="H6754" t="s">
        <v>480</v>
      </c>
      <c r="I6754" t="s">
        <v>481</v>
      </c>
      <c r="J6754" t="s">
        <v>15984</v>
      </c>
    </row>
    <row r="6755" spans="1:10" x14ac:dyDescent="0.35">
      <c r="A6755" t="s">
        <v>42774</v>
      </c>
      <c r="B6755" t="s">
        <v>42775</v>
      </c>
      <c r="C6755" t="s">
        <v>42776</v>
      </c>
      <c r="D6755" t="s">
        <v>42777</v>
      </c>
      <c r="E6755" t="s">
        <v>42128</v>
      </c>
      <c r="F6755" t="s">
        <v>19467</v>
      </c>
      <c r="G6755" t="s">
        <v>30591</v>
      </c>
      <c r="H6755" t="s">
        <v>822</v>
      </c>
      <c r="I6755" t="s">
        <v>2565</v>
      </c>
      <c r="J6755" t="s">
        <v>19</v>
      </c>
    </row>
    <row r="6756" spans="1:10" x14ac:dyDescent="0.35">
      <c r="A6756" t="s">
        <v>21653</v>
      </c>
      <c r="B6756" t="s">
        <v>21654</v>
      </c>
      <c r="C6756" t="s">
        <v>21655</v>
      </c>
      <c r="D6756" t="s">
        <v>21656</v>
      </c>
      <c r="E6756" t="s">
        <v>20845</v>
      </c>
      <c r="F6756" t="s">
        <v>9376</v>
      </c>
      <c r="G6756" t="s">
        <v>5349</v>
      </c>
      <c r="H6756" t="s">
        <v>17</v>
      </c>
      <c r="I6756" t="s">
        <v>1077</v>
      </c>
      <c r="J6756" t="s">
        <v>7712</v>
      </c>
    </row>
    <row r="6757" spans="1:10" x14ac:dyDescent="0.35">
      <c r="A6757" t="s">
        <v>26307</v>
      </c>
      <c r="B6757" t="s">
        <v>26308</v>
      </c>
      <c r="C6757" t="s">
        <v>26309</v>
      </c>
      <c r="D6757" t="s">
        <v>26309</v>
      </c>
      <c r="E6757" t="s">
        <v>32872</v>
      </c>
      <c r="F6757" t="s">
        <v>26310</v>
      </c>
      <c r="G6757" t="s">
        <v>12694</v>
      </c>
      <c r="H6757" t="s">
        <v>480</v>
      </c>
      <c r="I6757" t="s">
        <v>1467</v>
      </c>
      <c r="J6757" t="s">
        <v>26311</v>
      </c>
    </row>
    <row r="6758" spans="1:10" x14ac:dyDescent="0.35">
      <c r="A6758" t="s">
        <v>6898</v>
      </c>
      <c r="B6758" t="s">
        <v>6899</v>
      </c>
      <c r="C6758" t="s">
        <v>6900</v>
      </c>
      <c r="D6758" t="s">
        <v>6901</v>
      </c>
      <c r="E6758" t="s">
        <v>4089</v>
      </c>
      <c r="F6758" t="s">
        <v>6902</v>
      </c>
      <c r="G6758" t="s">
        <v>2967</v>
      </c>
      <c r="H6758" t="s">
        <v>822</v>
      </c>
      <c r="I6758" t="s">
        <v>2290</v>
      </c>
      <c r="J6758" t="s">
        <v>1933</v>
      </c>
    </row>
    <row r="6759" spans="1:10" x14ac:dyDescent="0.35">
      <c r="A6759" t="s">
        <v>33890</v>
      </c>
      <c r="B6759" t="s">
        <v>33891</v>
      </c>
      <c r="C6759" t="s">
        <v>33892</v>
      </c>
      <c r="D6759" t="s">
        <v>33893</v>
      </c>
      <c r="E6759" t="s">
        <v>32872</v>
      </c>
      <c r="F6759" t="s">
        <v>33894</v>
      </c>
      <c r="G6759" t="s">
        <v>32743</v>
      </c>
      <c r="H6759" t="s">
        <v>822</v>
      </c>
      <c r="I6759" t="s">
        <v>1554</v>
      </c>
      <c r="J6759" t="s">
        <v>17565</v>
      </c>
    </row>
    <row r="6760" spans="1:10" x14ac:dyDescent="0.35">
      <c r="A6760" t="s">
        <v>10824</v>
      </c>
      <c r="B6760" t="s">
        <v>10825</v>
      </c>
      <c r="C6760" t="s">
        <v>321</v>
      </c>
      <c r="D6760" t="s">
        <v>10826</v>
      </c>
      <c r="E6760" t="s">
        <v>10137</v>
      </c>
      <c r="F6760" t="s">
        <v>10827</v>
      </c>
      <c r="G6760" t="s">
        <v>10828</v>
      </c>
      <c r="H6760" t="s">
        <v>17</v>
      </c>
      <c r="I6760" t="s">
        <v>931</v>
      </c>
      <c r="J6760" t="s">
        <v>6977</v>
      </c>
    </row>
    <row r="6761" spans="1:10" x14ac:dyDescent="0.35">
      <c r="A6761" t="s">
        <v>33836</v>
      </c>
      <c r="B6761" t="s">
        <v>33837</v>
      </c>
      <c r="C6761" t="s">
        <v>33838</v>
      </c>
      <c r="D6761" t="s">
        <v>33839</v>
      </c>
      <c r="E6761" t="s">
        <v>32872</v>
      </c>
      <c r="F6761" t="s">
        <v>2504</v>
      </c>
      <c r="G6761" t="s">
        <v>6928</v>
      </c>
      <c r="H6761" t="s">
        <v>822</v>
      </c>
      <c r="I6761" t="s">
        <v>2688</v>
      </c>
      <c r="J6761" t="s">
        <v>10315</v>
      </c>
    </row>
    <row r="6762" spans="1:10" x14ac:dyDescent="0.35">
      <c r="A6762" t="s">
        <v>33173</v>
      </c>
      <c r="B6762" t="s">
        <v>33174</v>
      </c>
      <c r="C6762" t="s">
        <v>33175</v>
      </c>
      <c r="D6762" t="s">
        <v>33176</v>
      </c>
      <c r="E6762" t="s">
        <v>32872</v>
      </c>
      <c r="F6762" t="s">
        <v>33177</v>
      </c>
      <c r="G6762" t="s">
        <v>5110</v>
      </c>
      <c r="H6762" t="s">
        <v>17</v>
      </c>
      <c r="I6762" t="s">
        <v>771</v>
      </c>
      <c r="J6762" t="s">
        <v>33178</v>
      </c>
    </row>
    <row r="6763" spans="1:10" x14ac:dyDescent="0.35">
      <c r="A6763" t="s">
        <v>25366</v>
      </c>
      <c r="B6763" t="s">
        <v>25367</v>
      </c>
      <c r="C6763" t="s">
        <v>25368</v>
      </c>
      <c r="D6763" t="s">
        <v>25369</v>
      </c>
      <c r="E6763" t="s">
        <v>31403</v>
      </c>
      <c r="F6763" t="s">
        <v>25370</v>
      </c>
      <c r="G6763" t="s">
        <v>11430</v>
      </c>
      <c r="H6763" t="s">
        <v>17</v>
      </c>
      <c r="I6763" t="s">
        <v>465</v>
      </c>
      <c r="J6763" t="s">
        <v>25371</v>
      </c>
    </row>
    <row r="6764" spans="1:10" x14ac:dyDescent="0.35">
      <c r="A6764" t="s">
        <v>24973</v>
      </c>
      <c r="B6764" t="s">
        <v>24974</v>
      </c>
      <c r="C6764" t="s">
        <v>24975</v>
      </c>
      <c r="D6764" t="s">
        <v>24976</v>
      </c>
      <c r="E6764" t="s">
        <v>24690</v>
      </c>
      <c r="F6764" t="s">
        <v>24977</v>
      </c>
      <c r="G6764" t="s">
        <v>24978</v>
      </c>
      <c r="H6764" t="s">
        <v>17</v>
      </c>
      <c r="I6764" t="s">
        <v>616</v>
      </c>
      <c r="J6764" t="s">
        <v>10116</v>
      </c>
    </row>
    <row r="6765" spans="1:10" x14ac:dyDescent="0.35">
      <c r="A6765" t="s">
        <v>19216</v>
      </c>
      <c r="B6765" t="s">
        <v>19217</v>
      </c>
      <c r="C6765" t="s">
        <v>19218</v>
      </c>
      <c r="D6765" t="s">
        <v>19219</v>
      </c>
      <c r="E6765" t="s">
        <v>18074</v>
      </c>
      <c r="F6765" t="s">
        <v>11560</v>
      </c>
      <c r="G6765" t="s">
        <v>9505</v>
      </c>
      <c r="H6765" t="s">
        <v>480</v>
      </c>
      <c r="I6765" t="s">
        <v>1268</v>
      </c>
      <c r="J6765" t="s">
        <v>19</v>
      </c>
    </row>
    <row r="6766" spans="1:10" x14ac:dyDescent="0.35">
      <c r="A6766" t="s">
        <v>51329</v>
      </c>
      <c r="B6766" t="s">
        <v>51330</v>
      </c>
      <c r="C6766" t="s">
        <v>51331</v>
      </c>
      <c r="D6766" t="s">
        <v>51332</v>
      </c>
      <c r="E6766" t="s">
        <v>51051</v>
      </c>
      <c r="F6766" t="s">
        <v>8339</v>
      </c>
      <c r="G6766" t="s">
        <v>11671</v>
      </c>
      <c r="H6766" t="s">
        <v>822</v>
      </c>
      <c r="I6766" t="s">
        <v>1596</v>
      </c>
      <c r="J6766" t="s">
        <v>2740</v>
      </c>
    </row>
    <row r="6767" spans="1:10" x14ac:dyDescent="0.35">
      <c r="A6767" t="s">
        <v>51417</v>
      </c>
      <c r="B6767" t="s">
        <v>51418</v>
      </c>
      <c r="C6767" t="s">
        <v>51419</v>
      </c>
      <c r="D6767" t="s">
        <v>51420</v>
      </c>
      <c r="E6767" t="s">
        <v>51051</v>
      </c>
      <c r="F6767" t="s">
        <v>14365</v>
      </c>
      <c r="G6767" t="s">
        <v>17059</v>
      </c>
      <c r="H6767" t="s">
        <v>822</v>
      </c>
      <c r="I6767" t="s">
        <v>1481</v>
      </c>
      <c r="J6767" t="s">
        <v>11331</v>
      </c>
    </row>
    <row r="6768" spans="1:10" x14ac:dyDescent="0.35">
      <c r="A6768" t="s">
        <v>9169</v>
      </c>
      <c r="B6768" t="s">
        <v>9170</v>
      </c>
      <c r="C6768" t="s">
        <v>9171</v>
      </c>
      <c r="D6768" t="s">
        <v>9172</v>
      </c>
      <c r="E6768" t="s">
        <v>7111</v>
      </c>
      <c r="F6768" t="s">
        <v>9173</v>
      </c>
      <c r="G6768" t="s">
        <v>9174</v>
      </c>
      <c r="H6768" t="s">
        <v>822</v>
      </c>
      <c r="I6768" t="s">
        <v>2115</v>
      </c>
      <c r="J6768" t="s">
        <v>9175</v>
      </c>
    </row>
    <row r="6769" spans="1:10" x14ac:dyDescent="0.35">
      <c r="A6769" t="s">
        <v>8273</v>
      </c>
      <c r="B6769" t="s">
        <v>8274</v>
      </c>
      <c r="C6769" t="s">
        <v>8275</v>
      </c>
      <c r="D6769" t="s">
        <v>8276</v>
      </c>
      <c r="E6769" t="s">
        <v>7111</v>
      </c>
      <c r="F6769" t="s">
        <v>8277</v>
      </c>
      <c r="G6769" t="s">
        <v>8278</v>
      </c>
      <c r="H6769" t="s">
        <v>480</v>
      </c>
      <c r="I6769" t="s">
        <v>1132</v>
      </c>
      <c r="J6769" t="s">
        <v>19</v>
      </c>
    </row>
    <row r="6770" spans="1:10" x14ac:dyDescent="0.35">
      <c r="A6770" t="s">
        <v>8756</v>
      </c>
      <c r="B6770" t="s">
        <v>8757</v>
      </c>
      <c r="C6770" t="s">
        <v>8758</v>
      </c>
      <c r="D6770" t="s">
        <v>8759</v>
      </c>
      <c r="E6770" t="s">
        <v>7111</v>
      </c>
      <c r="F6770" t="s">
        <v>8760</v>
      </c>
      <c r="G6770" t="s">
        <v>8761</v>
      </c>
      <c r="H6770" t="s">
        <v>822</v>
      </c>
      <c r="I6770" t="s">
        <v>1481</v>
      </c>
      <c r="J6770" t="s">
        <v>4875</v>
      </c>
    </row>
    <row r="6771" spans="1:10" x14ac:dyDescent="0.35">
      <c r="A6771" t="s">
        <v>9156</v>
      </c>
      <c r="B6771" t="s">
        <v>9157</v>
      </c>
      <c r="C6771" t="s">
        <v>9158</v>
      </c>
      <c r="D6771" t="s">
        <v>9159</v>
      </c>
      <c r="E6771" t="s">
        <v>7111</v>
      </c>
      <c r="F6771" t="s">
        <v>9160</v>
      </c>
      <c r="G6771" t="s">
        <v>9161</v>
      </c>
      <c r="H6771" t="s">
        <v>822</v>
      </c>
      <c r="I6771" t="s">
        <v>962</v>
      </c>
      <c r="J6771" t="s">
        <v>9162</v>
      </c>
    </row>
    <row r="6772" spans="1:10" x14ac:dyDescent="0.35">
      <c r="A6772" t="s">
        <v>14625</v>
      </c>
      <c r="B6772" t="s">
        <v>14626</v>
      </c>
      <c r="C6772" t="s">
        <v>14627</v>
      </c>
      <c r="D6772" t="s">
        <v>14628</v>
      </c>
      <c r="E6772" t="s">
        <v>13311</v>
      </c>
      <c r="F6772" t="s">
        <v>14629</v>
      </c>
      <c r="G6772" t="s">
        <v>14630</v>
      </c>
      <c r="H6772" t="s">
        <v>480</v>
      </c>
      <c r="I6772" t="s">
        <v>866</v>
      </c>
      <c r="J6772" t="s">
        <v>3126</v>
      </c>
    </row>
    <row r="6773" spans="1:10" x14ac:dyDescent="0.35">
      <c r="A6773" t="s">
        <v>50112</v>
      </c>
      <c r="B6773" t="s">
        <v>50113</v>
      </c>
      <c r="C6773" t="s">
        <v>50114</v>
      </c>
      <c r="D6773" t="s">
        <v>50115</v>
      </c>
      <c r="E6773" t="s">
        <v>50084</v>
      </c>
      <c r="F6773" t="s">
        <v>50116</v>
      </c>
      <c r="G6773" t="s">
        <v>13224</v>
      </c>
      <c r="H6773" t="s">
        <v>17</v>
      </c>
      <c r="I6773" t="s">
        <v>1077</v>
      </c>
      <c r="J6773" t="s">
        <v>20089</v>
      </c>
    </row>
    <row r="6774" spans="1:10" x14ac:dyDescent="0.35">
      <c r="A6774" t="s">
        <v>12383</v>
      </c>
      <c r="B6774" t="s">
        <v>12384</v>
      </c>
      <c r="C6774" t="s">
        <v>12385</v>
      </c>
      <c r="D6774" t="s">
        <v>321</v>
      </c>
      <c r="E6774" t="s">
        <v>35771</v>
      </c>
      <c r="F6774" t="s">
        <v>12386</v>
      </c>
      <c r="G6774" t="s">
        <v>2129</v>
      </c>
      <c r="H6774" t="s">
        <v>480</v>
      </c>
      <c r="I6774" t="s">
        <v>823</v>
      </c>
      <c r="J6774" t="s">
        <v>19</v>
      </c>
    </row>
    <row r="6775" spans="1:10" x14ac:dyDescent="0.35">
      <c r="A6775" t="s">
        <v>15528</v>
      </c>
      <c r="B6775" t="s">
        <v>15529</v>
      </c>
      <c r="C6775" t="s">
        <v>15530</v>
      </c>
      <c r="D6775" t="s">
        <v>15531</v>
      </c>
      <c r="E6775" t="s">
        <v>13069</v>
      </c>
      <c r="F6775" t="s">
        <v>15532</v>
      </c>
      <c r="G6775" t="s">
        <v>15533</v>
      </c>
      <c r="H6775" t="s">
        <v>822</v>
      </c>
      <c r="I6775" t="s">
        <v>3181</v>
      </c>
      <c r="J6775" t="s">
        <v>15534</v>
      </c>
    </row>
    <row r="6776" spans="1:10" x14ac:dyDescent="0.35">
      <c r="A6776" t="s">
        <v>34760</v>
      </c>
      <c r="B6776" t="s">
        <v>34761</v>
      </c>
      <c r="C6776" t="s">
        <v>34762</v>
      </c>
      <c r="D6776" t="s">
        <v>34763</v>
      </c>
      <c r="E6776" t="s">
        <v>34604</v>
      </c>
      <c r="F6776" t="s">
        <v>34764</v>
      </c>
      <c r="G6776" t="s">
        <v>34765</v>
      </c>
      <c r="H6776" t="s">
        <v>17</v>
      </c>
      <c r="I6776" t="s">
        <v>563</v>
      </c>
      <c r="J6776" t="s">
        <v>23282</v>
      </c>
    </row>
    <row r="6777" spans="1:10" x14ac:dyDescent="0.35">
      <c r="A6777" t="s">
        <v>39311</v>
      </c>
      <c r="B6777" t="s">
        <v>39312</v>
      </c>
      <c r="C6777" t="s">
        <v>39313</v>
      </c>
      <c r="D6777" t="s">
        <v>39314</v>
      </c>
      <c r="E6777" t="s">
        <v>38076</v>
      </c>
      <c r="F6777" t="s">
        <v>39315</v>
      </c>
      <c r="G6777" t="s">
        <v>15758</v>
      </c>
      <c r="H6777" t="s">
        <v>822</v>
      </c>
      <c r="I6777" t="s">
        <v>3181</v>
      </c>
      <c r="J6777" t="s">
        <v>14910</v>
      </c>
    </row>
    <row r="6778" spans="1:10" x14ac:dyDescent="0.35">
      <c r="A6778" t="s">
        <v>23349</v>
      </c>
      <c r="B6778" t="s">
        <v>23350</v>
      </c>
      <c r="C6778" t="s">
        <v>23351</v>
      </c>
      <c r="D6778" t="s">
        <v>23352</v>
      </c>
      <c r="E6778" t="s">
        <v>22849</v>
      </c>
      <c r="F6778" t="s">
        <v>23353</v>
      </c>
      <c r="G6778" t="s">
        <v>23354</v>
      </c>
      <c r="H6778" t="s">
        <v>480</v>
      </c>
      <c r="I6778" t="s">
        <v>1481</v>
      </c>
      <c r="J6778" t="s">
        <v>15243</v>
      </c>
    </row>
    <row r="6779" spans="1:10" x14ac:dyDescent="0.35">
      <c r="A6779" t="s">
        <v>14124</v>
      </c>
      <c r="B6779" t="s">
        <v>14125</v>
      </c>
      <c r="C6779" t="s">
        <v>14126</v>
      </c>
      <c r="D6779" t="s">
        <v>14127</v>
      </c>
      <c r="E6779" t="s">
        <v>13069</v>
      </c>
      <c r="F6779" t="s">
        <v>14128</v>
      </c>
      <c r="G6779" t="s">
        <v>14129</v>
      </c>
      <c r="H6779" t="s">
        <v>480</v>
      </c>
      <c r="I6779" t="s">
        <v>1268</v>
      </c>
      <c r="J6779" t="s">
        <v>14130</v>
      </c>
    </row>
    <row r="6780" spans="1:10" x14ac:dyDescent="0.35">
      <c r="A6780" t="s">
        <v>39340</v>
      </c>
      <c r="B6780" t="s">
        <v>39341</v>
      </c>
      <c r="C6780" t="s">
        <v>39342</v>
      </c>
      <c r="D6780" t="s">
        <v>39343</v>
      </c>
      <c r="E6780" t="s">
        <v>38076</v>
      </c>
      <c r="F6780" t="s">
        <v>16714</v>
      </c>
      <c r="G6780" t="s">
        <v>20308</v>
      </c>
      <c r="H6780" t="s">
        <v>822</v>
      </c>
      <c r="I6780" t="s">
        <v>1426</v>
      </c>
      <c r="J6780" t="s">
        <v>26479</v>
      </c>
    </row>
    <row r="6781" spans="1:10" x14ac:dyDescent="0.35">
      <c r="A6781" t="s">
        <v>35007</v>
      </c>
      <c r="B6781" t="s">
        <v>35008</v>
      </c>
      <c r="C6781" t="s">
        <v>35009</v>
      </c>
      <c r="D6781" t="s">
        <v>35010</v>
      </c>
      <c r="E6781" t="s">
        <v>34830</v>
      </c>
      <c r="F6781" t="s">
        <v>35011</v>
      </c>
      <c r="G6781" t="s">
        <v>35012</v>
      </c>
      <c r="H6781" t="s">
        <v>17</v>
      </c>
      <c r="I6781" t="s">
        <v>540</v>
      </c>
      <c r="J6781" t="s">
        <v>8242</v>
      </c>
    </row>
    <row r="6782" spans="1:10" x14ac:dyDescent="0.35">
      <c r="A6782" t="s">
        <v>34976</v>
      </c>
      <c r="B6782" t="s">
        <v>34977</v>
      </c>
      <c r="C6782" t="s">
        <v>34978</v>
      </c>
      <c r="D6782" t="s">
        <v>34979</v>
      </c>
      <c r="E6782" t="s">
        <v>34604</v>
      </c>
      <c r="F6782" t="s">
        <v>34980</v>
      </c>
      <c r="G6782" t="s">
        <v>34981</v>
      </c>
      <c r="H6782" t="s">
        <v>480</v>
      </c>
      <c r="I6782" t="s">
        <v>255</v>
      </c>
      <c r="J6782" t="s">
        <v>2573</v>
      </c>
    </row>
    <row r="6783" spans="1:10" x14ac:dyDescent="0.35">
      <c r="A6783" t="s">
        <v>35163</v>
      </c>
      <c r="B6783" t="s">
        <v>35164</v>
      </c>
      <c r="C6783" t="s">
        <v>35165</v>
      </c>
      <c r="D6783" t="s">
        <v>35166</v>
      </c>
      <c r="E6783" t="s">
        <v>42787</v>
      </c>
      <c r="F6783" t="s">
        <v>35167</v>
      </c>
      <c r="G6783" t="s">
        <v>5959</v>
      </c>
      <c r="H6783" t="s">
        <v>480</v>
      </c>
      <c r="I6783" t="s">
        <v>1452</v>
      </c>
      <c r="J6783" t="s">
        <v>11532</v>
      </c>
    </row>
    <row r="6784" spans="1:10" x14ac:dyDescent="0.35">
      <c r="A6784" t="s">
        <v>34917</v>
      </c>
      <c r="B6784" t="s">
        <v>34918</v>
      </c>
      <c r="C6784" t="s">
        <v>34919</v>
      </c>
      <c r="D6784" t="s">
        <v>34920</v>
      </c>
      <c r="E6784" t="s">
        <v>34604</v>
      </c>
      <c r="F6784" t="s">
        <v>34921</v>
      </c>
      <c r="G6784" t="s">
        <v>33091</v>
      </c>
      <c r="H6784" t="s">
        <v>480</v>
      </c>
      <c r="I6784" t="s">
        <v>1239</v>
      </c>
      <c r="J6784" t="s">
        <v>8774</v>
      </c>
    </row>
    <row r="6785" spans="1:10" x14ac:dyDescent="0.35">
      <c r="A6785" t="s">
        <v>34621</v>
      </c>
      <c r="B6785" t="s">
        <v>34622</v>
      </c>
      <c r="C6785" t="s">
        <v>34623</v>
      </c>
      <c r="D6785" t="s">
        <v>34624</v>
      </c>
      <c r="E6785" t="s">
        <v>34604</v>
      </c>
      <c r="F6785" t="s">
        <v>34625</v>
      </c>
      <c r="G6785" t="s">
        <v>34626</v>
      </c>
      <c r="H6785" t="s">
        <v>17</v>
      </c>
      <c r="I6785" t="s">
        <v>655</v>
      </c>
      <c r="J6785" t="s">
        <v>3655</v>
      </c>
    </row>
    <row r="6786" spans="1:10" x14ac:dyDescent="0.35">
      <c r="A6786" t="s">
        <v>34907</v>
      </c>
      <c r="B6786" t="s">
        <v>34908</v>
      </c>
      <c r="C6786" t="s">
        <v>34909</v>
      </c>
      <c r="D6786" t="s">
        <v>34910</v>
      </c>
      <c r="E6786" t="s">
        <v>38076</v>
      </c>
      <c r="F6786" t="s">
        <v>34911</v>
      </c>
      <c r="G6786" t="s">
        <v>34912</v>
      </c>
      <c r="H6786" t="s">
        <v>17</v>
      </c>
      <c r="I6786" t="s">
        <v>201</v>
      </c>
      <c r="J6786" t="s">
        <v>8372</v>
      </c>
    </row>
    <row r="6787" spans="1:10" x14ac:dyDescent="0.35">
      <c r="A6787" t="s">
        <v>35584</v>
      </c>
      <c r="B6787" t="s">
        <v>35585</v>
      </c>
      <c r="C6787" t="s">
        <v>35586</v>
      </c>
      <c r="D6787" t="s">
        <v>35587</v>
      </c>
      <c r="E6787" t="s">
        <v>38076</v>
      </c>
      <c r="F6787" t="s">
        <v>35588</v>
      </c>
      <c r="G6787" t="s">
        <v>9807</v>
      </c>
      <c r="H6787" t="s">
        <v>480</v>
      </c>
      <c r="I6787" t="s">
        <v>2586</v>
      </c>
      <c r="J6787" t="s">
        <v>2440</v>
      </c>
    </row>
    <row r="6788" spans="1:10" x14ac:dyDescent="0.35">
      <c r="A6788" t="s">
        <v>23408</v>
      </c>
      <c r="B6788" t="s">
        <v>23409</v>
      </c>
      <c r="C6788" t="s">
        <v>23410</v>
      </c>
      <c r="D6788" t="s">
        <v>23411</v>
      </c>
      <c r="E6788" t="s">
        <v>22777</v>
      </c>
      <c r="F6788" t="s">
        <v>23412</v>
      </c>
      <c r="G6788" t="s">
        <v>872</v>
      </c>
      <c r="H6788" t="s">
        <v>480</v>
      </c>
      <c r="I6788" t="s">
        <v>1112</v>
      </c>
      <c r="J6788" t="s">
        <v>13887</v>
      </c>
    </row>
    <row r="6789" spans="1:10" x14ac:dyDescent="0.35">
      <c r="A6789" t="s">
        <v>35227</v>
      </c>
      <c r="B6789" t="s">
        <v>35228</v>
      </c>
      <c r="C6789" t="s">
        <v>35229</v>
      </c>
      <c r="D6789" t="s">
        <v>35230</v>
      </c>
      <c r="E6789" t="s">
        <v>34604</v>
      </c>
      <c r="F6789" t="s">
        <v>26530</v>
      </c>
      <c r="G6789" t="s">
        <v>1509</v>
      </c>
      <c r="H6789" t="s">
        <v>822</v>
      </c>
      <c r="I6789" t="s">
        <v>2688</v>
      </c>
      <c r="J6789" t="s">
        <v>3182</v>
      </c>
    </row>
    <row r="6790" spans="1:10" x14ac:dyDescent="0.35">
      <c r="A6790" t="s">
        <v>39413</v>
      </c>
      <c r="B6790" t="s">
        <v>39414</v>
      </c>
      <c r="C6790" t="s">
        <v>39415</v>
      </c>
      <c r="D6790" t="s">
        <v>39416</v>
      </c>
      <c r="E6790" t="s">
        <v>38076</v>
      </c>
      <c r="F6790" t="s">
        <v>39417</v>
      </c>
      <c r="G6790" t="s">
        <v>39418</v>
      </c>
      <c r="H6790" t="s">
        <v>822</v>
      </c>
      <c r="I6790" t="s">
        <v>3336</v>
      </c>
      <c r="J6790" t="s">
        <v>24433</v>
      </c>
    </row>
    <row r="6791" spans="1:10" x14ac:dyDescent="0.35">
      <c r="A6791" t="s">
        <v>11712</v>
      </c>
      <c r="B6791" t="s">
        <v>11713</v>
      </c>
      <c r="C6791" t="s">
        <v>321</v>
      </c>
      <c r="D6791" t="s">
        <v>11714</v>
      </c>
      <c r="E6791" t="s">
        <v>38076</v>
      </c>
      <c r="F6791" t="s">
        <v>11715</v>
      </c>
      <c r="G6791" t="s">
        <v>1196</v>
      </c>
      <c r="H6791" t="s">
        <v>17</v>
      </c>
      <c r="I6791" t="s">
        <v>1771</v>
      </c>
      <c r="J6791" t="s">
        <v>11716</v>
      </c>
    </row>
    <row r="6792" spans="1:10" x14ac:dyDescent="0.35">
      <c r="A6792" t="s">
        <v>10440</v>
      </c>
      <c r="B6792" t="s">
        <v>10441</v>
      </c>
      <c r="C6792" t="s">
        <v>321</v>
      </c>
      <c r="D6792" t="s">
        <v>10442</v>
      </c>
      <c r="E6792" t="s">
        <v>9874</v>
      </c>
      <c r="F6792" t="s">
        <v>10443</v>
      </c>
      <c r="G6792" t="s">
        <v>10444</v>
      </c>
      <c r="H6792" t="s">
        <v>17</v>
      </c>
      <c r="I6792" t="s">
        <v>771</v>
      </c>
      <c r="J6792" t="s">
        <v>9972</v>
      </c>
    </row>
    <row r="6793" spans="1:10" x14ac:dyDescent="0.35">
      <c r="A6793" t="s">
        <v>10104</v>
      </c>
      <c r="B6793" t="s">
        <v>10105</v>
      </c>
      <c r="C6793" t="s">
        <v>10106</v>
      </c>
      <c r="D6793" t="s">
        <v>10107</v>
      </c>
      <c r="E6793" t="s">
        <v>9874</v>
      </c>
      <c r="F6793" t="s">
        <v>10108</v>
      </c>
      <c r="G6793" t="s">
        <v>10109</v>
      </c>
      <c r="H6793" t="s">
        <v>17</v>
      </c>
      <c r="I6793" t="s">
        <v>419</v>
      </c>
      <c r="J6793" t="s">
        <v>10110</v>
      </c>
    </row>
    <row r="6794" spans="1:10" x14ac:dyDescent="0.35">
      <c r="A6794" t="s">
        <v>34796</v>
      </c>
      <c r="B6794" t="s">
        <v>34797</v>
      </c>
      <c r="C6794" t="s">
        <v>34798</v>
      </c>
      <c r="D6794" t="s">
        <v>34798</v>
      </c>
      <c r="E6794" t="s">
        <v>34604</v>
      </c>
      <c r="F6794" t="s">
        <v>34799</v>
      </c>
      <c r="G6794" t="s">
        <v>34800</v>
      </c>
      <c r="H6794" t="s">
        <v>17</v>
      </c>
      <c r="I6794" t="s">
        <v>866</v>
      </c>
      <c r="J6794" t="s">
        <v>318</v>
      </c>
    </row>
    <row r="6795" spans="1:10" x14ac:dyDescent="0.35">
      <c r="A6795" t="s">
        <v>32948</v>
      </c>
      <c r="B6795" t="s">
        <v>32949</v>
      </c>
      <c r="C6795" t="s">
        <v>32950</v>
      </c>
      <c r="D6795" t="s">
        <v>32951</v>
      </c>
      <c r="E6795" t="s">
        <v>32871</v>
      </c>
      <c r="F6795" t="s">
        <v>32952</v>
      </c>
      <c r="G6795" t="s">
        <v>32953</v>
      </c>
      <c r="H6795" t="s">
        <v>17</v>
      </c>
      <c r="I6795" t="s">
        <v>977</v>
      </c>
      <c r="J6795" t="s">
        <v>3696</v>
      </c>
    </row>
    <row r="6796" spans="1:10" x14ac:dyDescent="0.35">
      <c r="A6796" t="s">
        <v>35211</v>
      </c>
      <c r="B6796" t="s">
        <v>35212</v>
      </c>
      <c r="C6796" t="s">
        <v>35213</v>
      </c>
      <c r="D6796" t="s">
        <v>35214</v>
      </c>
      <c r="E6796" t="s">
        <v>44222</v>
      </c>
      <c r="F6796" t="s">
        <v>35215</v>
      </c>
      <c r="G6796" t="s">
        <v>18956</v>
      </c>
      <c r="H6796" t="s">
        <v>480</v>
      </c>
      <c r="I6796" t="s">
        <v>2025</v>
      </c>
      <c r="J6796" t="s">
        <v>9062</v>
      </c>
    </row>
    <row r="6797" spans="1:10" x14ac:dyDescent="0.35">
      <c r="A6797" t="s">
        <v>35444</v>
      </c>
      <c r="B6797" t="s">
        <v>35445</v>
      </c>
      <c r="C6797" t="s">
        <v>35446</v>
      </c>
      <c r="D6797" t="s">
        <v>35447</v>
      </c>
      <c r="E6797" t="s">
        <v>34830</v>
      </c>
      <c r="F6797" t="s">
        <v>35448</v>
      </c>
      <c r="G6797" t="s">
        <v>17459</v>
      </c>
      <c r="H6797" t="s">
        <v>480</v>
      </c>
      <c r="I6797" t="s">
        <v>2419</v>
      </c>
      <c r="J6797" t="s">
        <v>20711</v>
      </c>
    </row>
    <row r="6798" spans="1:10" x14ac:dyDescent="0.35">
      <c r="A6798" t="s">
        <v>34627</v>
      </c>
      <c r="B6798" t="s">
        <v>34628</v>
      </c>
      <c r="C6798" t="s">
        <v>34629</v>
      </c>
      <c r="D6798" t="s">
        <v>34630</v>
      </c>
      <c r="E6798" t="s">
        <v>34604</v>
      </c>
      <c r="F6798" t="s">
        <v>34631</v>
      </c>
      <c r="G6798" t="s">
        <v>34632</v>
      </c>
      <c r="H6798" t="s">
        <v>17</v>
      </c>
      <c r="I6798" t="s">
        <v>7106</v>
      </c>
      <c r="J6798" t="s">
        <v>34633</v>
      </c>
    </row>
    <row r="6799" spans="1:10" x14ac:dyDescent="0.35">
      <c r="A6799" t="s">
        <v>34745</v>
      </c>
      <c r="B6799" t="s">
        <v>34746</v>
      </c>
      <c r="C6799" t="s">
        <v>34747</v>
      </c>
      <c r="D6799" t="s">
        <v>34747</v>
      </c>
      <c r="E6799" t="s">
        <v>34604</v>
      </c>
      <c r="F6799" t="s">
        <v>21156</v>
      </c>
      <c r="G6799" t="s">
        <v>34748</v>
      </c>
      <c r="H6799" t="s">
        <v>17</v>
      </c>
      <c r="I6799" t="s">
        <v>481</v>
      </c>
      <c r="J6799" t="s">
        <v>318</v>
      </c>
    </row>
    <row r="6800" spans="1:10" x14ac:dyDescent="0.35">
      <c r="A6800" t="s">
        <v>20811</v>
      </c>
      <c r="B6800" t="s">
        <v>20812</v>
      </c>
      <c r="C6800" t="s">
        <v>20813</v>
      </c>
      <c r="D6800" t="s">
        <v>20813</v>
      </c>
      <c r="E6800" t="s">
        <v>20689</v>
      </c>
      <c r="F6800" t="s">
        <v>11959</v>
      </c>
      <c r="G6800" t="s">
        <v>20814</v>
      </c>
      <c r="H6800" t="s">
        <v>17</v>
      </c>
      <c r="I6800" t="s">
        <v>294</v>
      </c>
      <c r="J6800" t="s">
        <v>4406</v>
      </c>
    </row>
    <row r="6801" spans="1:10" x14ac:dyDescent="0.35">
      <c r="A6801" t="s">
        <v>10547</v>
      </c>
      <c r="B6801" t="s">
        <v>10548</v>
      </c>
      <c r="C6801" t="s">
        <v>10549</v>
      </c>
      <c r="D6801" t="s">
        <v>10549</v>
      </c>
      <c r="E6801" t="s">
        <v>9874</v>
      </c>
      <c r="F6801" t="s">
        <v>10550</v>
      </c>
      <c r="G6801" t="s">
        <v>10551</v>
      </c>
      <c r="H6801" t="s">
        <v>17</v>
      </c>
      <c r="I6801" t="s">
        <v>1239</v>
      </c>
      <c r="J6801" t="s">
        <v>10552</v>
      </c>
    </row>
    <row r="6802" spans="1:10" x14ac:dyDescent="0.35">
      <c r="A6802" t="s">
        <v>35159</v>
      </c>
      <c r="B6802" t="s">
        <v>35160</v>
      </c>
      <c r="C6802" t="s">
        <v>321</v>
      </c>
      <c r="D6802" t="s">
        <v>35161</v>
      </c>
      <c r="E6802" t="s">
        <v>34604</v>
      </c>
      <c r="F6802" t="s">
        <v>35162</v>
      </c>
      <c r="G6802" t="s">
        <v>14429</v>
      </c>
      <c r="H6802" t="s">
        <v>822</v>
      </c>
      <c r="I6802" t="s">
        <v>2115</v>
      </c>
      <c r="J6802" t="s">
        <v>21272</v>
      </c>
    </row>
    <row r="6803" spans="1:10" x14ac:dyDescent="0.35">
      <c r="A6803" t="s">
        <v>10391</v>
      </c>
      <c r="B6803" t="s">
        <v>10392</v>
      </c>
      <c r="C6803" t="s">
        <v>10393</v>
      </c>
      <c r="D6803" t="s">
        <v>10393</v>
      </c>
      <c r="E6803" t="s">
        <v>9899</v>
      </c>
      <c r="F6803" t="s">
        <v>10394</v>
      </c>
      <c r="G6803" t="s">
        <v>10395</v>
      </c>
      <c r="H6803" t="s">
        <v>17</v>
      </c>
      <c r="I6803" t="s">
        <v>352</v>
      </c>
      <c r="J6803" t="s">
        <v>10396</v>
      </c>
    </row>
    <row r="6804" spans="1:10" x14ac:dyDescent="0.35">
      <c r="A6804" t="s">
        <v>34666</v>
      </c>
      <c r="B6804" t="s">
        <v>34667</v>
      </c>
      <c r="C6804" t="s">
        <v>34668</v>
      </c>
      <c r="D6804" t="s">
        <v>34668</v>
      </c>
      <c r="E6804" t="s">
        <v>34604</v>
      </c>
      <c r="F6804" t="s">
        <v>14794</v>
      </c>
      <c r="G6804" t="s">
        <v>34669</v>
      </c>
      <c r="H6804" t="s">
        <v>17</v>
      </c>
      <c r="I6804" t="s">
        <v>911</v>
      </c>
      <c r="J6804" t="s">
        <v>23514</v>
      </c>
    </row>
    <row r="6805" spans="1:10" x14ac:dyDescent="0.35">
      <c r="A6805" t="s">
        <v>34708</v>
      </c>
      <c r="B6805" t="s">
        <v>34709</v>
      </c>
      <c r="C6805" t="s">
        <v>34710</v>
      </c>
      <c r="D6805" t="s">
        <v>34710</v>
      </c>
      <c r="E6805" t="s">
        <v>34604</v>
      </c>
      <c r="F6805" t="s">
        <v>34711</v>
      </c>
      <c r="G6805" t="s">
        <v>34712</v>
      </c>
      <c r="H6805" t="s">
        <v>17</v>
      </c>
      <c r="I6805" t="s">
        <v>10294</v>
      </c>
      <c r="J6805" t="s">
        <v>8905</v>
      </c>
    </row>
    <row r="6806" spans="1:10" x14ac:dyDescent="0.35">
      <c r="A6806" t="s">
        <v>29163</v>
      </c>
      <c r="B6806" t="s">
        <v>29164</v>
      </c>
      <c r="C6806" t="s">
        <v>29165</v>
      </c>
      <c r="D6806" t="s">
        <v>29165</v>
      </c>
      <c r="E6806" t="s">
        <v>34604</v>
      </c>
      <c r="F6806" t="s">
        <v>29166</v>
      </c>
      <c r="G6806" t="s">
        <v>29167</v>
      </c>
      <c r="H6806" t="s">
        <v>17</v>
      </c>
      <c r="I6806" t="s">
        <v>1411</v>
      </c>
      <c r="J6806" t="s">
        <v>5888</v>
      </c>
    </row>
    <row r="6807" spans="1:10" x14ac:dyDescent="0.35">
      <c r="A6807" t="s">
        <v>48599</v>
      </c>
      <c r="B6807" t="s">
        <v>48600</v>
      </c>
      <c r="C6807" t="s">
        <v>48601</v>
      </c>
      <c r="D6807" t="s">
        <v>48602</v>
      </c>
      <c r="E6807" t="s">
        <v>47375</v>
      </c>
      <c r="F6807" t="s">
        <v>48603</v>
      </c>
      <c r="G6807" t="s">
        <v>48604</v>
      </c>
      <c r="H6807" t="s">
        <v>822</v>
      </c>
      <c r="I6807" t="s">
        <v>2115</v>
      </c>
      <c r="J6807" t="s">
        <v>11749</v>
      </c>
    </row>
    <row r="6808" spans="1:10" x14ac:dyDescent="0.35">
      <c r="A6808" t="s">
        <v>40220</v>
      </c>
      <c r="B6808" t="s">
        <v>40221</v>
      </c>
      <c r="C6808" t="s">
        <v>40222</v>
      </c>
      <c r="D6808" t="s">
        <v>40223</v>
      </c>
      <c r="E6808" t="s">
        <v>42792</v>
      </c>
      <c r="F6808" t="s">
        <v>40224</v>
      </c>
      <c r="G6808" t="s">
        <v>27874</v>
      </c>
      <c r="H6808" t="s">
        <v>480</v>
      </c>
      <c r="I6808" t="s">
        <v>946</v>
      </c>
      <c r="J6808" t="s">
        <v>40225</v>
      </c>
    </row>
    <row r="6809" spans="1:10" x14ac:dyDescent="0.35">
      <c r="A6809" t="s">
        <v>37063</v>
      </c>
      <c r="B6809" t="s">
        <v>37064</v>
      </c>
      <c r="C6809" t="s">
        <v>37065</v>
      </c>
      <c r="D6809" t="s">
        <v>37066</v>
      </c>
      <c r="E6809" t="s">
        <v>35779</v>
      </c>
      <c r="F6809" t="s">
        <v>37067</v>
      </c>
      <c r="G6809" t="s">
        <v>3397</v>
      </c>
      <c r="H6809" t="s">
        <v>822</v>
      </c>
      <c r="I6809" t="s">
        <v>1426</v>
      </c>
      <c r="J6809" t="s">
        <v>37068</v>
      </c>
    </row>
    <row r="6810" spans="1:10" x14ac:dyDescent="0.35">
      <c r="A6810" t="s">
        <v>5718</v>
      </c>
      <c r="B6810" t="s">
        <v>5719</v>
      </c>
      <c r="C6810" t="s">
        <v>5720</v>
      </c>
      <c r="D6810" t="s">
        <v>5721</v>
      </c>
      <c r="E6810" t="s">
        <v>34655</v>
      </c>
      <c r="F6810" t="s">
        <v>5722</v>
      </c>
      <c r="G6810" t="s">
        <v>5723</v>
      </c>
      <c r="H6810" t="s">
        <v>17</v>
      </c>
      <c r="I6810" t="s">
        <v>693</v>
      </c>
      <c r="J6810" t="s">
        <v>5724</v>
      </c>
    </row>
    <row r="6811" spans="1:10" x14ac:dyDescent="0.35">
      <c r="A6811" t="s">
        <v>9445</v>
      </c>
      <c r="B6811" t="s">
        <v>9446</v>
      </c>
      <c r="C6811" t="s">
        <v>9447</v>
      </c>
      <c r="D6811" t="s">
        <v>9448</v>
      </c>
      <c r="E6811" t="s">
        <v>7463</v>
      </c>
      <c r="F6811" t="s">
        <v>9449</v>
      </c>
      <c r="G6811" t="s">
        <v>1867</v>
      </c>
      <c r="H6811" t="s">
        <v>480</v>
      </c>
      <c r="I6811" t="s">
        <v>1239</v>
      </c>
      <c r="J6811" t="s">
        <v>9450</v>
      </c>
    </row>
    <row r="6812" spans="1:10" x14ac:dyDescent="0.35">
      <c r="A6812" t="s">
        <v>37422</v>
      </c>
      <c r="B6812" t="s">
        <v>37423</v>
      </c>
      <c r="C6812" t="s">
        <v>37424</v>
      </c>
      <c r="D6812" t="s">
        <v>37424</v>
      </c>
      <c r="E6812" t="s">
        <v>35743</v>
      </c>
      <c r="F6812" t="s">
        <v>8664</v>
      </c>
      <c r="G6812" t="s">
        <v>37425</v>
      </c>
      <c r="H6812" t="s">
        <v>480</v>
      </c>
      <c r="I6812" t="s">
        <v>1261</v>
      </c>
      <c r="J6812" t="s">
        <v>8875</v>
      </c>
    </row>
    <row r="6813" spans="1:10" x14ac:dyDescent="0.35">
      <c r="A6813" t="s">
        <v>36130</v>
      </c>
      <c r="B6813" t="s">
        <v>36131</v>
      </c>
      <c r="C6813" t="s">
        <v>36132</v>
      </c>
      <c r="D6813" t="s">
        <v>36133</v>
      </c>
      <c r="E6813" t="s">
        <v>35779</v>
      </c>
      <c r="F6813" t="s">
        <v>36134</v>
      </c>
      <c r="G6813" t="s">
        <v>12134</v>
      </c>
      <c r="H6813" t="s">
        <v>17</v>
      </c>
      <c r="I6813" t="s">
        <v>954</v>
      </c>
      <c r="J6813" t="s">
        <v>6402</v>
      </c>
    </row>
    <row r="6814" spans="1:10" x14ac:dyDescent="0.35">
      <c r="A6814" t="s">
        <v>37005</v>
      </c>
      <c r="B6814" t="s">
        <v>37006</v>
      </c>
      <c r="C6814" t="s">
        <v>37007</v>
      </c>
      <c r="D6814" t="s">
        <v>37008</v>
      </c>
      <c r="E6814" t="s">
        <v>35779</v>
      </c>
      <c r="F6814" t="s">
        <v>22302</v>
      </c>
      <c r="G6814" t="s">
        <v>37009</v>
      </c>
      <c r="H6814" t="s">
        <v>822</v>
      </c>
      <c r="I6814" t="s">
        <v>2618</v>
      </c>
      <c r="J6814" t="s">
        <v>37010</v>
      </c>
    </row>
    <row r="6815" spans="1:10" x14ac:dyDescent="0.35">
      <c r="A6815" t="s">
        <v>35965</v>
      </c>
      <c r="B6815" t="s">
        <v>35966</v>
      </c>
      <c r="C6815" t="s">
        <v>35967</v>
      </c>
      <c r="D6815" t="s">
        <v>35968</v>
      </c>
      <c r="E6815" t="s">
        <v>35779</v>
      </c>
      <c r="F6815" t="s">
        <v>35969</v>
      </c>
      <c r="G6815" t="s">
        <v>21969</v>
      </c>
      <c r="H6815" t="s">
        <v>17</v>
      </c>
      <c r="I6815" t="s">
        <v>4068</v>
      </c>
      <c r="J6815" t="s">
        <v>889</v>
      </c>
    </row>
    <row r="6816" spans="1:10" x14ac:dyDescent="0.35">
      <c r="A6816" t="s">
        <v>37408</v>
      </c>
      <c r="B6816" t="s">
        <v>37409</v>
      </c>
      <c r="C6816" t="s">
        <v>37410</v>
      </c>
      <c r="D6816" t="s">
        <v>37411</v>
      </c>
      <c r="E6816" t="s">
        <v>35779</v>
      </c>
      <c r="F6816" t="s">
        <v>32436</v>
      </c>
      <c r="G6816" t="s">
        <v>34296</v>
      </c>
      <c r="H6816" t="s">
        <v>822</v>
      </c>
      <c r="I6816" t="s">
        <v>1426</v>
      </c>
      <c r="J6816" t="s">
        <v>4412</v>
      </c>
    </row>
    <row r="6817" spans="1:10" x14ac:dyDescent="0.35">
      <c r="A6817" t="s">
        <v>36907</v>
      </c>
      <c r="B6817" t="s">
        <v>36908</v>
      </c>
      <c r="C6817" t="s">
        <v>36909</v>
      </c>
      <c r="D6817" t="s">
        <v>36910</v>
      </c>
      <c r="E6817" t="s">
        <v>35771</v>
      </c>
      <c r="F6817" t="s">
        <v>36911</v>
      </c>
      <c r="G6817" t="s">
        <v>20527</v>
      </c>
      <c r="H6817" t="s">
        <v>822</v>
      </c>
      <c r="I6817" t="s">
        <v>1426</v>
      </c>
      <c r="J6817" t="s">
        <v>6238</v>
      </c>
    </row>
    <row r="6818" spans="1:10" x14ac:dyDescent="0.35">
      <c r="A6818" t="s">
        <v>37525</v>
      </c>
      <c r="B6818" t="s">
        <v>37526</v>
      </c>
      <c r="C6818" t="s">
        <v>37527</v>
      </c>
      <c r="D6818" t="s">
        <v>37528</v>
      </c>
      <c r="E6818" t="s">
        <v>35743</v>
      </c>
      <c r="F6818" t="s">
        <v>27858</v>
      </c>
      <c r="G6818" t="s">
        <v>37529</v>
      </c>
      <c r="H6818" t="s">
        <v>822</v>
      </c>
      <c r="I6818" t="s">
        <v>1383</v>
      </c>
      <c r="J6818" t="s">
        <v>17054</v>
      </c>
    </row>
    <row r="6819" spans="1:10" x14ac:dyDescent="0.35">
      <c r="A6819" t="s">
        <v>14757</v>
      </c>
      <c r="B6819" t="s">
        <v>14758</v>
      </c>
      <c r="C6819" t="s">
        <v>14759</v>
      </c>
      <c r="D6819" t="s">
        <v>14760</v>
      </c>
      <c r="E6819" t="s">
        <v>35779</v>
      </c>
      <c r="F6819" t="s">
        <v>14761</v>
      </c>
      <c r="G6819" t="s">
        <v>14762</v>
      </c>
      <c r="H6819" t="s">
        <v>17</v>
      </c>
      <c r="I6819" t="s">
        <v>881</v>
      </c>
      <c r="J6819" t="s">
        <v>14763</v>
      </c>
    </row>
    <row r="6820" spans="1:10" x14ac:dyDescent="0.35">
      <c r="A6820" t="s">
        <v>37646</v>
      </c>
      <c r="B6820" t="s">
        <v>37647</v>
      </c>
      <c r="C6820" t="s">
        <v>37648</v>
      </c>
      <c r="D6820" t="s">
        <v>37649</v>
      </c>
      <c r="E6820" t="s">
        <v>35743</v>
      </c>
      <c r="F6820" t="s">
        <v>37650</v>
      </c>
      <c r="G6820" t="s">
        <v>34450</v>
      </c>
      <c r="H6820" t="s">
        <v>822</v>
      </c>
      <c r="I6820" t="s">
        <v>2025</v>
      </c>
      <c r="J6820" t="s">
        <v>19</v>
      </c>
    </row>
    <row r="6821" spans="1:10" x14ac:dyDescent="0.35">
      <c r="A6821" t="s">
        <v>14454</v>
      </c>
      <c r="B6821" t="s">
        <v>14455</v>
      </c>
      <c r="C6821" t="s">
        <v>14456</v>
      </c>
      <c r="D6821" t="s">
        <v>14457</v>
      </c>
      <c r="E6821" t="s">
        <v>13015</v>
      </c>
      <c r="F6821" t="s">
        <v>14458</v>
      </c>
      <c r="G6821" t="s">
        <v>14459</v>
      </c>
      <c r="H6821" t="s">
        <v>17</v>
      </c>
      <c r="I6821" t="s">
        <v>532</v>
      </c>
      <c r="J6821" t="s">
        <v>1098</v>
      </c>
    </row>
    <row r="6822" spans="1:10" x14ac:dyDescent="0.35">
      <c r="A6822" t="s">
        <v>35380</v>
      </c>
      <c r="B6822" t="s">
        <v>35381</v>
      </c>
      <c r="C6822" t="s">
        <v>35382</v>
      </c>
      <c r="D6822" t="s">
        <v>35383</v>
      </c>
      <c r="E6822" t="s">
        <v>35771</v>
      </c>
      <c r="F6822" t="s">
        <v>3307</v>
      </c>
      <c r="G6822" t="s">
        <v>12338</v>
      </c>
      <c r="H6822" t="s">
        <v>480</v>
      </c>
      <c r="I6822" t="s">
        <v>2115</v>
      </c>
      <c r="J6822" t="s">
        <v>9562</v>
      </c>
    </row>
    <row r="6823" spans="1:10" x14ac:dyDescent="0.35">
      <c r="A6823" t="s">
        <v>36476</v>
      </c>
      <c r="B6823" t="s">
        <v>36477</v>
      </c>
      <c r="C6823" t="s">
        <v>36478</v>
      </c>
      <c r="D6823" t="s">
        <v>36479</v>
      </c>
      <c r="E6823" t="s">
        <v>35779</v>
      </c>
      <c r="F6823" t="s">
        <v>36480</v>
      </c>
      <c r="G6823" t="s">
        <v>15540</v>
      </c>
      <c r="H6823" t="s">
        <v>480</v>
      </c>
      <c r="I6823" t="s">
        <v>1261</v>
      </c>
      <c r="J6823" t="s">
        <v>4107</v>
      </c>
    </row>
    <row r="6824" spans="1:10" x14ac:dyDescent="0.35">
      <c r="A6824" t="s">
        <v>36760</v>
      </c>
      <c r="B6824" t="s">
        <v>36761</v>
      </c>
      <c r="C6824" t="s">
        <v>36762</v>
      </c>
      <c r="D6824" t="s">
        <v>36763</v>
      </c>
      <c r="E6824" t="s">
        <v>35771</v>
      </c>
      <c r="F6824" t="s">
        <v>36764</v>
      </c>
      <c r="G6824" t="s">
        <v>33899</v>
      </c>
      <c r="H6824" t="s">
        <v>822</v>
      </c>
      <c r="I6824" t="s">
        <v>2618</v>
      </c>
      <c r="J6824" t="s">
        <v>4412</v>
      </c>
    </row>
    <row r="6825" spans="1:10" x14ac:dyDescent="0.35">
      <c r="A6825" t="s">
        <v>36418</v>
      </c>
      <c r="B6825" t="s">
        <v>36419</v>
      </c>
      <c r="C6825" t="s">
        <v>36420</v>
      </c>
      <c r="D6825" t="s">
        <v>36421</v>
      </c>
      <c r="E6825" t="s">
        <v>35779</v>
      </c>
      <c r="F6825" t="s">
        <v>36422</v>
      </c>
      <c r="G6825" t="s">
        <v>2473</v>
      </c>
      <c r="H6825" t="s">
        <v>17</v>
      </c>
      <c r="I6825" t="s">
        <v>639</v>
      </c>
      <c r="J6825" t="s">
        <v>19</v>
      </c>
    </row>
    <row r="6826" spans="1:10" x14ac:dyDescent="0.35">
      <c r="A6826" t="s">
        <v>37776</v>
      </c>
      <c r="B6826" t="s">
        <v>37776</v>
      </c>
      <c r="C6826" t="s">
        <v>37777</v>
      </c>
      <c r="D6826" t="s">
        <v>37778</v>
      </c>
      <c r="E6826" t="s">
        <v>35743</v>
      </c>
      <c r="F6826" t="s">
        <v>33614</v>
      </c>
      <c r="G6826" t="s">
        <v>37769</v>
      </c>
      <c r="H6826" t="s">
        <v>822</v>
      </c>
      <c r="I6826" t="s">
        <v>1180</v>
      </c>
      <c r="J6826" t="s">
        <v>25073</v>
      </c>
    </row>
    <row r="6827" spans="1:10" x14ac:dyDescent="0.35">
      <c r="A6827" t="s">
        <v>37011</v>
      </c>
      <c r="B6827" t="s">
        <v>37012</v>
      </c>
      <c r="C6827" t="s">
        <v>37013</v>
      </c>
      <c r="D6827" t="s">
        <v>37014</v>
      </c>
      <c r="E6827" t="s">
        <v>35743</v>
      </c>
      <c r="F6827" t="s">
        <v>37015</v>
      </c>
      <c r="G6827" t="s">
        <v>37016</v>
      </c>
      <c r="H6827" t="s">
        <v>480</v>
      </c>
      <c r="I6827" t="s">
        <v>325</v>
      </c>
      <c r="J6827" t="s">
        <v>37017</v>
      </c>
    </row>
    <row r="6828" spans="1:10" x14ac:dyDescent="0.35">
      <c r="A6828" t="s">
        <v>37167</v>
      </c>
      <c r="B6828" t="s">
        <v>37168</v>
      </c>
      <c r="C6828" t="s">
        <v>37169</v>
      </c>
      <c r="D6828" t="s">
        <v>37170</v>
      </c>
      <c r="E6828" t="s">
        <v>35743</v>
      </c>
      <c r="F6828" t="s">
        <v>37171</v>
      </c>
      <c r="G6828" t="s">
        <v>37172</v>
      </c>
      <c r="H6828" t="s">
        <v>480</v>
      </c>
      <c r="I6828" t="s">
        <v>632</v>
      </c>
      <c r="J6828" t="s">
        <v>18476</v>
      </c>
    </row>
    <row r="6829" spans="1:10" x14ac:dyDescent="0.35">
      <c r="A6829" t="s">
        <v>37678</v>
      </c>
      <c r="B6829" t="s">
        <v>37679</v>
      </c>
      <c r="C6829" t="s">
        <v>37680</v>
      </c>
      <c r="D6829" t="s">
        <v>37681</v>
      </c>
      <c r="E6829" t="s">
        <v>35743</v>
      </c>
      <c r="F6829" t="s">
        <v>37682</v>
      </c>
      <c r="G6829" t="s">
        <v>37683</v>
      </c>
      <c r="H6829" t="s">
        <v>822</v>
      </c>
      <c r="I6829" t="s">
        <v>1662</v>
      </c>
      <c r="J6829" t="s">
        <v>37684</v>
      </c>
    </row>
    <row r="6830" spans="1:10" x14ac:dyDescent="0.35">
      <c r="A6830" t="s">
        <v>37443</v>
      </c>
      <c r="B6830" t="s">
        <v>37444</v>
      </c>
      <c r="C6830" t="s">
        <v>37445</v>
      </c>
      <c r="D6830" t="s">
        <v>37446</v>
      </c>
      <c r="E6830" t="s">
        <v>35743</v>
      </c>
      <c r="F6830" t="s">
        <v>1723</v>
      </c>
      <c r="G6830" t="s">
        <v>37447</v>
      </c>
      <c r="H6830" t="s">
        <v>480</v>
      </c>
      <c r="I6830" t="s">
        <v>2214</v>
      </c>
      <c r="J6830" t="s">
        <v>22146</v>
      </c>
    </row>
    <row r="6831" spans="1:10" x14ac:dyDescent="0.35">
      <c r="A6831" t="s">
        <v>35525</v>
      </c>
      <c r="B6831" t="s">
        <v>35526</v>
      </c>
      <c r="C6831" t="s">
        <v>35527</v>
      </c>
      <c r="D6831" t="s">
        <v>35528</v>
      </c>
      <c r="E6831" t="s">
        <v>34655</v>
      </c>
      <c r="F6831" t="s">
        <v>35529</v>
      </c>
      <c r="G6831" t="s">
        <v>35530</v>
      </c>
      <c r="H6831" t="s">
        <v>822</v>
      </c>
      <c r="I6831" t="s">
        <v>2115</v>
      </c>
      <c r="J6831" t="s">
        <v>27044</v>
      </c>
    </row>
    <row r="6832" spans="1:10" x14ac:dyDescent="0.35">
      <c r="A6832" t="s">
        <v>37596</v>
      </c>
      <c r="B6832" t="s">
        <v>37597</v>
      </c>
      <c r="C6832" t="s">
        <v>37598</v>
      </c>
      <c r="D6832" t="s">
        <v>37598</v>
      </c>
      <c r="E6832" t="s">
        <v>35743</v>
      </c>
      <c r="F6832" t="s">
        <v>3835</v>
      </c>
      <c r="G6832" t="s">
        <v>37595</v>
      </c>
      <c r="H6832" t="s">
        <v>822</v>
      </c>
      <c r="I6832" t="s">
        <v>2115</v>
      </c>
      <c r="J6832" t="s">
        <v>19</v>
      </c>
    </row>
    <row r="6833" spans="1:10" x14ac:dyDescent="0.35">
      <c r="A6833" t="s">
        <v>37253</v>
      </c>
      <c r="B6833" t="s">
        <v>37254</v>
      </c>
      <c r="C6833" t="s">
        <v>37255</v>
      </c>
      <c r="D6833" t="s">
        <v>37256</v>
      </c>
      <c r="E6833" t="s">
        <v>35743</v>
      </c>
      <c r="F6833" t="s">
        <v>9632</v>
      </c>
      <c r="G6833" t="s">
        <v>37257</v>
      </c>
      <c r="H6833" t="s">
        <v>480</v>
      </c>
      <c r="I6833" t="s">
        <v>489</v>
      </c>
      <c r="J6833" t="s">
        <v>37258</v>
      </c>
    </row>
    <row r="6834" spans="1:10" x14ac:dyDescent="0.35">
      <c r="A6834" t="s">
        <v>30174</v>
      </c>
      <c r="B6834" t="s">
        <v>30175</v>
      </c>
      <c r="C6834" t="s">
        <v>30176</v>
      </c>
      <c r="D6834" t="s">
        <v>30177</v>
      </c>
      <c r="E6834" t="s">
        <v>35771</v>
      </c>
      <c r="F6834" t="s">
        <v>30178</v>
      </c>
      <c r="G6834" t="s">
        <v>17485</v>
      </c>
      <c r="H6834" t="s">
        <v>480</v>
      </c>
      <c r="I6834" t="s">
        <v>962</v>
      </c>
      <c r="J6834" t="s">
        <v>1133</v>
      </c>
    </row>
    <row r="6835" spans="1:10" x14ac:dyDescent="0.35">
      <c r="A6835" t="s">
        <v>36756</v>
      </c>
      <c r="B6835" t="s">
        <v>36757</v>
      </c>
      <c r="C6835" t="s">
        <v>36758</v>
      </c>
      <c r="D6835" t="s">
        <v>36759</v>
      </c>
      <c r="E6835" t="s">
        <v>35743</v>
      </c>
      <c r="F6835" t="s">
        <v>6375</v>
      </c>
      <c r="G6835" t="s">
        <v>6965</v>
      </c>
      <c r="H6835" t="s">
        <v>17</v>
      </c>
      <c r="I6835" t="s">
        <v>647</v>
      </c>
      <c r="J6835" t="s">
        <v>318</v>
      </c>
    </row>
    <row r="6836" spans="1:10" x14ac:dyDescent="0.35">
      <c r="A6836" t="s">
        <v>35272</v>
      </c>
      <c r="B6836" t="s">
        <v>35273</v>
      </c>
      <c r="C6836" t="s">
        <v>35274</v>
      </c>
      <c r="D6836" t="s">
        <v>35275</v>
      </c>
      <c r="E6836" t="s">
        <v>35779</v>
      </c>
      <c r="F6836" t="s">
        <v>14646</v>
      </c>
      <c r="G6836" t="s">
        <v>12064</v>
      </c>
      <c r="H6836" t="s">
        <v>17</v>
      </c>
      <c r="I6836" t="s">
        <v>785</v>
      </c>
      <c r="J6836" t="s">
        <v>35276</v>
      </c>
    </row>
    <row r="6837" spans="1:10" x14ac:dyDescent="0.35">
      <c r="A6837" t="s">
        <v>50964</v>
      </c>
      <c r="B6837" t="s">
        <v>50965</v>
      </c>
      <c r="C6837" t="s">
        <v>50966</v>
      </c>
      <c r="D6837" t="s">
        <v>50967</v>
      </c>
      <c r="E6837" t="s">
        <v>50125</v>
      </c>
      <c r="F6837" t="s">
        <v>34295</v>
      </c>
      <c r="G6837" t="s">
        <v>3348</v>
      </c>
      <c r="H6837" t="s">
        <v>822</v>
      </c>
      <c r="I6837" t="s">
        <v>3181</v>
      </c>
      <c r="J6837" t="s">
        <v>19</v>
      </c>
    </row>
    <row r="6838" spans="1:10" x14ac:dyDescent="0.35">
      <c r="A6838" t="s">
        <v>13300</v>
      </c>
      <c r="B6838" t="s">
        <v>13301</v>
      </c>
      <c r="C6838" t="s">
        <v>13302</v>
      </c>
      <c r="D6838" t="s">
        <v>13303</v>
      </c>
      <c r="E6838" t="s">
        <v>13015</v>
      </c>
      <c r="F6838" t="s">
        <v>13304</v>
      </c>
      <c r="G6838" t="s">
        <v>13305</v>
      </c>
      <c r="H6838" t="s">
        <v>17</v>
      </c>
      <c r="I6838" t="s">
        <v>7265</v>
      </c>
      <c r="J6838" t="s">
        <v>13306</v>
      </c>
    </row>
    <row r="6839" spans="1:10" x14ac:dyDescent="0.35">
      <c r="A6839" t="s">
        <v>36511</v>
      </c>
      <c r="B6839" t="s">
        <v>36512</v>
      </c>
      <c r="C6839" t="s">
        <v>36513</v>
      </c>
      <c r="D6839" t="s">
        <v>36514</v>
      </c>
      <c r="E6839" t="s">
        <v>35743</v>
      </c>
      <c r="F6839" t="s">
        <v>24158</v>
      </c>
      <c r="G6839" t="s">
        <v>24264</v>
      </c>
      <c r="H6839" t="s">
        <v>17</v>
      </c>
      <c r="I6839" t="s">
        <v>532</v>
      </c>
      <c r="J6839" t="s">
        <v>36515</v>
      </c>
    </row>
    <row r="6840" spans="1:10" x14ac:dyDescent="0.35">
      <c r="A6840" t="s">
        <v>36278</v>
      </c>
      <c r="B6840" t="s">
        <v>36279</v>
      </c>
      <c r="C6840" t="s">
        <v>321</v>
      </c>
      <c r="D6840" t="s">
        <v>36280</v>
      </c>
      <c r="E6840" t="s">
        <v>35743</v>
      </c>
      <c r="F6840" t="s">
        <v>36281</v>
      </c>
      <c r="G6840" t="s">
        <v>6734</v>
      </c>
      <c r="H6840" t="s">
        <v>17</v>
      </c>
      <c r="I6840" t="s">
        <v>7251</v>
      </c>
      <c r="J6840" t="s">
        <v>25294</v>
      </c>
    </row>
    <row r="6841" spans="1:10" x14ac:dyDescent="0.35">
      <c r="A6841" t="s">
        <v>4176</v>
      </c>
      <c r="B6841" t="s">
        <v>4177</v>
      </c>
      <c r="C6841" t="s">
        <v>4178</v>
      </c>
      <c r="D6841" t="s">
        <v>4179</v>
      </c>
      <c r="E6841" t="s">
        <v>3867</v>
      </c>
      <c r="F6841" t="s">
        <v>4180</v>
      </c>
      <c r="G6841" t="s">
        <v>4181</v>
      </c>
      <c r="H6841" t="s">
        <v>17</v>
      </c>
      <c r="I6841" t="s">
        <v>4182</v>
      </c>
      <c r="J6841" t="s">
        <v>4183</v>
      </c>
    </row>
    <row r="6842" spans="1:10" x14ac:dyDescent="0.35">
      <c r="A6842" t="s">
        <v>34644</v>
      </c>
      <c r="B6842" t="s">
        <v>34645</v>
      </c>
      <c r="C6842" t="s">
        <v>34646</v>
      </c>
      <c r="D6842" t="s">
        <v>34647</v>
      </c>
      <c r="E6842" t="s">
        <v>34604</v>
      </c>
      <c r="F6842" t="s">
        <v>18763</v>
      </c>
      <c r="G6842" t="s">
        <v>34648</v>
      </c>
      <c r="H6842" t="s">
        <v>17</v>
      </c>
      <c r="I6842" t="s">
        <v>13035</v>
      </c>
      <c r="J6842" t="s">
        <v>7730</v>
      </c>
    </row>
    <row r="6843" spans="1:10" x14ac:dyDescent="0.35">
      <c r="A6843" t="s">
        <v>44479</v>
      </c>
      <c r="B6843" t="s">
        <v>44480</v>
      </c>
      <c r="C6843" t="s">
        <v>44481</v>
      </c>
      <c r="D6843" t="s">
        <v>44482</v>
      </c>
      <c r="E6843" t="s">
        <v>44217</v>
      </c>
      <c r="F6843" t="s">
        <v>5256</v>
      </c>
      <c r="G6843" t="s">
        <v>44483</v>
      </c>
      <c r="H6843" t="s">
        <v>17</v>
      </c>
      <c r="I6843" t="s">
        <v>317</v>
      </c>
      <c r="J6843" t="s">
        <v>25675</v>
      </c>
    </row>
    <row r="6844" spans="1:10" x14ac:dyDescent="0.35">
      <c r="A6844" t="s">
        <v>29400</v>
      </c>
      <c r="B6844" t="s">
        <v>29400</v>
      </c>
      <c r="C6844" t="s">
        <v>29401</v>
      </c>
      <c r="D6844" t="s">
        <v>29402</v>
      </c>
      <c r="E6844" t="s">
        <v>41030</v>
      </c>
      <c r="F6844" t="s">
        <v>29403</v>
      </c>
      <c r="G6844" t="s">
        <v>29404</v>
      </c>
      <c r="H6844" t="s">
        <v>17</v>
      </c>
      <c r="I6844" t="s">
        <v>751</v>
      </c>
      <c r="J6844" t="s">
        <v>13664</v>
      </c>
    </row>
    <row r="6845" spans="1:10" x14ac:dyDescent="0.35">
      <c r="A6845" t="s">
        <v>38061</v>
      </c>
      <c r="B6845" t="s">
        <v>38062</v>
      </c>
      <c r="C6845" t="s">
        <v>38063</v>
      </c>
      <c r="D6845" t="s">
        <v>38064</v>
      </c>
      <c r="E6845" t="s">
        <v>37892</v>
      </c>
      <c r="F6845" t="s">
        <v>38065</v>
      </c>
      <c r="G6845" t="s">
        <v>10235</v>
      </c>
      <c r="H6845" t="s">
        <v>17</v>
      </c>
      <c r="I6845" t="s">
        <v>435</v>
      </c>
      <c r="J6845" t="s">
        <v>3721</v>
      </c>
    </row>
    <row r="6846" spans="1:10" x14ac:dyDescent="0.35">
      <c r="A6846" t="s">
        <v>38192</v>
      </c>
      <c r="B6846" t="s">
        <v>38193</v>
      </c>
      <c r="C6846" t="s">
        <v>38194</v>
      </c>
      <c r="D6846" t="s">
        <v>38194</v>
      </c>
      <c r="E6846" t="s">
        <v>37920</v>
      </c>
      <c r="F6846" t="s">
        <v>38195</v>
      </c>
      <c r="G6846" t="s">
        <v>4368</v>
      </c>
      <c r="H6846" t="s">
        <v>17</v>
      </c>
      <c r="I6846" t="s">
        <v>1188</v>
      </c>
      <c r="J6846" t="s">
        <v>38196</v>
      </c>
    </row>
    <row r="6847" spans="1:10" x14ac:dyDescent="0.35">
      <c r="A6847" t="s">
        <v>40805</v>
      </c>
      <c r="B6847" t="s">
        <v>40806</v>
      </c>
      <c r="C6847" t="s">
        <v>40807</v>
      </c>
      <c r="D6847" t="s">
        <v>40808</v>
      </c>
      <c r="E6847" t="s">
        <v>39781</v>
      </c>
      <c r="F6847" t="s">
        <v>15589</v>
      </c>
      <c r="G6847" t="s">
        <v>20292</v>
      </c>
      <c r="H6847" t="s">
        <v>822</v>
      </c>
      <c r="I6847" t="s">
        <v>1253</v>
      </c>
      <c r="J6847" t="s">
        <v>19</v>
      </c>
    </row>
    <row r="6848" spans="1:10" x14ac:dyDescent="0.35">
      <c r="A6848" t="s">
        <v>23283</v>
      </c>
      <c r="B6848" t="s">
        <v>23283</v>
      </c>
      <c r="C6848" t="s">
        <v>23284</v>
      </c>
      <c r="D6848" t="s">
        <v>23285</v>
      </c>
      <c r="E6848" t="s">
        <v>22836</v>
      </c>
      <c r="F6848" t="s">
        <v>23286</v>
      </c>
      <c r="G6848" t="s">
        <v>8395</v>
      </c>
      <c r="H6848" t="s">
        <v>17</v>
      </c>
      <c r="I6848" t="s">
        <v>3540</v>
      </c>
      <c r="J6848" t="s">
        <v>23287</v>
      </c>
    </row>
    <row r="6849" spans="1:10" x14ac:dyDescent="0.35">
      <c r="A6849" t="s">
        <v>32719</v>
      </c>
      <c r="B6849" t="s">
        <v>32720</v>
      </c>
      <c r="C6849" t="s">
        <v>32721</v>
      </c>
      <c r="D6849" t="s">
        <v>32722</v>
      </c>
      <c r="E6849" t="s">
        <v>31317</v>
      </c>
      <c r="F6849" t="s">
        <v>32723</v>
      </c>
      <c r="G6849" t="s">
        <v>32724</v>
      </c>
      <c r="H6849" t="s">
        <v>822</v>
      </c>
      <c r="I6849" t="s">
        <v>3498</v>
      </c>
      <c r="J6849" t="s">
        <v>609</v>
      </c>
    </row>
    <row r="6850" spans="1:10" x14ac:dyDescent="0.35">
      <c r="A6850" t="s">
        <v>19977</v>
      </c>
      <c r="B6850" t="s">
        <v>19978</v>
      </c>
      <c r="C6850" t="s">
        <v>19979</v>
      </c>
      <c r="D6850" t="s">
        <v>19980</v>
      </c>
      <c r="E6850" t="s">
        <v>18090</v>
      </c>
      <c r="F6850" t="s">
        <v>15589</v>
      </c>
      <c r="G6850" t="s">
        <v>19981</v>
      </c>
      <c r="H6850" t="s">
        <v>822</v>
      </c>
      <c r="I6850" t="s">
        <v>1510</v>
      </c>
      <c r="J6850" t="s">
        <v>1319</v>
      </c>
    </row>
    <row r="6851" spans="1:10" x14ac:dyDescent="0.35">
      <c r="A6851" t="s">
        <v>24150</v>
      </c>
      <c r="B6851" t="s">
        <v>24151</v>
      </c>
      <c r="C6851" t="s">
        <v>24152</v>
      </c>
      <c r="D6851" t="s">
        <v>24153</v>
      </c>
      <c r="E6851" t="s">
        <v>22836</v>
      </c>
      <c r="F6851" t="s">
        <v>12316</v>
      </c>
      <c r="G6851" t="s">
        <v>17549</v>
      </c>
      <c r="H6851" t="s">
        <v>480</v>
      </c>
      <c r="I6851" t="s">
        <v>1318</v>
      </c>
      <c r="J6851" t="s">
        <v>18854</v>
      </c>
    </row>
    <row r="6852" spans="1:10" x14ac:dyDescent="0.35">
      <c r="A6852" t="s">
        <v>32692</v>
      </c>
      <c r="B6852" t="s">
        <v>32693</v>
      </c>
      <c r="C6852" t="s">
        <v>32694</v>
      </c>
      <c r="D6852" t="s">
        <v>32694</v>
      </c>
      <c r="E6852" t="s">
        <v>31317</v>
      </c>
      <c r="F6852" t="s">
        <v>15577</v>
      </c>
      <c r="G6852" t="s">
        <v>32695</v>
      </c>
      <c r="H6852" t="s">
        <v>822</v>
      </c>
      <c r="I6852" t="s">
        <v>2586</v>
      </c>
      <c r="J6852" t="s">
        <v>32696</v>
      </c>
    </row>
    <row r="6853" spans="1:10" x14ac:dyDescent="0.35">
      <c r="A6853" t="s">
        <v>27100</v>
      </c>
      <c r="B6853" t="s">
        <v>27101</v>
      </c>
      <c r="C6853" t="s">
        <v>27102</v>
      </c>
      <c r="D6853" t="s">
        <v>27103</v>
      </c>
      <c r="E6853" t="s">
        <v>26842</v>
      </c>
      <c r="F6853" t="s">
        <v>27104</v>
      </c>
      <c r="G6853" t="s">
        <v>27105</v>
      </c>
      <c r="H6853" t="s">
        <v>17</v>
      </c>
      <c r="I6853" t="s">
        <v>1756</v>
      </c>
      <c r="J6853" t="s">
        <v>7947</v>
      </c>
    </row>
    <row r="6854" spans="1:10" x14ac:dyDescent="0.35">
      <c r="A6854" t="s">
        <v>36297</v>
      </c>
      <c r="B6854" t="s">
        <v>36297</v>
      </c>
      <c r="C6854" t="s">
        <v>36298</v>
      </c>
      <c r="D6854" t="s">
        <v>36299</v>
      </c>
      <c r="E6854" t="s">
        <v>35736</v>
      </c>
      <c r="F6854" t="s">
        <v>36300</v>
      </c>
      <c r="G6854" t="s">
        <v>17448</v>
      </c>
      <c r="H6854" t="s">
        <v>822</v>
      </c>
      <c r="I6854" t="s">
        <v>1725</v>
      </c>
      <c r="J6854" t="s">
        <v>874</v>
      </c>
    </row>
    <row r="6855" spans="1:10" x14ac:dyDescent="0.35">
      <c r="A6855" t="s">
        <v>22954</v>
      </c>
      <c r="B6855" t="s">
        <v>22955</v>
      </c>
      <c r="C6855" t="s">
        <v>22956</v>
      </c>
      <c r="D6855" t="s">
        <v>22957</v>
      </c>
      <c r="E6855" t="s">
        <v>22773</v>
      </c>
      <c r="F6855" t="s">
        <v>22958</v>
      </c>
      <c r="G6855" t="s">
        <v>20908</v>
      </c>
      <c r="H6855" t="s">
        <v>17</v>
      </c>
      <c r="I6855" t="s">
        <v>16463</v>
      </c>
      <c r="J6855" t="s">
        <v>7466</v>
      </c>
    </row>
    <row r="6856" spans="1:10" x14ac:dyDescent="0.35">
      <c r="A6856" t="s">
        <v>35900</v>
      </c>
      <c r="B6856" t="s">
        <v>35901</v>
      </c>
      <c r="C6856" t="s">
        <v>35902</v>
      </c>
      <c r="D6856" t="s">
        <v>35903</v>
      </c>
      <c r="E6856" t="s">
        <v>35736</v>
      </c>
      <c r="F6856" t="s">
        <v>35904</v>
      </c>
      <c r="G6856" t="s">
        <v>930</v>
      </c>
      <c r="H6856" t="s">
        <v>17</v>
      </c>
      <c r="I6856" t="s">
        <v>647</v>
      </c>
      <c r="J6856" t="s">
        <v>11728</v>
      </c>
    </row>
    <row r="6857" spans="1:10" x14ac:dyDescent="0.35">
      <c r="A6857" t="s">
        <v>35223</v>
      </c>
      <c r="B6857" t="s">
        <v>35224</v>
      </c>
      <c r="C6857" t="s">
        <v>35225</v>
      </c>
      <c r="D6857" t="s">
        <v>35226</v>
      </c>
      <c r="E6857" t="s">
        <v>34830</v>
      </c>
      <c r="F6857" t="s">
        <v>1703</v>
      </c>
      <c r="G6857" t="s">
        <v>1473</v>
      </c>
      <c r="H6857" t="s">
        <v>480</v>
      </c>
      <c r="I6857" t="s">
        <v>317</v>
      </c>
      <c r="J6857" t="s">
        <v>11785</v>
      </c>
    </row>
    <row r="6858" spans="1:10" x14ac:dyDescent="0.35">
      <c r="A6858" t="s">
        <v>35050</v>
      </c>
      <c r="B6858" t="s">
        <v>35051</v>
      </c>
      <c r="C6858" t="s">
        <v>35052</v>
      </c>
      <c r="D6858" t="s">
        <v>35053</v>
      </c>
      <c r="E6858" t="s">
        <v>34604</v>
      </c>
      <c r="F6858" t="s">
        <v>35054</v>
      </c>
      <c r="G6858" t="s">
        <v>8868</v>
      </c>
      <c r="H6858" t="s">
        <v>480</v>
      </c>
      <c r="I6858" t="s">
        <v>1662</v>
      </c>
      <c r="J6858" t="s">
        <v>6395</v>
      </c>
    </row>
    <row r="6859" spans="1:10" x14ac:dyDescent="0.35">
      <c r="A6859" t="s">
        <v>35440</v>
      </c>
      <c r="B6859" t="s">
        <v>35441</v>
      </c>
      <c r="C6859" t="s">
        <v>35442</v>
      </c>
      <c r="D6859" t="s">
        <v>35443</v>
      </c>
      <c r="E6859" t="s">
        <v>34830</v>
      </c>
      <c r="F6859" t="s">
        <v>35290</v>
      </c>
      <c r="G6859" t="s">
        <v>17448</v>
      </c>
      <c r="H6859" t="s">
        <v>480</v>
      </c>
      <c r="I6859" t="s">
        <v>1452</v>
      </c>
      <c r="J6859" t="s">
        <v>25073</v>
      </c>
    </row>
    <row r="6860" spans="1:10" x14ac:dyDescent="0.35">
      <c r="A6860" t="s">
        <v>36228</v>
      </c>
      <c r="B6860" t="s">
        <v>36229</v>
      </c>
      <c r="C6860" t="s">
        <v>36230</v>
      </c>
      <c r="D6860" t="s">
        <v>36231</v>
      </c>
      <c r="E6860" t="s">
        <v>35736</v>
      </c>
      <c r="F6860" t="s">
        <v>36232</v>
      </c>
      <c r="G6860" t="s">
        <v>30103</v>
      </c>
      <c r="H6860" t="s">
        <v>480</v>
      </c>
      <c r="I6860" t="s">
        <v>2115</v>
      </c>
      <c r="J6860" t="s">
        <v>36233</v>
      </c>
    </row>
    <row r="6861" spans="1:10" x14ac:dyDescent="0.35">
      <c r="A6861" t="s">
        <v>23299</v>
      </c>
      <c r="B6861" t="s">
        <v>23300</v>
      </c>
      <c r="C6861" t="s">
        <v>23301</v>
      </c>
      <c r="D6861" t="s">
        <v>23302</v>
      </c>
      <c r="E6861" t="s">
        <v>22773</v>
      </c>
      <c r="F6861" t="s">
        <v>23303</v>
      </c>
      <c r="G6861" t="s">
        <v>23304</v>
      </c>
      <c r="H6861" t="s">
        <v>17</v>
      </c>
      <c r="I6861" t="s">
        <v>866</v>
      </c>
      <c r="J6861" t="s">
        <v>23305</v>
      </c>
    </row>
    <row r="6862" spans="1:10" x14ac:dyDescent="0.35">
      <c r="A6862" t="s">
        <v>8262</v>
      </c>
      <c r="B6862" t="s">
        <v>8263</v>
      </c>
      <c r="C6862" t="s">
        <v>8264</v>
      </c>
      <c r="D6862" t="s">
        <v>8265</v>
      </c>
      <c r="E6862" t="s">
        <v>6997</v>
      </c>
      <c r="F6862" t="s">
        <v>7590</v>
      </c>
      <c r="G6862" t="s">
        <v>8266</v>
      </c>
      <c r="H6862" t="s">
        <v>480</v>
      </c>
      <c r="I6862" t="s">
        <v>1055</v>
      </c>
      <c r="J6862" t="s">
        <v>8267</v>
      </c>
    </row>
    <row r="6863" spans="1:10" x14ac:dyDescent="0.35">
      <c r="A6863" t="s">
        <v>1434</v>
      </c>
      <c r="B6863" t="s">
        <v>1434</v>
      </c>
      <c r="C6863" t="s">
        <v>1435</v>
      </c>
      <c r="D6863" t="s">
        <v>1435</v>
      </c>
      <c r="E6863" t="s">
        <v>56</v>
      </c>
      <c r="F6863" t="s">
        <v>1436</v>
      </c>
      <c r="G6863" t="s">
        <v>1437</v>
      </c>
      <c r="H6863" t="s">
        <v>480</v>
      </c>
      <c r="I6863" t="s">
        <v>1155</v>
      </c>
      <c r="J6863" t="s">
        <v>1438</v>
      </c>
    </row>
    <row r="6864" spans="1:10" x14ac:dyDescent="0.35">
      <c r="A6864" t="s">
        <v>5047</v>
      </c>
      <c r="B6864" t="s">
        <v>5048</v>
      </c>
      <c r="C6864" t="s">
        <v>5049</v>
      </c>
      <c r="D6864" t="s">
        <v>5050</v>
      </c>
      <c r="E6864" t="s">
        <v>3867</v>
      </c>
      <c r="F6864" t="s">
        <v>5051</v>
      </c>
      <c r="G6864" t="s">
        <v>5045</v>
      </c>
      <c r="H6864" t="s">
        <v>480</v>
      </c>
      <c r="I6864" t="s">
        <v>271</v>
      </c>
      <c r="J6864" t="s">
        <v>5052</v>
      </c>
    </row>
    <row r="6865" spans="1:10" x14ac:dyDescent="0.35">
      <c r="A6865" t="s">
        <v>31580</v>
      </c>
      <c r="B6865" t="s">
        <v>31581</v>
      </c>
      <c r="C6865" t="s">
        <v>31582</v>
      </c>
      <c r="D6865" t="s">
        <v>31583</v>
      </c>
      <c r="E6865" t="s">
        <v>31078</v>
      </c>
      <c r="F6865" t="s">
        <v>31584</v>
      </c>
      <c r="G6865" t="s">
        <v>31585</v>
      </c>
      <c r="H6865" t="s">
        <v>480</v>
      </c>
      <c r="I6865" t="s">
        <v>2025</v>
      </c>
      <c r="J6865" t="s">
        <v>12256</v>
      </c>
    </row>
    <row r="6866" spans="1:10" x14ac:dyDescent="0.35">
      <c r="A6866" t="s">
        <v>14648</v>
      </c>
      <c r="B6866" t="s">
        <v>14649</v>
      </c>
      <c r="C6866" t="s">
        <v>14650</v>
      </c>
      <c r="D6866" t="s">
        <v>14651</v>
      </c>
      <c r="E6866" t="s">
        <v>48901</v>
      </c>
      <c r="F6866" t="s">
        <v>14652</v>
      </c>
      <c r="G6866" t="s">
        <v>6230</v>
      </c>
      <c r="H6866" t="s">
        <v>17</v>
      </c>
      <c r="I6866" t="s">
        <v>4209</v>
      </c>
      <c r="J6866" t="s">
        <v>3583</v>
      </c>
    </row>
    <row r="6867" spans="1:10" x14ac:dyDescent="0.35">
      <c r="A6867" t="s">
        <v>14268</v>
      </c>
      <c r="B6867" t="s">
        <v>14269</v>
      </c>
      <c r="C6867" t="s">
        <v>14270</v>
      </c>
      <c r="D6867" t="s">
        <v>14271</v>
      </c>
      <c r="E6867" t="s">
        <v>13311</v>
      </c>
      <c r="F6867" t="s">
        <v>997</v>
      </c>
      <c r="G6867" t="s">
        <v>14272</v>
      </c>
      <c r="H6867" t="s">
        <v>17</v>
      </c>
      <c r="I6867" t="s">
        <v>7106</v>
      </c>
      <c r="J6867" t="s">
        <v>7520</v>
      </c>
    </row>
    <row r="6868" spans="1:10" x14ac:dyDescent="0.35">
      <c r="A6868" t="s">
        <v>8647</v>
      </c>
      <c r="B6868" t="s">
        <v>8648</v>
      </c>
      <c r="C6868" t="s">
        <v>8649</v>
      </c>
      <c r="D6868" t="s">
        <v>8650</v>
      </c>
      <c r="E6868" t="s">
        <v>6997</v>
      </c>
      <c r="F6868" t="s">
        <v>8651</v>
      </c>
      <c r="G6868" t="s">
        <v>8652</v>
      </c>
      <c r="H6868" t="s">
        <v>822</v>
      </c>
      <c r="I6868" t="s">
        <v>2290</v>
      </c>
      <c r="J6868" t="s">
        <v>8653</v>
      </c>
    </row>
    <row r="6869" spans="1:10" x14ac:dyDescent="0.35">
      <c r="A6869" t="s">
        <v>14718</v>
      </c>
      <c r="B6869" t="s">
        <v>14719</v>
      </c>
      <c r="C6869" t="s">
        <v>14720</v>
      </c>
      <c r="D6869" t="s">
        <v>14721</v>
      </c>
      <c r="E6869" t="s">
        <v>34655</v>
      </c>
      <c r="F6869" t="s">
        <v>5191</v>
      </c>
      <c r="G6869" t="s">
        <v>1661</v>
      </c>
      <c r="H6869" t="s">
        <v>480</v>
      </c>
      <c r="I6869" t="s">
        <v>97</v>
      </c>
      <c r="J6869" t="s">
        <v>14722</v>
      </c>
    </row>
    <row r="6870" spans="1:10" x14ac:dyDescent="0.35">
      <c r="A6870" t="s">
        <v>26181</v>
      </c>
      <c r="B6870" t="s">
        <v>26182</v>
      </c>
      <c r="C6870" t="s">
        <v>26183</v>
      </c>
      <c r="D6870" t="s">
        <v>26184</v>
      </c>
      <c r="E6870" t="s">
        <v>24720</v>
      </c>
      <c r="F6870" t="s">
        <v>6070</v>
      </c>
      <c r="G6870" t="s">
        <v>22494</v>
      </c>
      <c r="H6870" t="s">
        <v>480</v>
      </c>
      <c r="I6870" t="s">
        <v>540</v>
      </c>
      <c r="J6870" t="s">
        <v>26185</v>
      </c>
    </row>
    <row r="6871" spans="1:10" x14ac:dyDescent="0.35">
      <c r="A6871" t="s">
        <v>1990</v>
      </c>
      <c r="B6871" t="s">
        <v>1991</v>
      </c>
      <c r="C6871" t="s">
        <v>1992</v>
      </c>
      <c r="D6871" t="s">
        <v>1993</v>
      </c>
      <c r="E6871" t="s">
        <v>699</v>
      </c>
      <c r="F6871" t="s">
        <v>1994</v>
      </c>
      <c r="G6871" t="s">
        <v>1995</v>
      </c>
      <c r="H6871" t="s">
        <v>17</v>
      </c>
      <c r="I6871" t="s">
        <v>1996</v>
      </c>
      <c r="J6871" t="s">
        <v>1997</v>
      </c>
    </row>
    <row r="6872" spans="1:10" x14ac:dyDescent="0.35">
      <c r="A6872" t="s">
        <v>29891</v>
      </c>
      <c r="B6872" t="s">
        <v>29892</v>
      </c>
      <c r="C6872" t="s">
        <v>29893</v>
      </c>
      <c r="D6872" t="s">
        <v>29894</v>
      </c>
      <c r="E6872" t="s">
        <v>28995</v>
      </c>
      <c r="F6872" t="s">
        <v>29895</v>
      </c>
      <c r="G6872" t="s">
        <v>29896</v>
      </c>
      <c r="H6872" t="s">
        <v>480</v>
      </c>
      <c r="I6872" t="s">
        <v>2954</v>
      </c>
      <c r="J6872" t="s">
        <v>1975</v>
      </c>
    </row>
    <row r="6873" spans="1:10" x14ac:dyDescent="0.35">
      <c r="A6873" t="s">
        <v>29989</v>
      </c>
      <c r="B6873" t="s">
        <v>29990</v>
      </c>
      <c r="C6873" t="s">
        <v>29991</v>
      </c>
      <c r="D6873" t="s">
        <v>29992</v>
      </c>
      <c r="E6873" t="s">
        <v>29087</v>
      </c>
      <c r="F6873" t="s">
        <v>15769</v>
      </c>
      <c r="G6873" t="s">
        <v>29993</v>
      </c>
      <c r="H6873" t="s">
        <v>480</v>
      </c>
      <c r="I6873" t="s">
        <v>176</v>
      </c>
      <c r="J6873" t="s">
        <v>7335</v>
      </c>
    </row>
    <row r="6874" spans="1:10" x14ac:dyDescent="0.35">
      <c r="A6874" t="s">
        <v>38252</v>
      </c>
      <c r="B6874" t="s">
        <v>38253</v>
      </c>
      <c r="C6874" t="s">
        <v>38254</v>
      </c>
      <c r="D6874" t="s">
        <v>38255</v>
      </c>
      <c r="E6874" t="s">
        <v>37892</v>
      </c>
      <c r="F6874" t="s">
        <v>33620</v>
      </c>
      <c r="G6874" t="s">
        <v>38256</v>
      </c>
      <c r="H6874" t="s">
        <v>17</v>
      </c>
      <c r="I6874" t="s">
        <v>616</v>
      </c>
      <c r="J6874" t="s">
        <v>13111</v>
      </c>
    </row>
    <row r="6875" spans="1:10" x14ac:dyDescent="0.35">
      <c r="A6875" t="s">
        <v>30099</v>
      </c>
      <c r="B6875" t="s">
        <v>30100</v>
      </c>
      <c r="C6875" t="s">
        <v>30101</v>
      </c>
      <c r="D6875" t="s">
        <v>30102</v>
      </c>
      <c r="E6875" t="s">
        <v>28995</v>
      </c>
      <c r="F6875" t="s">
        <v>23750</v>
      </c>
      <c r="G6875" t="s">
        <v>30103</v>
      </c>
      <c r="H6875" t="s">
        <v>822</v>
      </c>
      <c r="I6875" t="s">
        <v>1105</v>
      </c>
      <c r="J6875" t="s">
        <v>30104</v>
      </c>
    </row>
    <row r="6876" spans="1:10" x14ac:dyDescent="0.35">
      <c r="A6876" t="s">
        <v>18189</v>
      </c>
      <c r="B6876" t="s">
        <v>18190</v>
      </c>
      <c r="C6876" t="s">
        <v>18191</v>
      </c>
      <c r="D6876" t="s">
        <v>18192</v>
      </c>
      <c r="E6876" t="s">
        <v>18161</v>
      </c>
      <c r="F6876" t="s">
        <v>18193</v>
      </c>
      <c r="G6876" t="s">
        <v>18194</v>
      </c>
      <c r="H6876" t="s">
        <v>17</v>
      </c>
      <c r="I6876" t="s">
        <v>624</v>
      </c>
      <c r="J6876" t="s">
        <v>18195</v>
      </c>
    </row>
    <row r="6877" spans="1:10" x14ac:dyDescent="0.35">
      <c r="A6877" t="s">
        <v>22531</v>
      </c>
      <c r="B6877" t="s">
        <v>22532</v>
      </c>
      <c r="C6877" t="s">
        <v>22533</v>
      </c>
      <c r="D6877" t="s">
        <v>22534</v>
      </c>
      <c r="E6877" t="s">
        <v>20689</v>
      </c>
      <c r="F6877" t="s">
        <v>22535</v>
      </c>
      <c r="G6877" t="s">
        <v>19654</v>
      </c>
      <c r="H6877" t="s">
        <v>822</v>
      </c>
      <c r="I6877" t="s">
        <v>1947</v>
      </c>
      <c r="J6877" t="s">
        <v>1482</v>
      </c>
    </row>
    <row r="6878" spans="1:10" x14ac:dyDescent="0.35">
      <c r="A6878" t="s">
        <v>30462</v>
      </c>
      <c r="B6878" t="s">
        <v>30463</v>
      </c>
      <c r="C6878" t="s">
        <v>30464</v>
      </c>
      <c r="D6878" t="s">
        <v>30465</v>
      </c>
      <c r="E6878" t="s">
        <v>29431</v>
      </c>
      <c r="F6878" t="s">
        <v>20386</v>
      </c>
      <c r="G6878" t="s">
        <v>30466</v>
      </c>
      <c r="H6878" t="s">
        <v>17</v>
      </c>
      <c r="I6878" t="s">
        <v>2419</v>
      </c>
      <c r="J6878" t="s">
        <v>7795</v>
      </c>
    </row>
    <row r="6879" spans="1:10" x14ac:dyDescent="0.35">
      <c r="A6879" t="s">
        <v>38593</v>
      </c>
      <c r="B6879" t="s">
        <v>38594</v>
      </c>
      <c r="C6879" t="s">
        <v>38595</v>
      </c>
      <c r="D6879" t="s">
        <v>38596</v>
      </c>
      <c r="E6879" t="s">
        <v>37919</v>
      </c>
      <c r="F6879" t="s">
        <v>38597</v>
      </c>
      <c r="G6879" t="s">
        <v>38598</v>
      </c>
      <c r="H6879" t="s">
        <v>480</v>
      </c>
      <c r="I6879" t="s">
        <v>271</v>
      </c>
      <c r="J6879" t="s">
        <v>1240</v>
      </c>
    </row>
    <row r="6880" spans="1:10" x14ac:dyDescent="0.35">
      <c r="A6880" t="s">
        <v>13029</v>
      </c>
      <c r="B6880" t="s">
        <v>13030</v>
      </c>
      <c r="C6880" t="s">
        <v>13031</v>
      </c>
      <c r="D6880" t="s">
        <v>13032</v>
      </c>
      <c r="E6880" t="s">
        <v>12957</v>
      </c>
      <c r="F6880" t="s">
        <v>13033</v>
      </c>
      <c r="G6880" t="s">
        <v>13034</v>
      </c>
      <c r="H6880" t="s">
        <v>17</v>
      </c>
      <c r="I6880" t="s">
        <v>13035</v>
      </c>
      <c r="J6880" t="s">
        <v>13036</v>
      </c>
    </row>
    <row r="6881" spans="1:10" x14ac:dyDescent="0.35">
      <c r="A6881" t="s">
        <v>38055</v>
      </c>
      <c r="B6881" t="s">
        <v>38056</v>
      </c>
      <c r="C6881" t="s">
        <v>38057</v>
      </c>
      <c r="D6881" t="s">
        <v>38058</v>
      </c>
      <c r="E6881" t="s">
        <v>37892</v>
      </c>
      <c r="F6881" t="s">
        <v>38059</v>
      </c>
      <c r="G6881" t="s">
        <v>38060</v>
      </c>
      <c r="H6881" t="s">
        <v>17</v>
      </c>
      <c r="I6881" t="s">
        <v>758</v>
      </c>
      <c r="J6881" t="s">
        <v>5313</v>
      </c>
    </row>
    <row r="6882" spans="1:10" x14ac:dyDescent="0.35">
      <c r="A6882" t="s">
        <v>31952</v>
      </c>
      <c r="B6882" t="s">
        <v>31953</v>
      </c>
      <c r="C6882" t="s">
        <v>31954</v>
      </c>
      <c r="D6882" t="s">
        <v>31955</v>
      </c>
      <c r="E6882" t="s">
        <v>37920</v>
      </c>
      <c r="F6882" t="s">
        <v>31956</v>
      </c>
      <c r="G6882" t="s">
        <v>16708</v>
      </c>
      <c r="H6882" t="s">
        <v>480</v>
      </c>
      <c r="I6882" t="s">
        <v>1062</v>
      </c>
      <c r="J6882" t="s">
        <v>31957</v>
      </c>
    </row>
    <row r="6883" spans="1:10" x14ac:dyDescent="0.35">
      <c r="A6883" t="s">
        <v>32070</v>
      </c>
      <c r="B6883" t="s">
        <v>32071</v>
      </c>
      <c r="C6883" t="s">
        <v>32072</v>
      </c>
      <c r="D6883" t="s">
        <v>32073</v>
      </c>
      <c r="E6883" t="s">
        <v>51103</v>
      </c>
      <c r="F6883" t="s">
        <v>32074</v>
      </c>
      <c r="G6883" t="s">
        <v>16814</v>
      </c>
      <c r="H6883" t="s">
        <v>17</v>
      </c>
      <c r="I6883" t="s">
        <v>301</v>
      </c>
      <c r="J6883" t="s">
        <v>21921</v>
      </c>
    </row>
    <row r="6884" spans="1:10" x14ac:dyDescent="0.35">
      <c r="A6884" t="s">
        <v>41881</v>
      </c>
      <c r="B6884" t="s">
        <v>41882</v>
      </c>
      <c r="C6884" t="s">
        <v>41883</v>
      </c>
      <c r="D6884" t="s">
        <v>41884</v>
      </c>
      <c r="E6884" t="s">
        <v>40921</v>
      </c>
      <c r="F6884" t="s">
        <v>12604</v>
      </c>
      <c r="G6884" t="s">
        <v>5825</v>
      </c>
      <c r="H6884" t="s">
        <v>822</v>
      </c>
      <c r="I6884" t="s">
        <v>2100</v>
      </c>
      <c r="J6884" t="s">
        <v>22376</v>
      </c>
    </row>
    <row r="6885" spans="1:10" x14ac:dyDescent="0.35">
      <c r="A6885" t="s">
        <v>47910</v>
      </c>
      <c r="B6885" t="s">
        <v>47911</v>
      </c>
      <c r="C6885" t="s">
        <v>47912</v>
      </c>
      <c r="D6885" t="s">
        <v>47913</v>
      </c>
      <c r="E6885" t="s">
        <v>47405</v>
      </c>
      <c r="F6885" t="s">
        <v>47914</v>
      </c>
      <c r="G6885" t="s">
        <v>11347</v>
      </c>
      <c r="H6885" t="s">
        <v>480</v>
      </c>
      <c r="I6885" t="s">
        <v>873</v>
      </c>
      <c r="J6885" t="s">
        <v>47915</v>
      </c>
    </row>
    <row r="6886" spans="1:10" x14ac:dyDescent="0.35">
      <c r="A6886" t="s">
        <v>39189</v>
      </c>
      <c r="B6886" t="s">
        <v>39190</v>
      </c>
      <c r="C6886" t="s">
        <v>39191</v>
      </c>
      <c r="D6886" t="s">
        <v>39192</v>
      </c>
      <c r="E6886" t="s">
        <v>37892</v>
      </c>
      <c r="F6886" t="s">
        <v>39193</v>
      </c>
      <c r="G6886" t="s">
        <v>39194</v>
      </c>
      <c r="H6886" t="s">
        <v>822</v>
      </c>
      <c r="I6886" t="s">
        <v>2025</v>
      </c>
      <c r="J6886" t="s">
        <v>318</v>
      </c>
    </row>
    <row r="6887" spans="1:10" x14ac:dyDescent="0.35">
      <c r="A6887" t="s">
        <v>38820</v>
      </c>
      <c r="B6887" t="s">
        <v>38821</v>
      </c>
      <c r="C6887" t="s">
        <v>321</v>
      </c>
      <c r="D6887" t="s">
        <v>38822</v>
      </c>
      <c r="E6887" t="s">
        <v>37919</v>
      </c>
      <c r="F6887" t="s">
        <v>38823</v>
      </c>
      <c r="G6887" t="s">
        <v>6102</v>
      </c>
      <c r="H6887" t="s">
        <v>822</v>
      </c>
      <c r="I6887" t="s">
        <v>1467</v>
      </c>
      <c r="J6887" t="s">
        <v>19</v>
      </c>
    </row>
    <row r="6888" spans="1:10" x14ac:dyDescent="0.35">
      <c r="A6888" t="s">
        <v>18586</v>
      </c>
      <c r="B6888" t="s">
        <v>18587</v>
      </c>
      <c r="C6888" t="s">
        <v>18588</v>
      </c>
      <c r="D6888" t="s">
        <v>18589</v>
      </c>
      <c r="E6888" t="s">
        <v>18161</v>
      </c>
      <c r="F6888" t="s">
        <v>1259</v>
      </c>
      <c r="G6888" t="s">
        <v>18584</v>
      </c>
      <c r="H6888" t="s">
        <v>17</v>
      </c>
      <c r="I6888" t="s">
        <v>3329</v>
      </c>
      <c r="J6888" t="s">
        <v>18590</v>
      </c>
    </row>
    <row r="6889" spans="1:10" x14ac:dyDescent="0.35">
      <c r="A6889" t="s">
        <v>48533</v>
      </c>
      <c r="B6889" t="s">
        <v>48534</v>
      </c>
      <c r="C6889" t="s">
        <v>48535</v>
      </c>
      <c r="D6889" t="s">
        <v>321</v>
      </c>
      <c r="E6889" t="s">
        <v>47371</v>
      </c>
      <c r="F6889" t="s">
        <v>48536</v>
      </c>
      <c r="G6889" t="s">
        <v>2262</v>
      </c>
      <c r="H6889" t="s">
        <v>822</v>
      </c>
      <c r="I6889" t="s">
        <v>12827</v>
      </c>
      <c r="J6889" t="s">
        <v>48537</v>
      </c>
    </row>
    <row r="6890" spans="1:10" x14ac:dyDescent="0.35">
      <c r="A6890" t="s">
        <v>38866</v>
      </c>
      <c r="B6890" t="s">
        <v>38867</v>
      </c>
      <c r="C6890" t="s">
        <v>38868</v>
      </c>
      <c r="D6890" t="s">
        <v>38869</v>
      </c>
      <c r="E6890" t="s">
        <v>37892</v>
      </c>
      <c r="F6890" t="s">
        <v>28349</v>
      </c>
      <c r="G6890" t="s">
        <v>14657</v>
      </c>
      <c r="H6890" t="s">
        <v>480</v>
      </c>
      <c r="I6890" t="s">
        <v>2851</v>
      </c>
      <c r="J6890" t="s">
        <v>23794</v>
      </c>
    </row>
    <row r="6891" spans="1:10" x14ac:dyDescent="0.35">
      <c r="A6891" t="s">
        <v>10206</v>
      </c>
      <c r="B6891" t="s">
        <v>10207</v>
      </c>
      <c r="C6891" t="s">
        <v>10208</v>
      </c>
      <c r="D6891" t="s">
        <v>10209</v>
      </c>
      <c r="E6891" t="s">
        <v>10137</v>
      </c>
      <c r="F6891" t="s">
        <v>10210</v>
      </c>
      <c r="G6891" t="s">
        <v>10211</v>
      </c>
      <c r="H6891" t="s">
        <v>17</v>
      </c>
      <c r="I6891" t="s">
        <v>339</v>
      </c>
      <c r="J6891" t="s">
        <v>10212</v>
      </c>
    </row>
    <row r="6892" spans="1:10" x14ac:dyDescent="0.35">
      <c r="A6892" t="s">
        <v>39320</v>
      </c>
      <c r="B6892" t="s">
        <v>39320</v>
      </c>
      <c r="C6892" t="s">
        <v>39321</v>
      </c>
      <c r="D6892" t="s">
        <v>39322</v>
      </c>
      <c r="E6892" t="s">
        <v>37892</v>
      </c>
      <c r="F6892" t="s">
        <v>39323</v>
      </c>
      <c r="G6892" t="s">
        <v>39324</v>
      </c>
      <c r="H6892" t="s">
        <v>822</v>
      </c>
      <c r="I6892" t="s">
        <v>2586</v>
      </c>
      <c r="J6892" t="s">
        <v>17377</v>
      </c>
    </row>
    <row r="6893" spans="1:10" x14ac:dyDescent="0.35">
      <c r="A6893" t="s">
        <v>50153</v>
      </c>
      <c r="B6893" t="s">
        <v>50154</v>
      </c>
      <c r="C6893" t="s">
        <v>50155</v>
      </c>
      <c r="D6893" t="s">
        <v>50156</v>
      </c>
      <c r="E6893" t="s">
        <v>50060</v>
      </c>
      <c r="F6893" t="s">
        <v>50157</v>
      </c>
      <c r="G6893" t="s">
        <v>44471</v>
      </c>
      <c r="H6893" t="s">
        <v>17</v>
      </c>
      <c r="I6893" t="s">
        <v>247</v>
      </c>
      <c r="J6893" t="s">
        <v>50158</v>
      </c>
    </row>
    <row r="6894" spans="1:10" x14ac:dyDescent="0.35">
      <c r="A6894" t="s">
        <v>33689</v>
      </c>
      <c r="B6894" t="s">
        <v>33690</v>
      </c>
      <c r="C6894" t="s">
        <v>33691</v>
      </c>
      <c r="D6894" t="s">
        <v>33692</v>
      </c>
      <c r="E6894" t="s">
        <v>32901</v>
      </c>
      <c r="F6894" t="s">
        <v>29794</v>
      </c>
      <c r="G6894" t="s">
        <v>19912</v>
      </c>
      <c r="H6894" t="s">
        <v>17</v>
      </c>
      <c r="I6894" t="s">
        <v>1318</v>
      </c>
      <c r="J6894" t="s">
        <v>17435</v>
      </c>
    </row>
    <row r="6895" spans="1:10" x14ac:dyDescent="0.35">
      <c r="A6895" t="s">
        <v>33440</v>
      </c>
      <c r="B6895" t="s">
        <v>33441</v>
      </c>
      <c r="C6895" t="s">
        <v>33442</v>
      </c>
      <c r="D6895" t="s">
        <v>321</v>
      </c>
      <c r="E6895" t="s">
        <v>32872</v>
      </c>
      <c r="F6895" t="s">
        <v>23185</v>
      </c>
      <c r="G6895" t="s">
        <v>33443</v>
      </c>
      <c r="H6895" t="s">
        <v>480</v>
      </c>
      <c r="I6895" t="s">
        <v>1481</v>
      </c>
      <c r="J6895" t="s">
        <v>33444</v>
      </c>
    </row>
    <row r="6896" spans="1:10" x14ac:dyDescent="0.35">
      <c r="A6896" t="s">
        <v>14770</v>
      </c>
      <c r="B6896" t="s">
        <v>14771</v>
      </c>
      <c r="C6896" t="s">
        <v>14772</v>
      </c>
      <c r="D6896" t="s">
        <v>14772</v>
      </c>
      <c r="E6896" t="s">
        <v>13311</v>
      </c>
      <c r="F6896" t="s">
        <v>14773</v>
      </c>
      <c r="G6896" t="s">
        <v>14774</v>
      </c>
      <c r="H6896" t="s">
        <v>480</v>
      </c>
      <c r="I6896" t="s">
        <v>785</v>
      </c>
      <c r="J6896" t="s">
        <v>14775</v>
      </c>
    </row>
    <row r="6897" spans="1:10" x14ac:dyDescent="0.35">
      <c r="A6897" t="s">
        <v>15257</v>
      </c>
      <c r="B6897" t="s">
        <v>15258</v>
      </c>
      <c r="C6897" t="s">
        <v>15259</v>
      </c>
      <c r="D6897" t="s">
        <v>15260</v>
      </c>
      <c r="E6897" t="s">
        <v>13311</v>
      </c>
      <c r="F6897" t="s">
        <v>6621</v>
      </c>
      <c r="G6897" t="s">
        <v>15261</v>
      </c>
      <c r="H6897" t="s">
        <v>822</v>
      </c>
      <c r="I6897" t="s">
        <v>255</v>
      </c>
      <c r="J6897" t="s">
        <v>15262</v>
      </c>
    </row>
    <row r="6898" spans="1:10" x14ac:dyDescent="0.35">
      <c r="A6898" t="s">
        <v>1413</v>
      </c>
      <c r="B6898" t="s">
        <v>1414</v>
      </c>
      <c r="C6898" t="s">
        <v>1415</v>
      </c>
      <c r="D6898" t="s">
        <v>1416</v>
      </c>
      <c r="E6898" t="s">
        <v>699</v>
      </c>
      <c r="F6898" t="s">
        <v>1417</v>
      </c>
      <c r="G6898" t="s">
        <v>1418</v>
      </c>
      <c r="H6898" t="s">
        <v>17</v>
      </c>
      <c r="I6898" t="s">
        <v>1112</v>
      </c>
      <c r="J6898" t="s">
        <v>1419</v>
      </c>
    </row>
    <row r="6899" spans="1:10" x14ac:dyDescent="0.35">
      <c r="A6899" t="s">
        <v>18321</v>
      </c>
      <c r="B6899" t="s">
        <v>18322</v>
      </c>
      <c r="C6899" t="s">
        <v>18323</v>
      </c>
      <c r="D6899" t="s">
        <v>18323</v>
      </c>
      <c r="E6899" t="s">
        <v>18090</v>
      </c>
      <c r="F6899" t="s">
        <v>18324</v>
      </c>
      <c r="G6899" t="s">
        <v>18325</v>
      </c>
      <c r="H6899" t="s">
        <v>17</v>
      </c>
      <c r="I6899" t="s">
        <v>505</v>
      </c>
      <c r="J6899" t="s">
        <v>318</v>
      </c>
    </row>
    <row r="6900" spans="1:10" x14ac:dyDescent="0.35">
      <c r="A6900" t="s">
        <v>33699</v>
      </c>
      <c r="B6900" t="s">
        <v>33700</v>
      </c>
      <c r="C6900" t="s">
        <v>33701</v>
      </c>
      <c r="D6900" t="s">
        <v>33702</v>
      </c>
      <c r="E6900" t="s">
        <v>32901</v>
      </c>
      <c r="F6900" t="s">
        <v>33703</v>
      </c>
      <c r="G6900" t="s">
        <v>12772</v>
      </c>
      <c r="H6900" t="s">
        <v>480</v>
      </c>
      <c r="I6900" t="s">
        <v>160</v>
      </c>
      <c r="J6900" t="s">
        <v>33704</v>
      </c>
    </row>
    <row r="6901" spans="1:10" x14ac:dyDescent="0.35">
      <c r="A6901" t="s">
        <v>44052</v>
      </c>
      <c r="B6901" t="s">
        <v>44053</v>
      </c>
      <c r="C6901" t="s">
        <v>44054</v>
      </c>
      <c r="D6901" t="s">
        <v>44055</v>
      </c>
      <c r="E6901" t="s">
        <v>42804</v>
      </c>
      <c r="F6901" t="s">
        <v>19583</v>
      </c>
      <c r="G6901" t="s">
        <v>24264</v>
      </c>
      <c r="H6901" t="s">
        <v>822</v>
      </c>
      <c r="I6901" t="s">
        <v>97</v>
      </c>
      <c r="J6901" t="s">
        <v>18003</v>
      </c>
    </row>
    <row r="6902" spans="1:10" x14ac:dyDescent="0.35">
      <c r="A6902" t="s">
        <v>3040</v>
      </c>
      <c r="B6902" t="s">
        <v>3041</v>
      </c>
      <c r="C6902" t="s">
        <v>3042</v>
      </c>
      <c r="D6902" t="s">
        <v>3043</v>
      </c>
      <c r="E6902" t="s">
        <v>189</v>
      </c>
      <c r="F6902" t="s">
        <v>3044</v>
      </c>
      <c r="G6902" t="s">
        <v>3045</v>
      </c>
      <c r="H6902" t="s">
        <v>822</v>
      </c>
      <c r="I6902" t="s">
        <v>3046</v>
      </c>
      <c r="J6902" t="s">
        <v>3047</v>
      </c>
    </row>
    <row r="6903" spans="1:10" x14ac:dyDescent="0.35">
      <c r="A6903" t="s">
        <v>48661</v>
      </c>
      <c r="B6903" t="s">
        <v>48662</v>
      </c>
      <c r="C6903" t="s">
        <v>48663</v>
      </c>
      <c r="D6903" t="s">
        <v>48663</v>
      </c>
      <c r="E6903" t="s">
        <v>47371</v>
      </c>
      <c r="F6903" t="s">
        <v>9098</v>
      </c>
      <c r="G6903" t="s">
        <v>28618</v>
      </c>
      <c r="H6903" t="s">
        <v>822</v>
      </c>
      <c r="I6903" t="s">
        <v>1444</v>
      </c>
      <c r="J6903" t="s">
        <v>19</v>
      </c>
    </row>
    <row r="6904" spans="1:10" x14ac:dyDescent="0.35">
      <c r="A6904" t="s">
        <v>17262</v>
      </c>
      <c r="B6904" t="s">
        <v>17263</v>
      </c>
      <c r="C6904" t="s">
        <v>17264</v>
      </c>
      <c r="D6904" t="s">
        <v>17265</v>
      </c>
      <c r="E6904" t="s">
        <v>16085</v>
      </c>
      <c r="F6904" t="s">
        <v>14160</v>
      </c>
      <c r="G6904" t="s">
        <v>12282</v>
      </c>
      <c r="H6904" t="s">
        <v>822</v>
      </c>
      <c r="I6904" t="s">
        <v>2586</v>
      </c>
      <c r="J6904" t="s">
        <v>1518</v>
      </c>
    </row>
    <row r="6905" spans="1:10" x14ac:dyDescent="0.35">
      <c r="A6905" t="s">
        <v>17221</v>
      </c>
      <c r="B6905" t="s">
        <v>17222</v>
      </c>
      <c r="C6905" t="s">
        <v>17223</v>
      </c>
      <c r="D6905" t="s">
        <v>17223</v>
      </c>
      <c r="E6905" t="s">
        <v>16110</v>
      </c>
      <c r="F6905" t="s">
        <v>17224</v>
      </c>
      <c r="G6905" t="s">
        <v>14858</v>
      </c>
      <c r="H6905" t="s">
        <v>480</v>
      </c>
      <c r="I6905" t="s">
        <v>693</v>
      </c>
      <c r="J6905" t="s">
        <v>17225</v>
      </c>
    </row>
    <row r="6906" spans="1:10" x14ac:dyDescent="0.35">
      <c r="A6906" t="s">
        <v>38984</v>
      </c>
      <c r="B6906" t="s">
        <v>38985</v>
      </c>
      <c r="C6906" t="s">
        <v>38986</v>
      </c>
      <c r="D6906" t="s">
        <v>38987</v>
      </c>
      <c r="E6906" t="s">
        <v>37892</v>
      </c>
      <c r="F6906" t="s">
        <v>31462</v>
      </c>
      <c r="G6906" t="s">
        <v>14826</v>
      </c>
      <c r="H6906" t="s">
        <v>822</v>
      </c>
      <c r="I6906" t="s">
        <v>2836</v>
      </c>
      <c r="J6906" t="s">
        <v>38988</v>
      </c>
    </row>
    <row r="6907" spans="1:10" x14ac:dyDescent="0.35">
      <c r="A6907" t="s">
        <v>26429</v>
      </c>
      <c r="B6907" t="s">
        <v>26430</v>
      </c>
      <c r="C6907" t="s">
        <v>26431</v>
      </c>
      <c r="D6907" t="s">
        <v>26432</v>
      </c>
      <c r="E6907" t="s">
        <v>29432</v>
      </c>
      <c r="F6907" t="s">
        <v>9651</v>
      </c>
      <c r="G6907" t="s">
        <v>2783</v>
      </c>
      <c r="H6907" t="s">
        <v>17</v>
      </c>
      <c r="I6907" t="s">
        <v>1097</v>
      </c>
      <c r="J6907" t="s">
        <v>26433</v>
      </c>
    </row>
    <row r="6908" spans="1:10" x14ac:dyDescent="0.35">
      <c r="A6908" t="s">
        <v>29930</v>
      </c>
      <c r="B6908" t="s">
        <v>29931</v>
      </c>
      <c r="C6908" t="s">
        <v>321</v>
      </c>
      <c r="D6908" t="s">
        <v>29932</v>
      </c>
      <c r="E6908" t="s">
        <v>28961</v>
      </c>
      <c r="F6908" t="s">
        <v>19846</v>
      </c>
      <c r="G6908" t="s">
        <v>28181</v>
      </c>
      <c r="H6908" t="s">
        <v>822</v>
      </c>
      <c r="I6908" t="s">
        <v>2618</v>
      </c>
      <c r="J6908" t="s">
        <v>29933</v>
      </c>
    </row>
    <row r="6909" spans="1:10" x14ac:dyDescent="0.35">
      <c r="A6909" t="s">
        <v>37044</v>
      </c>
      <c r="B6909" t="s">
        <v>37045</v>
      </c>
      <c r="C6909" t="s">
        <v>37046</v>
      </c>
      <c r="D6909" t="s">
        <v>37047</v>
      </c>
      <c r="E6909" t="s">
        <v>35743</v>
      </c>
      <c r="F6909" t="s">
        <v>3017</v>
      </c>
      <c r="G6909" t="s">
        <v>37048</v>
      </c>
      <c r="H6909" t="s">
        <v>480</v>
      </c>
      <c r="I6909" t="s">
        <v>1239</v>
      </c>
      <c r="J6909" t="s">
        <v>8456</v>
      </c>
    </row>
    <row r="6910" spans="1:10" x14ac:dyDescent="0.35">
      <c r="A6910" t="s">
        <v>2703</v>
      </c>
      <c r="B6910" t="s">
        <v>2704</v>
      </c>
      <c r="C6910" t="s">
        <v>2705</v>
      </c>
      <c r="D6910" t="s">
        <v>2706</v>
      </c>
      <c r="E6910" t="s">
        <v>1169</v>
      </c>
      <c r="F6910" t="s">
        <v>2707</v>
      </c>
      <c r="G6910" t="s">
        <v>2708</v>
      </c>
      <c r="H6910" t="s">
        <v>17</v>
      </c>
      <c r="I6910" t="s">
        <v>1077</v>
      </c>
      <c r="J6910" t="s">
        <v>2709</v>
      </c>
    </row>
    <row r="6911" spans="1:10" x14ac:dyDescent="0.35">
      <c r="A6911" t="s">
        <v>17044</v>
      </c>
      <c r="B6911" t="s">
        <v>17045</v>
      </c>
      <c r="C6911" t="s">
        <v>17046</v>
      </c>
      <c r="D6911" t="s">
        <v>17047</v>
      </c>
      <c r="E6911" t="s">
        <v>16137</v>
      </c>
      <c r="F6911" t="s">
        <v>17048</v>
      </c>
      <c r="G6911" t="s">
        <v>9333</v>
      </c>
      <c r="H6911" t="s">
        <v>480</v>
      </c>
      <c r="I6911" t="s">
        <v>1481</v>
      </c>
      <c r="J6911" t="s">
        <v>932</v>
      </c>
    </row>
    <row r="6912" spans="1:10" x14ac:dyDescent="0.35">
      <c r="A6912" t="s">
        <v>34368</v>
      </c>
      <c r="B6912" t="s">
        <v>34369</v>
      </c>
      <c r="C6912" t="s">
        <v>34370</v>
      </c>
      <c r="D6912" t="s">
        <v>34371</v>
      </c>
      <c r="E6912" t="s">
        <v>32901</v>
      </c>
      <c r="F6912" t="s">
        <v>30418</v>
      </c>
      <c r="G6912" t="s">
        <v>34372</v>
      </c>
      <c r="H6912" t="s">
        <v>822</v>
      </c>
      <c r="I6912" t="s">
        <v>1268</v>
      </c>
      <c r="J6912" t="s">
        <v>19</v>
      </c>
    </row>
    <row r="6913" spans="1:10" x14ac:dyDescent="0.35">
      <c r="A6913" t="s">
        <v>11310</v>
      </c>
      <c r="B6913" t="s">
        <v>11311</v>
      </c>
      <c r="C6913" t="s">
        <v>321</v>
      </c>
      <c r="D6913" t="s">
        <v>11312</v>
      </c>
      <c r="E6913" t="s">
        <v>45733</v>
      </c>
      <c r="F6913" t="s">
        <v>11313</v>
      </c>
      <c r="G6913" t="s">
        <v>11308</v>
      </c>
      <c r="H6913" t="s">
        <v>17</v>
      </c>
      <c r="I6913" t="s">
        <v>1725</v>
      </c>
      <c r="J6913" t="s">
        <v>11314</v>
      </c>
    </row>
    <row r="6914" spans="1:10" x14ac:dyDescent="0.35">
      <c r="A6914" t="s">
        <v>14466</v>
      </c>
      <c r="B6914" t="s">
        <v>14467</v>
      </c>
      <c r="C6914" t="s">
        <v>14468</v>
      </c>
      <c r="D6914" t="s">
        <v>14469</v>
      </c>
      <c r="E6914" t="s">
        <v>12957</v>
      </c>
      <c r="F6914" t="s">
        <v>14470</v>
      </c>
      <c r="G6914" t="s">
        <v>14471</v>
      </c>
      <c r="H6914" t="s">
        <v>480</v>
      </c>
      <c r="I6914" t="s">
        <v>873</v>
      </c>
      <c r="J6914" t="s">
        <v>9964</v>
      </c>
    </row>
    <row r="6915" spans="1:10" x14ac:dyDescent="0.35">
      <c r="A6915" t="s">
        <v>36198</v>
      </c>
      <c r="B6915" t="s">
        <v>36199</v>
      </c>
      <c r="C6915" t="s">
        <v>36200</v>
      </c>
      <c r="D6915" t="s">
        <v>36201</v>
      </c>
      <c r="E6915" t="s">
        <v>35743</v>
      </c>
      <c r="F6915" t="s">
        <v>36202</v>
      </c>
      <c r="G6915" t="s">
        <v>9511</v>
      </c>
      <c r="H6915" t="s">
        <v>17</v>
      </c>
      <c r="I6915" t="s">
        <v>1261</v>
      </c>
      <c r="J6915" t="s">
        <v>8666</v>
      </c>
    </row>
    <row r="6916" spans="1:10" x14ac:dyDescent="0.35">
      <c r="A6916" t="s">
        <v>43780</v>
      </c>
      <c r="B6916" t="s">
        <v>43781</v>
      </c>
      <c r="C6916" t="s">
        <v>43782</v>
      </c>
      <c r="D6916" t="s">
        <v>43783</v>
      </c>
      <c r="E6916" t="s">
        <v>42808</v>
      </c>
      <c r="F6916" t="s">
        <v>43784</v>
      </c>
      <c r="G6916" t="s">
        <v>43779</v>
      </c>
      <c r="H6916" t="s">
        <v>480</v>
      </c>
      <c r="I6916" t="s">
        <v>1140</v>
      </c>
      <c r="J6916" t="s">
        <v>7690</v>
      </c>
    </row>
    <row r="6917" spans="1:10" x14ac:dyDescent="0.35">
      <c r="A6917" t="s">
        <v>47061</v>
      </c>
      <c r="B6917" t="s">
        <v>47061</v>
      </c>
      <c r="C6917" t="s">
        <v>47062</v>
      </c>
      <c r="D6917" t="s">
        <v>47063</v>
      </c>
      <c r="E6917" t="s">
        <v>45759</v>
      </c>
      <c r="F6917" t="s">
        <v>47064</v>
      </c>
      <c r="G6917" t="s">
        <v>17466</v>
      </c>
      <c r="H6917" t="s">
        <v>822</v>
      </c>
      <c r="I6917" t="s">
        <v>2115</v>
      </c>
      <c r="J6917" t="s">
        <v>4941</v>
      </c>
    </row>
    <row r="6918" spans="1:10" x14ac:dyDescent="0.35">
      <c r="A6918" t="s">
        <v>47085</v>
      </c>
      <c r="B6918" t="s">
        <v>47086</v>
      </c>
      <c r="C6918" t="s">
        <v>47087</v>
      </c>
      <c r="D6918" t="s">
        <v>47088</v>
      </c>
      <c r="E6918" t="s">
        <v>45759</v>
      </c>
      <c r="F6918" t="s">
        <v>47089</v>
      </c>
      <c r="G6918" t="s">
        <v>2269</v>
      </c>
      <c r="H6918" t="s">
        <v>822</v>
      </c>
      <c r="I6918" t="s">
        <v>2419</v>
      </c>
      <c r="J6918" t="s">
        <v>47090</v>
      </c>
    </row>
    <row r="6919" spans="1:10" x14ac:dyDescent="0.35">
      <c r="A6919" t="s">
        <v>18004</v>
      </c>
      <c r="B6919" t="s">
        <v>18005</v>
      </c>
      <c r="C6919" t="s">
        <v>18006</v>
      </c>
      <c r="D6919" t="s">
        <v>18007</v>
      </c>
      <c r="E6919" t="s">
        <v>30185</v>
      </c>
      <c r="F6919" t="s">
        <v>18008</v>
      </c>
      <c r="G6919" t="s">
        <v>18009</v>
      </c>
      <c r="H6919" t="s">
        <v>17</v>
      </c>
      <c r="I6919" t="s">
        <v>73</v>
      </c>
      <c r="J6919" t="s">
        <v>18010</v>
      </c>
    </row>
    <row r="6920" spans="1:10" x14ac:dyDescent="0.35">
      <c r="A6920" t="s">
        <v>49588</v>
      </c>
      <c r="B6920" t="s">
        <v>49589</v>
      </c>
      <c r="C6920" t="s">
        <v>49590</v>
      </c>
      <c r="D6920" t="s">
        <v>49591</v>
      </c>
      <c r="E6920" t="s">
        <v>48901</v>
      </c>
      <c r="F6920" t="s">
        <v>15693</v>
      </c>
      <c r="G6920" t="s">
        <v>24097</v>
      </c>
      <c r="H6920" t="s">
        <v>480</v>
      </c>
      <c r="I6920" t="s">
        <v>2067</v>
      </c>
      <c r="J6920" t="s">
        <v>9833</v>
      </c>
    </row>
    <row r="6921" spans="1:10" x14ac:dyDescent="0.35">
      <c r="A6921" t="s">
        <v>12858</v>
      </c>
      <c r="B6921" t="s">
        <v>12859</v>
      </c>
      <c r="C6921" t="s">
        <v>12860</v>
      </c>
      <c r="D6921" t="s">
        <v>12861</v>
      </c>
      <c r="E6921" t="s">
        <v>9874</v>
      </c>
      <c r="F6921" t="s">
        <v>12862</v>
      </c>
      <c r="G6921" t="s">
        <v>9851</v>
      </c>
      <c r="H6921" t="s">
        <v>822</v>
      </c>
      <c r="I6921" t="s">
        <v>6984</v>
      </c>
      <c r="J6921" t="s">
        <v>19</v>
      </c>
    </row>
    <row r="6922" spans="1:10" x14ac:dyDescent="0.35">
      <c r="A6922" t="s">
        <v>42006</v>
      </c>
      <c r="B6922" t="s">
        <v>42007</v>
      </c>
      <c r="C6922" t="s">
        <v>42008</v>
      </c>
      <c r="D6922" t="s">
        <v>42009</v>
      </c>
      <c r="E6922" t="s">
        <v>41030</v>
      </c>
      <c r="F6922" t="s">
        <v>42010</v>
      </c>
      <c r="G6922" t="s">
        <v>1495</v>
      </c>
      <c r="H6922" t="s">
        <v>480</v>
      </c>
      <c r="I6922" t="s">
        <v>1261</v>
      </c>
      <c r="J6922" t="s">
        <v>34341</v>
      </c>
    </row>
    <row r="6923" spans="1:10" x14ac:dyDescent="0.35">
      <c r="A6923" t="s">
        <v>46106</v>
      </c>
      <c r="B6923" t="s">
        <v>46107</v>
      </c>
      <c r="C6923" t="s">
        <v>46108</v>
      </c>
      <c r="D6923" t="s">
        <v>46109</v>
      </c>
      <c r="E6923" t="s">
        <v>45722</v>
      </c>
      <c r="F6923" t="s">
        <v>46110</v>
      </c>
      <c r="G6923" t="s">
        <v>539</v>
      </c>
      <c r="H6923" t="s">
        <v>17</v>
      </c>
      <c r="I6923" t="s">
        <v>1055</v>
      </c>
      <c r="J6923" t="s">
        <v>18195</v>
      </c>
    </row>
    <row r="6924" spans="1:10" x14ac:dyDescent="0.35">
      <c r="A6924" t="s">
        <v>22025</v>
      </c>
      <c r="B6924" t="s">
        <v>22026</v>
      </c>
      <c r="C6924" t="s">
        <v>22027</v>
      </c>
      <c r="D6924" t="s">
        <v>22028</v>
      </c>
      <c r="E6924" t="s">
        <v>20661</v>
      </c>
      <c r="F6924" t="s">
        <v>1346</v>
      </c>
      <c r="G6924" t="s">
        <v>22029</v>
      </c>
      <c r="H6924" t="s">
        <v>822</v>
      </c>
      <c r="I6924" t="s">
        <v>1411</v>
      </c>
      <c r="J6924" t="s">
        <v>14799</v>
      </c>
    </row>
    <row r="6925" spans="1:10" x14ac:dyDescent="0.35">
      <c r="A6925" t="s">
        <v>4285</v>
      </c>
      <c r="B6925" t="s">
        <v>4286</v>
      </c>
      <c r="C6925" t="s">
        <v>4287</v>
      </c>
      <c r="D6925" t="s">
        <v>4288</v>
      </c>
      <c r="E6925" t="s">
        <v>3858</v>
      </c>
      <c r="F6925" t="s">
        <v>4289</v>
      </c>
      <c r="G6925" t="s">
        <v>4290</v>
      </c>
      <c r="H6925" t="s">
        <v>17</v>
      </c>
      <c r="I6925" t="s">
        <v>594</v>
      </c>
      <c r="J6925" t="s">
        <v>4291</v>
      </c>
    </row>
    <row r="6926" spans="1:10" x14ac:dyDescent="0.35">
      <c r="A6926" t="s">
        <v>20743</v>
      </c>
      <c r="B6926" t="s">
        <v>20744</v>
      </c>
      <c r="C6926" t="s">
        <v>20745</v>
      </c>
      <c r="D6926" t="s">
        <v>20746</v>
      </c>
      <c r="E6926" t="s">
        <v>20661</v>
      </c>
      <c r="F6926" t="s">
        <v>20747</v>
      </c>
      <c r="G6926" t="s">
        <v>20748</v>
      </c>
      <c r="H6926" t="s">
        <v>17</v>
      </c>
      <c r="I6926" t="s">
        <v>1697</v>
      </c>
      <c r="J6926" t="s">
        <v>20749</v>
      </c>
    </row>
    <row r="6927" spans="1:10" x14ac:dyDescent="0.35">
      <c r="A6927" t="s">
        <v>4876</v>
      </c>
      <c r="B6927" t="s">
        <v>4877</v>
      </c>
      <c r="C6927" t="s">
        <v>321</v>
      </c>
      <c r="D6927" t="s">
        <v>4878</v>
      </c>
      <c r="E6927" t="s">
        <v>3867</v>
      </c>
      <c r="F6927" t="s">
        <v>4879</v>
      </c>
      <c r="G6927" t="s">
        <v>4880</v>
      </c>
      <c r="H6927" t="s">
        <v>480</v>
      </c>
      <c r="I6927" t="s">
        <v>271</v>
      </c>
      <c r="J6927" t="s">
        <v>1405</v>
      </c>
    </row>
    <row r="6928" spans="1:10" x14ac:dyDescent="0.35">
      <c r="A6928" t="s">
        <v>21546</v>
      </c>
      <c r="B6928" t="s">
        <v>21547</v>
      </c>
      <c r="C6928" t="s">
        <v>21548</v>
      </c>
      <c r="D6928" t="s">
        <v>21549</v>
      </c>
      <c r="E6928" t="s">
        <v>20661</v>
      </c>
      <c r="F6928" t="s">
        <v>21550</v>
      </c>
      <c r="G6928" t="s">
        <v>13966</v>
      </c>
      <c r="H6928" t="s">
        <v>480</v>
      </c>
      <c r="I6928" t="s">
        <v>1112</v>
      </c>
      <c r="J6928" t="s">
        <v>21551</v>
      </c>
    </row>
    <row r="6929" spans="1:10" x14ac:dyDescent="0.35">
      <c r="A6929" t="s">
        <v>19295</v>
      </c>
      <c r="B6929" t="s">
        <v>19296</v>
      </c>
      <c r="C6929" t="s">
        <v>19297</v>
      </c>
      <c r="D6929" t="s">
        <v>19298</v>
      </c>
      <c r="E6929" t="s">
        <v>18090</v>
      </c>
      <c r="F6929" t="s">
        <v>19299</v>
      </c>
      <c r="G6929" t="s">
        <v>17349</v>
      </c>
      <c r="H6929" t="s">
        <v>480</v>
      </c>
      <c r="I6929" t="s">
        <v>563</v>
      </c>
      <c r="J6929" t="s">
        <v>4482</v>
      </c>
    </row>
    <row r="6930" spans="1:10" x14ac:dyDescent="0.35">
      <c r="A6930" t="s">
        <v>5275</v>
      </c>
      <c r="B6930" t="s">
        <v>5276</v>
      </c>
      <c r="C6930" t="s">
        <v>5277</v>
      </c>
      <c r="D6930" t="s">
        <v>5278</v>
      </c>
      <c r="E6930" t="s">
        <v>3867</v>
      </c>
      <c r="F6930" t="s">
        <v>5279</v>
      </c>
      <c r="G6930" t="s">
        <v>5280</v>
      </c>
      <c r="H6930" t="s">
        <v>480</v>
      </c>
      <c r="I6930" t="s">
        <v>2214</v>
      </c>
      <c r="J6930" t="s">
        <v>5281</v>
      </c>
    </row>
    <row r="6931" spans="1:10" x14ac:dyDescent="0.35">
      <c r="A6931" t="s">
        <v>35375</v>
      </c>
      <c r="B6931" t="s">
        <v>35376</v>
      </c>
      <c r="C6931" t="s">
        <v>35377</v>
      </c>
      <c r="D6931" t="s">
        <v>35378</v>
      </c>
      <c r="E6931" t="s">
        <v>38076</v>
      </c>
      <c r="F6931" t="s">
        <v>35379</v>
      </c>
      <c r="G6931" t="s">
        <v>6639</v>
      </c>
      <c r="H6931" t="s">
        <v>480</v>
      </c>
      <c r="I6931" t="s">
        <v>2025</v>
      </c>
      <c r="J6931" t="s">
        <v>1655</v>
      </c>
    </row>
    <row r="6932" spans="1:10" x14ac:dyDescent="0.35">
      <c r="A6932" t="s">
        <v>35326</v>
      </c>
      <c r="B6932" t="s">
        <v>35327</v>
      </c>
      <c r="C6932" t="s">
        <v>35328</v>
      </c>
      <c r="D6932" t="s">
        <v>35329</v>
      </c>
      <c r="E6932" t="s">
        <v>38076</v>
      </c>
      <c r="F6932" t="s">
        <v>35330</v>
      </c>
      <c r="G6932" t="s">
        <v>28271</v>
      </c>
      <c r="H6932" t="s">
        <v>480</v>
      </c>
      <c r="I6932" t="s">
        <v>2100</v>
      </c>
      <c r="J6932" t="s">
        <v>35331</v>
      </c>
    </row>
    <row r="6933" spans="1:10" x14ac:dyDescent="0.35">
      <c r="A6933" t="s">
        <v>35384</v>
      </c>
      <c r="B6933" t="s">
        <v>35385</v>
      </c>
      <c r="C6933" t="s">
        <v>321</v>
      </c>
      <c r="D6933" t="s">
        <v>35386</v>
      </c>
      <c r="E6933" t="s">
        <v>38076</v>
      </c>
      <c r="F6933" t="s">
        <v>35387</v>
      </c>
      <c r="G6933" t="s">
        <v>6659</v>
      </c>
      <c r="H6933" t="s">
        <v>480</v>
      </c>
      <c r="I6933" t="s">
        <v>2688</v>
      </c>
      <c r="J6933" t="s">
        <v>35388</v>
      </c>
    </row>
    <row r="6934" spans="1:10" x14ac:dyDescent="0.35">
      <c r="A6934" t="s">
        <v>35205</v>
      </c>
      <c r="B6934" t="s">
        <v>35206</v>
      </c>
      <c r="C6934" t="s">
        <v>35207</v>
      </c>
      <c r="D6934" t="s">
        <v>35208</v>
      </c>
      <c r="E6934" t="s">
        <v>38076</v>
      </c>
      <c r="F6934" t="s">
        <v>35209</v>
      </c>
      <c r="G6934" t="s">
        <v>35210</v>
      </c>
      <c r="H6934" t="s">
        <v>480</v>
      </c>
      <c r="I6934" t="s">
        <v>1902</v>
      </c>
      <c r="J6934" t="s">
        <v>24333</v>
      </c>
    </row>
    <row r="6935" spans="1:10" x14ac:dyDescent="0.35">
      <c r="A6935" t="s">
        <v>34101</v>
      </c>
      <c r="B6935" t="s">
        <v>34102</v>
      </c>
      <c r="C6935" t="s">
        <v>34103</v>
      </c>
      <c r="D6935" t="s">
        <v>34104</v>
      </c>
      <c r="E6935" t="s">
        <v>32928</v>
      </c>
      <c r="F6935" t="s">
        <v>24643</v>
      </c>
      <c r="G6935" t="s">
        <v>30486</v>
      </c>
      <c r="H6935" t="s">
        <v>480</v>
      </c>
      <c r="I6935" t="s">
        <v>3540</v>
      </c>
      <c r="J6935" t="s">
        <v>14294</v>
      </c>
    </row>
    <row r="6936" spans="1:10" x14ac:dyDescent="0.35">
      <c r="A6936" t="s">
        <v>28251</v>
      </c>
      <c r="B6936" t="s">
        <v>28252</v>
      </c>
      <c r="C6936" t="s">
        <v>28253</v>
      </c>
      <c r="D6936" t="s">
        <v>28254</v>
      </c>
      <c r="E6936" t="s">
        <v>26835</v>
      </c>
      <c r="F6936" t="s">
        <v>28255</v>
      </c>
      <c r="G6936" t="s">
        <v>22360</v>
      </c>
      <c r="H6936" t="s">
        <v>480</v>
      </c>
      <c r="I6936" t="s">
        <v>1253</v>
      </c>
      <c r="J6936" t="s">
        <v>7509</v>
      </c>
    </row>
    <row r="6937" spans="1:10" x14ac:dyDescent="0.35">
      <c r="A6937" t="s">
        <v>39101</v>
      </c>
      <c r="B6937" t="s">
        <v>39102</v>
      </c>
      <c r="C6937" t="s">
        <v>39103</v>
      </c>
      <c r="D6937" t="s">
        <v>39104</v>
      </c>
      <c r="E6937" t="s">
        <v>37973</v>
      </c>
      <c r="F6937" t="s">
        <v>17080</v>
      </c>
      <c r="G6937" t="s">
        <v>19547</v>
      </c>
      <c r="H6937" t="s">
        <v>822</v>
      </c>
      <c r="I6937" t="s">
        <v>2565</v>
      </c>
      <c r="J6937" t="s">
        <v>39105</v>
      </c>
    </row>
    <row r="6938" spans="1:10" x14ac:dyDescent="0.35">
      <c r="A6938" t="s">
        <v>39130</v>
      </c>
      <c r="B6938" t="s">
        <v>39131</v>
      </c>
      <c r="C6938" t="s">
        <v>39132</v>
      </c>
      <c r="D6938" t="s">
        <v>39133</v>
      </c>
      <c r="E6938" t="s">
        <v>37973</v>
      </c>
      <c r="F6938" t="s">
        <v>39134</v>
      </c>
      <c r="G6938" t="s">
        <v>2351</v>
      </c>
      <c r="H6938" t="s">
        <v>822</v>
      </c>
      <c r="I6938" t="s">
        <v>2565</v>
      </c>
      <c r="J6938" t="s">
        <v>318</v>
      </c>
    </row>
    <row r="6939" spans="1:10" x14ac:dyDescent="0.35">
      <c r="A6939" t="s">
        <v>47334</v>
      </c>
      <c r="B6939" t="s">
        <v>47335</v>
      </c>
      <c r="C6939" t="s">
        <v>47336</v>
      </c>
      <c r="D6939" t="s">
        <v>47337</v>
      </c>
      <c r="E6939" t="s">
        <v>46116</v>
      </c>
      <c r="F6939" t="s">
        <v>16417</v>
      </c>
      <c r="G6939" t="s">
        <v>19981</v>
      </c>
      <c r="H6939" t="s">
        <v>822</v>
      </c>
      <c r="I6939" t="s">
        <v>1062</v>
      </c>
      <c r="J6939" t="s">
        <v>47338</v>
      </c>
    </row>
    <row r="6940" spans="1:10" x14ac:dyDescent="0.35">
      <c r="A6940" t="s">
        <v>5270</v>
      </c>
      <c r="B6940" t="s">
        <v>5270</v>
      </c>
      <c r="C6940" t="s">
        <v>5271</v>
      </c>
      <c r="D6940" t="s">
        <v>5272</v>
      </c>
      <c r="E6940" t="s">
        <v>3891</v>
      </c>
      <c r="F6940" t="s">
        <v>5273</v>
      </c>
      <c r="G6940" t="s">
        <v>865</v>
      </c>
      <c r="H6940" t="s">
        <v>480</v>
      </c>
      <c r="I6940" t="s">
        <v>1112</v>
      </c>
      <c r="J6940" t="s">
        <v>5274</v>
      </c>
    </row>
    <row r="6941" spans="1:10" x14ac:dyDescent="0.35">
      <c r="A6941" t="s">
        <v>9013</v>
      </c>
      <c r="B6941" t="s">
        <v>9014</v>
      </c>
      <c r="C6941" t="s">
        <v>9015</v>
      </c>
      <c r="D6941" t="s">
        <v>9015</v>
      </c>
      <c r="E6941" t="s">
        <v>7166</v>
      </c>
      <c r="F6941" t="s">
        <v>1060</v>
      </c>
      <c r="G6941" t="s">
        <v>9016</v>
      </c>
      <c r="H6941" t="s">
        <v>480</v>
      </c>
      <c r="I6941" t="s">
        <v>1062</v>
      </c>
      <c r="J6941" t="s">
        <v>9017</v>
      </c>
    </row>
    <row r="6942" spans="1:10" x14ac:dyDescent="0.35">
      <c r="A6942" t="s">
        <v>16242</v>
      </c>
      <c r="B6942" t="s">
        <v>16243</v>
      </c>
      <c r="C6942" t="s">
        <v>16244</v>
      </c>
      <c r="D6942" t="s">
        <v>16245</v>
      </c>
      <c r="E6942" t="s">
        <v>16118</v>
      </c>
      <c r="F6942" t="s">
        <v>16246</v>
      </c>
      <c r="G6942" t="s">
        <v>16247</v>
      </c>
      <c r="H6942" t="s">
        <v>17</v>
      </c>
      <c r="I6942" t="s">
        <v>4068</v>
      </c>
      <c r="J6942" t="s">
        <v>11149</v>
      </c>
    </row>
    <row r="6943" spans="1:10" x14ac:dyDescent="0.35">
      <c r="A6943" t="s">
        <v>6694</v>
      </c>
      <c r="B6943" t="s">
        <v>6695</v>
      </c>
      <c r="C6943" t="s">
        <v>6696</v>
      </c>
      <c r="D6943" t="s">
        <v>321</v>
      </c>
      <c r="E6943" t="s">
        <v>3891</v>
      </c>
      <c r="F6943" t="s">
        <v>6697</v>
      </c>
      <c r="G6943" t="s">
        <v>2092</v>
      </c>
      <c r="H6943" t="s">
        <v>822</v>
      </c>
      <c r="I6943" t="s">
        <v>6698</v>
      </c>
      <c r="J6943" t="s">
        <v>19</v>
      </c>
    </row>
    <row r="6944" spans="1:10" x14ac:dyDescent="0.35">
      <c r="A6944" t="s">
        <v>20640</v>
      </c>
      <c r="B6944" t="s">
        <v>20641</v>
      </c>
      <c r="C6944" t="s">
        <v>20642</v>
      </c>
      <c r="D6944" t="s">
        <v>20643</v>
      </c>
      <c r="E6944" t="s">
        <v>18074</v>
      </c>
      <c r="F6944" t="s">
        <v>1845</v>
      </c>
      <c r="G6944" t="s">
        <v>20639</v>
      </c>
      <c r="H6944" t="s">
        <v>822</v>
      </c>
      <c r="I6944" t="s">
        <v>1028</v>
      </c>
      <c r="J6944" t="s">
        <v>8780</v>
      </c>
    </row>
    <row r="6945" spans="1:10" x14ac:dyDescent="0.35">
      <c r="A6945" t="s">
        <v>32361</v>
      </c>
      <c r="B6945" t="s">
        <v>32361</v>
      </c>
      <c r="C6945" t="s">
        <v>32362</v>
      </c>
      <c r="D6945" t="s">
        <v>32363</v>
      </c>
      <c r="E6945" t="s">
        <v>31317</v>
      </c>
      <c r="F6945" t="s">
        <v>32364</v>
      </c>
      <c r="G6945" t="s">
        <v>28311</v>
      </c>
      <c r="H6945" t="s">
        <v>480</v>
      </c>
      <c r="I6945" t="s">
        <v>1771</v>
      </c>
      <c r="J6945" t="s">
        <v>30236</v>
      </c>
    </row>
    <row r="6946" spans="1:10" x14ac:dyDescent="0.35">
      <c r="A6946" t="s">
        <v>33534</v>
      </c>
      <c r="B6946" t="s">
        <v>33535</v>
      </c>
      <c r="C6946" t="s">
        <v>33536</v>
      </c>
      <c r="D6946" t="s">
        <v>33537</v>
      </c>
      <c r="E6946" t="s">
        <v>32901</v>
      </c>
      <c r="F6946" t="s">
        <v>32069</v>
      </c>
      <c r="G6946" t="s">
        <v>33538</v>
      </c>
      <c r="H6946" t="s">
        <v>17</v>
      </c>
      <c r="I6946" t="s">
        <v>1697</v>
      </c>
      <c r="J6946" t="s">
        <v>19</v>
      </c>
    </row>
    <row r="6947" spans="1:10" x14ac:dyDescent="0.35">
      <c r="A6947" t="s">
        <v>37716</v>
      </c>
      <c r="B6947" t="s">
        <v>37717</v>
      </c>
      <c r="C6947" t="s">
        <v>37718</v>
      </c>
      <c r="D6947" t="s">
        <v>37719</v>
      </c>
      <c r="E6947" t="s">
        <v>35743</v>
      </c>
      <c r="F6947" t="s">
        <v>27455</v>
      </c>
      <c r="G6947" t="s">
        <v>34511</v>
      </c>
      <c r="H6947" t="s">
        <v>822</v>
      </c>
      <c r="I6947" t="s">
        <v>1902</v>
      </c>
      <c r="J6947" t="s">
        <v>19</v>
      </c>
    </row>
    <row r="6948" spans="1:10" x14ac:dyDescent="0.35">
      <c r="A6948" t="s">
        <v>31324</v>
      </c>
      <c r="B6948" t="s">
        <v>31325</v>
      </c>
      <c r="C6948" t="s">
        <v>31326</v>
      </c>
      <c r="D6948" t="s">
        <v>31327</v>
      </c>
      <c r="E6948" t="s">
        <v>31071</v>
      </c>
      <c r="F6948" t="s">
        <v>31328</v>
      </c>
      <c r="G6948" t="s">
        <v>31329</v>
      </c>
      <c r="H6948" t="s">
        <v>17</v>
      </c>
      <c r="I6948" t="s">
        <v>1375</v>
      </c>
      <c r="J6948" t="s">
        <v>8463</v>
      </c>
    </row>
    <row r="6949" spans="1:10" x14ac:dyDescent="0.35">
      <c r="A6949" t="s">
        <v>16684</v>
      </c>
      <c r="B6949" t="s">
        <v>16685</v>
      </c>
      <c r="C6949" t="s">
        <v>16686</v>
      </c>
      <c r="D6949" t="s">
        <v>16687</v>
      </c>
      <c r="E6949" t="s">
        <v>32872</v>
      </c>
      <c r="F6949" t="s">
        <v>16688</v>
      </c>
      <c r="G6949" t="s">
        <v>16689</v>
      </c>
      <c r="H6949" t="s">
        <v>17</v>
      </c>
      <c r="I6949" t="s">
        <v>540</v>
      </c>
      <c r="J6949" t="s">
        <v>14349</v>
      </c>
    </row>
    <row r="6950" spans="1:10" x14ac:dyDescent="0.35">
      <c r="A6950" t="s">
        <v>32033</v>
      </c>
      <c r="B6950" t="s">
        <v>32034</v>
      </c>
      <c r="C6950" t="s">
        <v>32035</v>
      </c>
      <c r="D6950" t="s">
        <v>32036</v>
      </c>
      <c r="E6950" t="s">
        <v>31071</v>
      </c>
      <c r="F6950" t="s">
        <v>32037</v>
      </c>
      <c r="G6950" t="s">
        <v>14324</v>
      </c>
      <c r="H6950" t="s">
        <v>822</v>
      </c>
      <c r="I6950" t="s">
        <v>1467</v>
      </c>
      <c r="J6950" t="s">
        <v>9658</v>
      </c>
    </row>
    <row r="6951" spans="1:10" x14ac:dyDescent="0.35">
      <c r="A6951" t="s">
        <v>38493</v>
      </c>
      <c r="B6951" t="s">
        <v>38494</v>
      </c>
      <c r="C6951" t="s">
        <v>38495</v>
      </c>
      <c r="D6951" t="s">
        <v>38496</v>
      </c>
      <c r="E6951" t="s">
        <v>37920</v>
      </c>
      <c r="F6951" t="s">
        <v>22049</v>
      </c>
      <c r="G6951" t="s">
        <v>38497</v>
      </c>
      <c r="H6951" t="s">
        <v>480</v>
      </c>
      <c r="I6951" t="s">
        <v>946</v>
      </c>
      <c r="J6951" t="s">
        <v>13967</v>
      </c>
    </row>
    <row r="6952" spans="1:10" x14ac:dyDescent="0.35">
      <c r="A6952" t="s">
        <v>38973</v>
      </c>
      <c r="B6952" t="s">
        <v>38974</v>
      </c>
      <c r="C6952" t="s">
        <v>38975</v>
      </c>
      <c r="D6952" t="s">
        <v>38976</v>
      </c>
      <c r="E6952" t="s">
        <v>37920</v>
      </c>
      <c r="F6952" t="s">
        <v>38977</v>
      </c>
      <c r="G6952" t="s">
        <v>33459</v>
      </c>
      <c r="H6952" t="s">
        <v>822</v>
      </c>
      <c r="I6952" t="s">
        <v>3181</v>
      </c>
      <c r="J6952" t="s">
        <v>26400</v>
      </c>
    </row>
    <row r="6953" spans="1:10" x14ac:dyDescent="0.35">
      <c r="A6953" t="s">
        <v>38049</v>
      </c>
      <c r="B6953" t="s">
        <v>38050</v>
      </c>
      <c r="C6953" t="s">
        <v>38051</v>
      </c>
      <c r="D6953" t="s">
        <v>38052</v>
      </c>
      <c r="E6953" t="s">
        <v>37920</v>
      </c>
      <c r="F6953" t="s">
        <v>38053</v>
      </c>
      <c r="G6953" t="s">
        <v>38054</v>
      </c>
      <c r="H6953" t="s">
        <v>17</v>
      </c>
      <c r="I6953" t="s">
        <v>771</v>
      </c>
      <c r="J6953" t="s">
        <v>955</v>
      </c>
    </row>
    <row r="6954" spans="1:10" x14ac:dyDescent="0.35">
      <c r="A6954" t="s">
        <v>38978</v>
      </c>
      <c r="B6954" t="s">
        <v>38979</v>
      </c>
      <c r="C6954" t="s">
        <v>38980</v>
      </c>
      <c r="D6954" t="s">
        <v>38981</v>
      </c>
      <c r="E6954" t="s">
        <v>37920</v>
      </c>
      <c r="F6954" t="s">
        <v>38982</v>
      </c>
      <c r="G6954" t="s">
        <v>29999</v>
      </c>
      <c r="H6954" t="s">
        <v>822</v>
      </c>
      <c r="I6954" t="s">
        <v>1062</v>
      </c>
      <c r="J6954" t="s">
        <v>38983</v>
      </c>
    </row>
    <row r="6955" spans="1:10" x14ac:dyDescent="0.35">
      <c r="A6955" t="s">
        <v>8297</v>
      </c>
      <c r="B6955" t="s">
        <v>8298</v>
      </c>
      <c r="C6955" t="s">
        <v>8299</v>
      </c>
      <c r="D6955" t="s">
        <v>8300</v>
      </c>
      <c r="E6955" t="s">
        <v>7166</v>
      </c>
      <c r="F6955" t="s">
        <v>8301</v>
      </c>
      <c r="G6955" t="s">
        <v>8302</v>
      </c>
      <c r="H6955" t="s">
        <v>17</v>
      </c>
      <c r="I6955" t="s">
        <v>540</v>
      </c>
      <c r="J6955" t="s">
        <v>8303</v>
      </c>
    </row>
    <row r="6956" spans="1:10" x14ac:dyDescent="0.35">
      <c r="A6956" t="s">
        <v>8005</v>
      </c>
      <c r="B6956" t="s">
        <v>8006</v>
      </c>
      <c r="C6956" t="s">
        <v>8007</v>
      </c>
      <c r="D6956" t="s">
        <v>8008</v>
      </c>
      <c r="E6956" t="s">
        <v>7166</v>
      </c>
      <c r="F6956" t="s">
        <v>8009</v>
      </c>
      <c r="G6956" t="s">
        <v>8004</v>
      </c>
      <c r="H6956" t="s">
        <v>17</v>
      </c>
      <c r="I6956" t="s">
        <v>1561</v>
      </c>
      <c r="J6956" t="s">
        <v>8010</v>
      </c>
    </row>
    <row r="6957" spans="1:10" x14ac:dyDescent="0.35">
      <c r="A6957" t="s">
        <v>43802</v>
      </c>
      <c r="B6957" t="s">
        <v>43802</v>
      </c>
      <c r="C6957" t="s">
        <v>43803</v>
      </c>
      <c r="D6957" t="s">
        <v>43804</v>
      </c>
      <c r="E6957" t="s">
        <v>42788</v>
      </c>
      <c r="F6957" t="s">
        <v>43805</v>
      </c>
      <c r="G6957" t="s">
        <v>26050</v>
      </c>
      <c r="H6957" t="s">
        <v>822</v>
      </c>
      <c r="I6957" t="s">
        <v>1947</v>
      </c>
      <c r="J6957" t="s">
        <v>43806</v>
      </c>
    </row>
    <row r="6958" spans="1:10" x14ac:dyDescent="0.35">
      <c r="A6958" t="s">
        <v>23985</v>
      </c>
      <c r="B6958" t="s">
        <v>23986</v>
      </c>
      <c r="C6958" t="s">
        <v>23987</v>
      </c>
      <c r="D6958" t="s">
        <v>23988</v>
      </c>
      <c r="E6958" t="s">
        <v>40966</v>
      </c>
      <c r="F6958" t="s">
        <v>23989</v>
      </c>
      <c r="G6958" t="s">
        <v>23990</v>
      </c>
      <c r="H6958" t="s">
        <v>480</v>
      </c>
      <c r="I6958" t="s">
        <v>1785</v>
      </c>
      <c r="J6958" t="s">
        <v>5122</v>
      </c>
    </row>
    <row r="6959" spans="1:10" x14ac:dyDescent="0.35">
      <c r="A6959" t="s">
        <v>24340</v>
      </c>
      <c r="B6959" t="s">
        <v>24341</v>
      </c>
      <c r="C6959" t="s">
        <v>24342</v>
      </c>
      <c r="D6959" t="s">
        <v>24343</v>
      </c>
      <c r="E6959" t="s">
        <v>22777</v>
      </c>
      <c r="F6959" t="s">
        <v>15131</v>
      </c>
      <c r="G6959" t="s">
        <v>2695</v>
      </c>
      <c r="H6959" t="s">
        <v>822</v>
      </c>
      <c r="I6959" t="s">
        <v>3498</v>
      </c>
      <c r="J6959" t="s">
        <v>24344</v>
      </c>
    </row>
    <row r="6960" spans="1:10" x14ac:dyDescent="0.35">
      <c r="A6960" t="s">
        <v>22733</v>
      </c>
      <c r="B6960" t="s">
        <v>22734</v>
      </c>
      <c r="C6960" t="s">
        <v>22735</v>
      </c>
      <c r="D6960" t="s">
        <v>22736</v>
      </c>
      <c r="E6960" t="s">
        <v>20906</v>
      </c>
      <c r="F6960" t="s">
        <v>6222</v>
      </c>
      <c r="G6960" t="s">
        <v>22737</v>
      </c>
      <c r="H6960" t="s">
        <v>822</v>
      </c>
      <c r="I6960" t="s">
        <v>1062</v>
      </c>
      <c r="J6960" t="s">
        <v>15726</v>
      </c>
    </row>
    <row r="6961" spans="1:10" x14ac:dyDescent="0.35">
      <c r="A6961" t="s">
        <v>39126</v>
      </c>
      <c r="B6961" t="s">
        <v>39126</v>
      </c>
      <c r="C6961" t="s">
        <v>39127</v>
      </c>
      <c r="D6961" t="s">
        <v>39128</v>
      </c>
      <c r="E6961" t="s">
        <v>38644</v>
      </c>
      <c r="F6961" t="s">
        <v>39129</v>
      </c>
      <c r="G6961" t="s">
        <v>2330</v>
      </c>
      <c r="H6961" t="s">
        <v>822</v>
      </c>
      <c r="I6961" t="s">
        <v>1996</v>
      </c>
      <c r="J6961" t="s">
        <v>1576</v>
      </c>
    </row>
    <row r="6962" spans="1:10" x14ac:dyDescent="0.35">
      <c r="A6962" t="s">
        <v>44096</v>
      </c>
      <c r="B6962" t="s">
        <v>44096</v>
      </c>
      <c r="C6962" t="s">
        <v>44097</v>
      </c>
      <c r="D6962" t="s">
        <v>44098</v>
      </c>
      <c r="E6962" t="s">
        <v>43348</v>
      </c>
      <c r="F6962" t="s">
        <v>44099</v>
      </c>
      <c r="G6962" t="s">
        <v>24373</v>
      </c>
      <c r="H6962" t="s">
        <v>480</v>
      </c>
      <c r="I6962" t="s">
        <v>1452</v>
      </c>
      <c r="J6962" t="s">
        <v>19</v>
      </c>
    </row>
    <row r="6963" spans="1:10" x14ac:dyDescent="0.35">
      <c r="A6963" t="s">
        <v>14492</v>
      </c>
      <c r="B6963" t="s">
        <v>14493</v>
      </c>
      <c r="C6963" t="s">
        <v>14494</v>
      </c>
      <c r="D6963" t="s">
        <v>14495</v>
      </c>
      <c r="E6963" t="s">
        <v>13008</v>
      </c>
      <c r="F6963" t="s">
        <v>14496</v>
      </c>
      <c r="G6963" t="s">
        <v>14497</v>
      </c>
      <c r="H6963" t="s">
        <v>480</v>
      </c>
      <c r="I6963" t="s">
        <v>97</v>
      </c>
      <c r="J6963" t="s">
        <v>14498</v>
      </c>
    </row>
    <row r="6964" spans="1:10" x14ac:dyDescent="0.35">
      <c r="A6964" t="s">
        <v>35071</v>
      </c>
      <c r="B6964" t="s">
        <v>35072</v>
      </c>
      <c r="C6964" t="s">
        <v>35073</v>
      </c>
      <c r="D6964" t="s">
        <v>35074</v>
      </c>
      <c r="E6964" t="s">
        <v>38644</v>
      </c>
      <c r="F6964" t="s">
        <v>35075</v>
      </c>
      <c r="G6964" t="s">
        <v>35076</v>
      </c>
      <c r="H6964" t="s">
        <v>17</v>
      </c>
      <c r="I6964" t="s">
        <v>1180</v>
      </c>
      <c r="J6964" t="s">
        <v>19635</v>
      </c>
    </row>
    <row r="6965" spans="1:10" x14ac:dyDescent="0.35">
      <c r="A6965" t="s">
        <v>1869</v>
      </c>
      <c r="B6965" t="s">
        <v>1870</v>
      </c>
      <c r="C6965" t="s">
        <v>1871</v>
      </c>
      <c r="D6965" t="s">
        <v>1872</v>
      </c>
      <c r="E6965" t="s">
        <v>1194</v>
      </c>
      <c r="F6965" t="s">
        <v>1873</v>
      </c>
      <c r="G6965" t="s">
        <v>1874</v>
      </c>
      <c r="H6965" t="s">
        <v>17</v>
      </c>
      <c r="I6965" t="s">
        <v>201</v>
      </c>
      <c r="J6965" t="s">
        <v>1875</v>
      </c>
    </row>
    <row r="6966" spans="1:10" x14ac:dyDescent="0.35">
      <c r="A6966" t="s">
        <v>50689</v>
      </c>
      <c r="B6966" t="s">
        <v>50690</v>
      </c>
      <c r="C6966" t="s">
        <v>50691</v>
      </c>
      <c r="D6966" t="s">
        <v>50692</v>
      </c>
      <c r="E6966" t="s">
        <v>50068</v>
      </c>
      <c r="F6966" t="s">
        <v>50693</v>
      </c>
      <c r="G6966" t="s">
        <v>45235</v>
      </c>
      <c r="H6966" t="s">
        <v>822</v>
      </c>
      <c r="I6966" t="s">
        <v>1452</v>
      </c>
      <c r="J6966" t="s">
        <v>37465</v>
      </c>
    </row>
    <row r="6967" spans="1:10" x14ac:dyDescent="0.35">
      <c r="A6967" t="s">
        <v>24327</v>
      </c>
      <c r="B6967" t="s">
        <v>24328</v>
      </c>
      <c r="C6967" t="s">
        <v>24329</v>
      </c>
      <c r="D6967" t="s">
        <v>24330</v>
      </c>
      <c r="E6967" t="s">
        <v>22777</v>
      </c>
      <c r="F6967" t="s">
        <v>24331</v>
      </c>
      <c r="G6967" t="s">
        <v>24332</v>
      </c>
      <c r="H6967" t="s">
        <v>822</v>
      </c>
      <c r="I6967" t="s">
        <v>2941</v>
      </c>
      <c r="J6967" t="s">
        <v>24333</v>
      </c>
    </row>
    <row r="6968" spans="1:10" x14ac:dyDescent="0.35">
      <c r="A6968" t="s">
        <v>43414</v>
      </c>
      <c r="B6968" t="s">
        <v>43415</v>
      </c>
      <c r="C6968" t="s">
        <v>43416</v>
      </c>
      <c r="D6968" t="s">
        <v>43417</v>
      </c>
      <c r="E6968" t="s">
        <v>42788</v>
      </c>
      <c r="F6968" t="s">
        <v>43418</v>
      </c>
      <c r="G6968" t="s">
        <v>35987</v>
      </c>
      <c r="H6968" t="s">
        <v>480</v>
      </c>
      <c r="I6968" t="s">
        <v>2214</v>
      </c>
      <c r="J6968" t="s">
        <v>8881</v>
      </c>
    </row>
    <row r="6969" spans="1:10" x14ac:dyDescent="0.35">
      <c r="A6969" t="s">
        <v>3572</v>
      </c>
      <c r="B6969" t="s">
        <v>3573</v>
      </c>
      <c r="C6969" t="s">
        <v>3574</v>
      </c>
      <c r="D6969" t="s">
        <v>3575</v>
      </c>
      <c r="E6969" t="s">
        <v>1169</v>
      </c>
      <c r="F6969" t="s">
        <v>3437</v>
      </c>
      <c r="G6969" t="s">
        <v>3576</v>
      </c>
      <c r="H6969" t="s">
        <v>480</v>
      </c>
      <c r="I6969" t="s">
        <v>1996</v>
      </c>
      <c r="J6969" t="s">
        <v>19</v>
      </c>
    </row>
    <row r="6970" spans="1:10" x14ac:dyDescent="0.35">
      <c r="A6970" t="s">
        <v>40513</v>
      </c>
      <c r="B6970" t="s">
        <v>40513</v>
      </c>
      <c r="C6970" t="s">
        <v>40514</v>
      </c>
      <c r="D6970" t="s">
        <v>40515</v>
      </c>
      <c r="E6970" t="s">
        <v>39781</v>
      </c>
      <c r="F6970" t="s">
        <v>40516</v>
      </c>
      <c r="G6970" t="s">
        <v>17395</v>
      </c>
      <c r="H6970" t="s">
        <v>17</v>
      </c>
      <c r="I6970" t="s">
        <v>2067</v>
      </c>
      <c r="J6970" t="s">
        <v>10110</v>
      </c>
    </row>
    <row r="6971" spans="1:10" x14ac:dyDescent="0.35">
      <c r="A6971" t="s">
        <v>29265</v>
      </c>
      <c r="B6971" t="s">
        <v>29266</v>
      </c>
      <c r="C6971" t="s">
        <v>29267</v>
      </c>
      <c r="D6971" t="s">
        <v>29268</v>
      </c>
      <c r="E6971" t="s">
        <v>28995</v>
      </c>
      <c r="F6971" t="s">
        <v>29269</v>
      </c>
      <c r="G6971" t="s">
        <v>29270</v>
      </c>
      <c r="H6971" t="s">
        <v>17</v>
      </c>
      <c r="I6971" t="s">
        <v>309</v>
      </c>
      <c r="J6971" t="s">
        <v>7795</v>
      </c>
    </row>
    <row r="6972" spans="1:10" x14ac:dyDescent="0.35">
      <c r="A6972" t="s">
        <v>32476</v>
      </c>
      <c r="B6972" t="s">
        <v>32477</v>
      </c>
      <c r="C6972" t="s">
        <v>32478</v>
      </c>
      <c r="D6972" t="s">
        <v>32479</v>
      </c>
      <c r="E6972" t="s">
        <v>31403</v>
      </c>
      <c r="F6972" t="s">
        <v>20002</v>
      </c>
      <c r="G6972" t="s">
        <v>19605</v>
      </c>
      <c r="H6972" t="s">
        <v>480</v>
      </c>
      <c r="I6972" t="s">
        <v>4642</v>
      </c>
      <c r="J6972" t="s">
        <v>26024</v>
      </c>
    </row>
    <row r="6973" spans="1:10" x14ac:dyDescent="0.35">
      <c r="A6973" t="s">
        <v>33621</v>
      </c>
      <c r="B6973" t="s">
        <v>33622</v>
      </c>
      <c r="C6973" t="s">
        <v>33623</v>
      </c>
      <c r="D6973" t="s">
        <v>33624</v>
      </c>
      <c r="E6973" t="s">
        <v>32928</v>
      </c>
      <c r="F6973" t="s">
        <v>33625</v>
      </c>
      <c r="G6973" t="s">
        <v>12636</v>
      </c>
      <c r="H6973" t="s">
        <v>17</v>
      </c>
      <c r="I6973" t="s">
        <v>1996</v>
      </c>
      <c r="J6973" t="s">
        <v>33626</v>
      </c>
    </row>
    <row r="6974" spans="1:10" x14ac:dyDescent="0.35">
      <c r="A6974" t="s">
        <v>13716</v>
      </c>
      <c r="B6974" t="s">
        <v>13717</v>
      </c>
      <c r="C6974" t="s">
        <v>13718</v>
      </c>
      <c r="D6974" t="s">
        <v>13719</v>
      </c>
      <c r="E6974" t="s">
        <v>12957</v>
      </c>
      <c r="F6974" t="s">
        <v>13720</v>
      </c>
      <c r="G6974" t="s">
        <v>13721</v>
      </c>
      <c r="H6974" t="s">
        <v>480</v>
      </c>
      <c r="I6974" t="s">
        <v>1481</v>
      </c>
      <c r="J6974" t="s">
        <v>13722</v>
      </c>
    </row>
    <row r="6975" spans="1:10" x14ac:dyDescent="0.35">
      <c r="A6975" t="s">
        <v>27341</v>
      </c>
      <c r="B6975" t="s">
        <v>27342</v>
      </c>
      <c r="C6975" t="s">
        <v>27343</v>
      </c>
      <c r="D6975" t="s">
        <v>27344</v>
      </c>
      <c r="E6975" t="s">
        <v>26835</v>
      </c>
      <c r="F6975" t="s">
        <v>14445</v>
      </c>
      <c r="G6975" t="s">
        <v>27345</v>
      </c>
      <c r="H6975" t="s">
        <v>17</v>
      </c>
      <c r="I6975" t="s">
        <v>359</v>
      </c>
      <c r="J6975" t="s">
        <v>5764</v>
      </c>
    </row>
    <row r="6976" spans="1:10" x14ac:dyDescent="0.35">
      <c r="A6976" t="s">
        <v>39195</v>
      </c>
      <c r="B6976" t="s">
        <v>39196</v>
      </c>
      <c r="C6976" t="s">
        <v>39197</v>
      </c>
      <c r="D6976" t="s">
        <v>39198</v>
      </c>
      <c r="E6976" t="s">
        <v>38180</v>
      </c>
      <c r="F6976" t="s">
        <v>39199</v>
      </c>
      <c r="G6976" t="s">
        <v>39200</v>
      </c>
      <c r="H6976" t="s">
        <v>480</v>
      </c>
      <c r="I6976" t="s">
        <v>823</v>
      </c>
      <c r="J6976" t="s">
        <v>800</v>
      </c>
    </row>
    <row r="6977" spans="1:10" x14ac:dyDescent="0.35">
      <c r="A6977" t="s">
        <v>28677</v>
      </c>
      <c r="B6977" t="s">
        <v>28678</v>
      </c>
      <c r="C6977" t="s">
        <v>28679</v>
      </c>
      <c r="D6977" t="s">
        <v>28680</v>
      </c>
      <c r="E6977" t="s">
        <v>26835</v>
      </c>
      <c r="F6977" t="s">
        <v>28681</v>
      </c>
      <c r="G6977" t="s">
        <v>28682</v>
      </c>
      <c r="H6977" t="s">
        <v>822</v>
      </c>
      <c r="I6977" t="s">
        <v>1062</v>
      </c>
      <c r="J6977" t="s">
        <v>28683</v>
      </c>
    </row>
    <row r="6978" spans="1:10" x14ac:dyDescent="0.35">
      <c r="A6978" t="s">
        <v>21291</v>
      </c>
      <c r="B6978" t="s">
        <v>21292</v>
      </c>
      <c r="C6978" t="s">
        <v>21293</v>
      </c>
      <c r="D6978" t="s">
        <v>21293</v>
      </c>
      <c r="E6978" t="s">
        <v>20672</v>
      </c>
      <c r="F6978" t="s">
        <v>21294</v>
      </c>
      <c r="G6978" t="s">
        <v>21295</v>
      </c>
      <c r="H6978" t="s">
        <v>17</v>
      </c>
      <c r="I6978" t="s">
        <v>1375</v>
      </c>
      <c r="J6978" t="s">
        <v>21296</v>
      </c>
    </row>
    <row r="6979" spans="1:10" x14ac:dyDescent="0.35">
      <c r="A6979" t="s">
        <v>19651</v>
      </c>
      <c r="B6979" t="s">
        <v>19651</v>
      </c>
      <c r="C6979" t="s">
        <v>19652</v>
      </c>
      <c r="D6979" t="s">
        <v>19653</v>
      </c>
      <c r="E6979" t="s">
        <v>29432</v>
      </c>
      <c r="F6979" t="s">
        <v>3633</v>
      </c>
      <c r="G6979" t="s">
        <v>19654</v>
      </c>
      <c r="H6979" t="s">
        <v>17</v>
      </c>
      <c r="I6979" t="s">
        <v>1375</v>
      </c>
      <c r="J6979" t="s">
        <v>19655</v>
      </c>
    </row>
    <row r="6980" spans="1:10" x14ac:dyDescent="0.35">
      <c r="A6980" t="s">
        <v>38402</v>
      </c>
      <c r="B6980" t="s">
        <v>38403</v>
      </c>
      <c r="C6980" t="s">
        <v>38404</v>
      </c>
      <c r="D6980" t="s">
        <v>38405</v>
      </c>
      <c r="E6980" t="s">
        <v>37892</v>
      </c>
      <c r="F6980" t="s">
        <v>38406</v>
      </c>
      <c r="G6980" t="s">
        <v>18375</v>
      </c>
      <c r="H6980" t="s">
        <v>480</v>
      </c>
      <c r="I6980" t="s">
        <v>1140</v>
      </c>
      <c r="J6980" t="s">
        <v>19</v>
      </c>
    </row>
    <row r="6981" spans="1:10" x14ac:dyDescent="0.35">
      <c r="A6981" t="s">
        <v>50678</v>
      </c>
      <c r="B6981" t="s">
        <v>50679</v>
      </c>
      <c r="C6981" t="s">
        <v>50680</v>
      </c>
      <c r="D6981" t="s">
        <v>50681</v>
      </c>
      <c r="E6981" t="s">
        <v>50068</v>
      </c>
      <c r="F6981" t="s">
        <v>15255</v>
      </c>
      <c r="G6981" t="s">
        <v>40656</v>
      </c>
      <c r="H6981" t="s">
        <v>822</v>
      </c>
      <c r="I6981" t="s">
        <v>1411</v>
      </c>
      <c r="J6981" t="s">
        <v>50682</v>
      </c>
    </row>
    <row r="6982" spans="1:10" x14ac:dyDescent="0.35">
      <c r="A6982" t="s">
        <v>11717</v>
      </c>
      <c r="B6982" t="s">
        <v>11718</v>
      </c>
      <c r="C6982" t="s">
        <v>11719</v>
      </c>
      <c r="D6982" t="s">
        <v>11720</v>
      </c>
      <c r="E6982" t="s">
        <v>10137</v>
      </c>
      <c r="F6982" t="s">
        <v>11721</v>
      </c>
      <c r="G6982" t="s">
        <v>5832</v>
      </c>
      <c r="H6982" t="s">
        <v>480</v>
      </c>
      <c r="I6982" t="s">
        <v>1947</v>
      </c>
      <c r="J6982" t="s">
        <v>11722</v>
      </c>
    </row>
    <row r="6983" spans="1:10" x14ac:dyDescent="0.35">
      <c r="A6983" t="s">
        <v>33833</v>
      </c>
      <c r="B6983" t="s">
        <v>33834</v>
      </c>
      <c r="C6983" t="s">
        <v>33835</v>
      </c>
      <c r="D6983" t="s">
        <v>33835</v>
      </c>
      <c r="E6983" t="s">
        <v>32901</v>
      </c>
      <c r="F6983" t="s">
        <v>27644</v>
      </c>
      <c r="G6983" t="s">
        <v>3053</v>
      </c>
      <c r="H6983" t="s">
        <v>480</v>
      </c>
      <c r="I6983" t="s">
        <v>7098</v>
      </c>
      <c r="J6983" t="s">
        <v>19</v>
      </c>
    </row>
    <row r="6984" spans="1:10" x14ac:dyDescent="0.35">
      <c r="A6984" t="s">
        <v>13257</v>
      </c>
      <c r="B6984" t="s">
        <v>13258</v>
      </c>
      <c r="C6984" t="s">
        <v>13259</v>
      </c>
      <c r="D6984" t="s">
        <v>321</v>
      </c>
      <c r="E6984" t="s">
        <v>12949</v>
      </c>
      <c r="F6984" t="s">
        <v>13260</v>
      </c>
      <c r="G6984" t="s">
        <v>13261</v>
      </c>
      <c r="H6984" t="s">
        <v>17</v>
      </c>
      <c r="I6984" t="s">
        <v>381</v>
      </c>
      <c r="J6984" t="s">
        <v>19</v>
      </c>
    </row>
    <row r="6985" spans="1:10" x14ac:dyDescent="0.35">
      <c r="A6985" t="s">
        <v>31548</v>
      </c>
      <c r="B6985" t="s">
        <v>31549</v>
      </c>
      <c r="C6985" t="s">
        <v>31550</v>
      </c>
      <c r="D6985" t="s">
        <v>31551</v>
      </c>
      <c r="E6985" t="s">
        <v>31178</v>
      </c>
      <c r="F6985" t="s">
        <v>31552</v>
      </c>
      <c r="G6985" t="s">
        <v>8021</v>
      </c>
      <c r="H6985" t="s">
        <v>17</v>
      </c>
      <c r="I6985" t="s">
        <v>404</v>
      </c>
      <c r="J6985" t="s">
        <v>19</v>
      </c>
    </row>
    <row r="6986" spans="1:10" x14ac:dyDescent="0.35">
      <c r="A6986" t="s">
        <v>8585</v>
      </c>
      <c r="B6986" t="s">
        <v>8586</v>
      </c>
      <c r="C6986" t="s">
        <v>8587</v>
      </c>
      <c r="D6986" t="s">
        <v>8588</v>
      </c>
      <c r="E6986" t="s">
        <v>32870</v>
      </c>
      <c r="F6986" t="s">
        <v>5620</v>
      </c>
      <c r="G6986" t="s">
        <v>8589</v>
      </c>
      <c r="H6986" t="s">
        <v>480</v>
      </c>
      <c r="I6986" t="s">
        <v>2941</v>
      </c>
      <c r="J6986" t="s">
        <v>19</v>
      </c>
    </row>
    <row r="6987" spans="1:10" x14ac:dyDescent="0.35">
      <c r="A6987" t="s">
        <v>8642</v>
      </c>
      <c r="B6987" t="s">
        <v>8642</v>
      </c>
      <c r="C6987" t="s">
        <v>8643</v>
      </c>
      <c r="D6987" t="s">
        <v>8644</v>
      </c>
      <c r="E6987" t="s">
        <v>26784</v>
      </c>
      <c r="F6987" t="s">
        <v>8645</v>
      </c>
      <c r="G6987" t="s">
        <v>8640</v>
      </c>
      <c r="H6987" t="s">
        <v>480</v>
      </c>
      <c r="I6987" t="s">
        <v>2214</v>
      </c>
      <c r="J6987" t="s">
        <v>8646</v>
      </c>
    </row>
    <row r="6988" spans="1:10" x14ac:dyDescent="0.35">
      <c r="A6988" t="s">
        <v>4587</v>
      </c>
      <c r="B6988" t="s">
        <v>4588</v>
      </c>
      <c r="C6988" t="s">
        <v>4589</v>
      </c>
      <c r="D6988" t="s">
        <v>4589</v>
      </c>
      <c r="E6988" t="s">
        <v>3858</v>
      </c>
      <c r="F6988" t="s">
        <v>4590</v>
      </c>
      <c r="G6988" t="s">
        <v>4591</v>
      </c>
      <c r="H6988" t="s">
        <v>17</v>
      </c>
      <c r="I6988" t="s">
        <v>911</v>
      </c>
      <c r="J6988" t="s">
        <v>4592</v>
      </c>
    </row>
    <row r="6989" spans="1:10" x14ac:dyDescent="0.35">
      <c r="A6989" t="s">
        <v>8291</v>
      </c>
      <c r="B6989" t="s">
        <v>8292</v>
      </c>
      <c r="C6989" t="s">
        <v>8293</v>
      </c>
      <c r="D6989" t="s">
        <v>8293</v>
      </c>
      <c r="E6989" t="s">
        <v>6997</v>
      </c>
      <c r="F6989" t="s">
        <v>8294</v>
      </c>
      <c r="G6989" t="s">
        <v>8295</v>
      </c>
      <c r="H6989" t="s">
        <v>480</v>
      </c>
      <c r="I6989" t="s">
        <v>2836</v>
      </c>
      <c r="J6989" t="s">
        <v>8296</v>
      </c>
    </row>
    <row r="6990" spans="1:10" x14ac:dyDescent="0.35">
      <c r="A6990" t="s">
        <v>4644</v>
      </c>
      <c r="B6990" t="s">
        <v>4645</v>
      </c>
      <c r="C6990" t="s">
        <v>321</v>
      </c>
      <c r="D6990" t="s">
        <v>4646</v>
      </c>
      <c r="E6990" t="s">
        <v>3858</v>
      </c>
      <c r="F6990" t="s">
        <v>4647</v>
      </c>
      <c r="G6990" t="s">
        <v>4648</v>
      </c>
      <c r="H6990" t="s">
        <v>17</v>
      </c>
      <c r="I6990" t="s">
        <v>201</v>
      </c>
      <c r="J6990" t="s">
        <v>4649</v>
      </c>
    </row>
    <row r="6991" spans="1:10" x14ac:dyDescent="0.35">
      <c r="A6991" t="s">
        <v>43798</v>
      </c>
      <c r="B6991" t="s">
        <v>43799</v>
      </c>
      <c r="C6991" t="s">
        <v>43800</v>
      </c>
      <c r="D6991" t="s">
        <v>43801</v>
      </c>
      <c r="E6991" t="s">
        <v>42786</v>
      </c>
      <c r="F6991" t="s">
        <v>4898</v>
      </c>
      <c r="G6991" t="s">
        <v>26040</v>
      </c>
      <c r="H6991" t="s">
        <v>822</v>
      </c>
      <c r="I6991" t="s">
        <v>1318</v>
      </c>
      <c r="J6991" t="s">
        <v>12052</v>
      </c>
    </row>
    <row r="6992" spans="1:10" x14ac:dyDescent="0.35">
      <c r="A6992" t="s">
        <v>27414</v>
      </c>
      <c r="B6992" t="s">
        <v>27415</v>
      </c>
      <c r="C6992" t="s">
        <v>27416</v>
      </c>
      <c r="D6992" t="s">
        <v>27416</v>
      </c>
      <c r="E6992" t="s">
        <v>26784</v>
      </c>
      <c r="F6992" t="s">
        <v>27417</v>
      </c>
      <c r="G6992" t="s">
        <v>11187</v>
      </c>
      <c r="H6992" t="s">
        <v>17</v>
      </c>
      <c r="I6992" t="s">
        <v>873</v>
      </c>
      <c r="J6992" t="s">
        <v>27418</v>
      </c>
    </row>
    <row r="6993" spans="1:10" x14ac:dyDescent="0.35">
      <c r="A6993" t="s">
        <v>38144</v>
      </c>
      <c r="B6993" t="s">
        <v>38145</v>
      </c>
      <c r="C6993" t="s">
        <v>38146</v>
      </c>
      <c r="D6993" t="s">
        <v>38146</v>
      </c>
      <c r="E6993" t="s">
        <v>37920</v>
      </c>
      <c r="F6993" t="s">
        <v>38147</v>
      </c>
      <c r="G6993" t="s">
        <v>38148</v>
      </c>
      <c r="H6993" t="s">
        <v>17</v>
      </c>
      <c r="I6993" t="s">
        <v>168</v>
      </c>
      <c r="J6993" t="s">
        <v>29748</v>
      </c>
    </row>
    <row r="6994" spans="1:10" x14ac:dyDescent="0.35">
      <c r="A6994" t="s">
        <v>38667</v>
      </c>
      <c r="B6994" t="s">
        <v>38668</v>
      </c>
      <c r="C6994" t="s">
        <v>38669</v>
      </c>
      <c r="D6994" t="s">
        <v>38669</v>
      </c>
      <c r="E6994" t="s">
        <v>37920</v>
      </c>
      <c r="F6994" t="s">
        <v>38670</v>
      </c>
      <c r="G6994" t="s">
        <v>5736</v>
      </c>
      <c r="H6994" t="s">
        <v>822</v>
      </c>
      <c r="I6994" t="s">
        <v>1596</v>
      </c>
      <c r="J6994" t="s">
        <v>25521</v>
      </c>
    </row>
    <row r="6995" spans="1:10" x14ac:dyDescent="0.35">
      <c r="A6995" t="s">
        <v>38000</v>
      </c>
      <c r="B6995" t="s">
        <v>38001</v>
      </c>
      <c r="C6995" t="s">
        <v>38002</v>
      </c>
      <c r="D6995" t="s">
        <v>38002</v>
      </c>
      <c r="E6995" t="s">
        <v>37920</v>
      </c>
      <c r="F6995" t="s">
        <v>38003</v>
      </c>
      <c r="G6995" t="s">
        <v>38004</v>
      </c>
      <c r="H6995" t="s">
        <v>17</v>
      </c>
      <c r="I6995" t="s">
        <v>13110</v>
      </c>
      <c r="J6995" t="s">
        <v>18997</v>
      </c>
    </row>
    <row r="6996" spans="1:10" x14ac:dyDescent="0.35">
      <c r="A6996" t="s">
        <v>32262</v>
      </c>
      <c r="B6996" t="s">
        <v>32263</v>
      </c>
      <c r="C6996" t="s">
        <v>32264</v>
      </c>
      <c r="D6996" t="s">
        <v>32265</v>
      </c>
      <c r="E6996" t="s">
        <v>31317</v>
      </c>
      <c r="F6996" t="s">
        <v>27744</v>
      </c>
      <c r="G6996" t="s">
        <v>32266</v>
      </c>
      <c r="H6996" t="s">
        <v>480</v>
      </c>
      <c r="I6996" t="s">
        <v>1318</v>
      </c>
      <c r="J6996" t="s">
        <v>32267</v>
      </c>
    </row>
    <row r="6997" spans="1:10" x14ac:dyDescent="0.35">
      <c r="A6997" t="s">
        <v>9141</v>
      </c>
      <c r="B6997" t="s">
        <v>9142</v>
      </c>
      <c r="C6997" t="s">
        <v>321</v>
      </c>
      <c r="D6997" t="s">
        <v>9143</v>
      </c>
      <c r="E6997" t="s">
        <v>7166</v>
      </c>
      <c r="F6997" t="s">
        <v>9144</v>
      </c>
      <c r="G6997" t="s">
        <v>9145</v>
      </c>
      <c r="H6997" t="s">
        <v>480</v>
      </c>
      <c r="I6997" t="s">
        <v>1180</v>
      </c>
      <c r="J6997" t="s">
        <v>8154</v>
      </c>
    </row>
    <row r="6998" spans="1:10" x14ac:dyDescent="0.35">
      <c r="A6998" t="s">
        <v>38541</v>
      </c>
      <c r="B6998" t="s">
        <v>38542</v>
      </c>
      <c r="C6998" t="s">
        <v>321</v>
      </c>
      <c r="D6998" t="s">
        <v>38543</v>
      </c>
      <c r="E6998" t="s">
        <v>37920</v>
      </c>
      <c r="F6998" t="s">
        <v>38544</v>
      </c>
      <c r="G6998" t="s">
        <v>38545</v>
      </c>
      <c r="H6998" t="s">
        <v>480</v>
      </c>
      <c r="I6998" t="s">
        <v>962</v>
      </c>
      <c r="J6998" t="s">
        <v>12249</v>
      </c>
    </row>
    <row r="6999" spans="1:10" x14ac:dyDescent="0.35">
      <c r="A6999" t="s">
        <v>10887</v>
      </c>
      <c r="B6999" t="s">
        <v>10888</v>
      </c>
      <c r="C6999" t="s">
        <v>10889</v>
      </c>
      <c r="D6999" t="s">
        <v>10890</v>
      </c>
      <c r="E6999" t="s">
        <v>10176</v>
      </c>
      <c r="F6999" t="s">
        <v>10891</v>
      </c>
      <c r="G6999" t="s">
        <v>10892</v>
      </c>
      <c r="H6999" t="s">
        <v>17</v>
      </c>
      <c r="I6999" t="s">
        <v>1112</v>
      </c>
      <c r="J6999" t="s">
        <v>10893</v>
      </c>
    </row>
    <row r="7000" spans="1:10" x14ac:dyDescent="0.35">
      <c r="A7000" t="s">
        <v>39218</v>
      </c>
      <c r="B7000" t="s">
        <v>39219</v>
      </c>
      <c r="C7000" t="s">
        <v>39220</v>
      </c>
      <c r="D7000" t="s">
        <v>39221</v>
      </c>
      <c r="E7000" t="s">
        <v>38644</v>
      </c>
      <c r="F7000" t="s">
        <v>19869</v>
      </c>
      <c r="G7000" t="s">
        <v>15578</v>
      </c>
      <c r="H7000" t="s">
        <v>822</v>
      </c>
      <c r="I7000" t="s">
        <v>2419</v>
      </c>
      <c r="J7000" t="s">
        <v>5608</v>
      </c>
    </row>
    <row r="7001" spans="1:10" x14ac:dyDescent="0.35">
      <c r="A7001" t="s">
        <v>31397</v>
      </c>
      <c r="B7001" t="s">
        <v>31398</v>
      </c>
      <c r="C7001" t="s">
        <v>31399</v>
      </c>
      <c r="D7001" t="s">
        <v>31399</v>
      </c>
      <c r="E7001" t="s">
        <v>31317</v>
      </c>
      <c r="F7001" t="s">
        <v>31400</v>
      </c>
      <c r="G7001" t="s">
        <v>31401</v>
      </c>
      <c r="H7001" t="s">
        <v>17</v>
      </c>
      <c r="I7001" t="s">
        <v>977</v>
      </c>
      <c r="J7001" t="s">
        <v>31402</v>
      </c>
    </row>
    <row r="7002" spans="1:10" x14ac:dyDescent="0.35">
      <c r="A7002" t="s">
        <v>3120</v>
      </c>
      <c r="B7002" t="s">
        <v>3121</v>
      </c>
      <c r="C7002" t="s">
        <v>3122</v>
      </c>
      <c r="D7002" t="s">
        <v>3123</v>
      </c>
      <c r="E7002" t="s">
        <v>1169</v>
      </c>
      <c r="F7002" t="s">
        <v>3124</v>
      </c>
      <c r="G7002" t="s">
        <v>3125</v>
      </c>
      <c r="H7002" t="s">
        <v>480</v>
      </c>
      <c r="I7002" t="s">
        <v>1188</v>
      </c>
      <c r="J7002" t="s">
        <v>3126</v>
      </c>
    </row>
    <row r="7003" spans="1:10" x14ac:dyDescent="0.35">
      <c r="A7003" t="s">
        <v>17278</v>
      </c>
      <c r="B7003" t="s">
        <v>17279</v>
      </c>
      <c r="C7003" t="s">
        <v>17280</v>
      </c>
      <c r="D7003" t="s">
        <v>17281</v>
      </c>
      <c r="E7003" t="s">
        <v>16198</v>
      </c>
      <c r="F7003" t="s">
        <v>17282</v>
      </c>
      <c r="G7003" t="s">
        <v>17283</v>
      </c>
      <c r="H7003" t="s">
        <v>480</v>
      </c>
      <c r="I7003" t="s">
        <v>1035</v>
      </c>
      <c r="J7003" t="s">
        <v>17284</v>
      </c>
    </row>
    <row r="7004" spans="1:10" x14ac:dyDescent="0.35">
      <c r="A7004" t="s">
        <v>37187</v>
      </c>
      <c r="B7004" t="s">
        <v>37188</v>
      </c>
      <c r="C7004" t="s">
        <v>37189</v>
      </c>
      <c r="D7004" t="s">
        <v>37190</v>
      </c>
      <c r="E7004" t="s">
        <v>35743</v>
      </c>
      <c r="F7004" t="s">
        <v>37191</v>
      </c>
      <c r="G7004" t="s">
        <v>32842</v>
      </c>
      <c r="H7004" t="s">
        <v>480</v>
      </c>
      <c r="I7004" t="s">
        <v>911</v>
      </c>
      <c r="J7004" t="s">
        <v>37192</v>
      </c>
    </row>
    <row r="7005" spans="1:10" x14ac:dyDescent="0.35">
      <c r="A7005" t="s">
        <v>37954</v>
      </c>
      <c r="B7005" t="s">
        <v>37955</v>
      </c>
      <c r="C7005" t="s">
        <v>37956</v>
      </c>
      <c r="D7005" t="s">
        <v>37957</v>
      </c>
      <c r="E7005" t="s">
        <v>37892</v>
      </c>
      <c r="F7005" t="s">
        <v>37958</v>
      </c>
      <c r="G7005" t="s">
        <v>37959</v>
      </c>
      <c r="H7005" t="s">
        <v>17</v>
      </c>
      <c r="I7005" t="s">
        <v>37960</v>
      </c>
      <c r="J7005" t="s">
        <v>16548</v>
      </c>
    </row>
    <row r="7006" spans="1:10" x14ac:dyDescent="0.35">
      <c r="A7006" t="s">
        <v>19952</v>
      </c>
      <c r="B7006" t="s">
        <v>19953</v>
      </c>
      <c r="C7006" t="s">
        <v>19954</v>
      </c>
      <c r="D7006" t="s">
        <v>19955</v>
      </c>
      <c r="E7006" t="s">
        <v>18090</v>
      </c>
      <c r="F7006" t="s">
        <v>19956</v>
      </c>
      <c r="G7006" t="s">
        <v>15617</v>
      </c>
      <c r="H7006" t="s">
        <v>822</v>
      </c>
      <c r="I7006" t="s">
        <v>1481</v>
      </c>
      <c r="J7006" t="s">
        <v>19957</v>
      </c>
    </row>
    <row r="7007" spans="1:10" x14ac:dyDescent="0.35">
      <c r="A7007" t="s">
        <v>19431</v>
      </c>
      <c r="B7007" t="s">
        <v>19432</v>
      </c>
      <c r="C7007" t="s">
        <v>19433</v>
      </c>
      <c r="D7007" t="s">
        <v>19434</v>
      </c>
      <c r="E7007" t="s">
        <v>18090</v>
      </c>
      <c r="F7007" t="s">
        <v>19435</v>
      </c>
      <c r="G7007" t="s">
        <v>15179</v>
      </c>
      <c r="H7007" t="s">
        <v>480</v>
      </c>
      <c r="I7007" t="s">
        <v>939</v>
      </c>
      <c r="J7007" t="s">
        <v>19436</v>
      </c>
    </row>
    <row r="7008" spans="1:10" x14ac:dyDescent="0.35">
      <c r="A7008" t="s">
        <v>46532</v>
      </c>
      <c r="B7008" t="s">
        <v>46533</v>
      </c>
      <c r="C7008" t="s">
        <v>46534</v>
      </c>
      <c r="D7008" t="s">
        <v>46535</v>
      </c>
      <c r="E7008" t="s">
        <v>45722</v>
      </c>
      <c r="F7008" t="s">
        <v>46536</v>
      </c>
      <c r="G7008" t="s">
        <v>14341</v>
      </c>
      <c r="H7008" t="s">
        <v>480</v>
      </c>
      <c r="I7008" t="s">
        <v>946</v>
      </c>
      <c r="J7008" t="s">
        <v>31390</v>
      </c>
    </row>
    <row r="7009" spans="1:10" x14ac:dyDescent="0.35">
      <c r="A7009" t="s">
        <v>51579</v>
      </c>
      <c r="B7009" t="s">
        <v>51580</v>
      </c>
      <c r="C7009" t="s">
        <v>51581</v>
      </c>
      <c r="D7009" t="s">
        <v>51582</v>
      </c>
      <c r="E7009" t="s">
        <v>51102</v>
      </c>
      <c r="F7009" t="s">
        <v>25583</v>
      </c>
      <c r="G7009" t="s">
        <v>6672</v>
      </c>
      <c r="H7009" t="s">
        <v>822</v>
      </c>
      <c r="I7009" t="s">
        <v>1467</v>
      </c>
      <c r="J7009" t="s">
        <v>27618</v>
      </c>
    </row>
    <row r="7010" spans="1:10" x14ac:dyDescent="0.35">
      <c r="A7010" t="s">
        <v>38616</v>
      </c>
      <c r="B7010" t="s">
        <v>38617</v>
      </c>
      <c r="C7010" t="s">
        <v>38618</v>
      </c>
      <c r="D7010" t="s">
        <v>38619</v>
      </c>
      <c r="E7010" t="s">
        <v>38076</v>
      </c>
      <c r="F7010" t="s">
        <v>37057</v>
      </c>
      <c r="G7010" t="s">
        <v>11454</v>
      </c>
      <c r="H7010" t="s">
        <v>17</v>
      </c>
      <c r="I7010" t="s">
        <v>911</v>
      </c>
      <c r="J7010" t="s">
        <v>15966</v>
      </c>
    </row>
    <row r="7011" spans="1:10" x14ac:dyDescent="0.35">
      <c r="A7011" t="s">
        <v>28288</v>
      </c>
      <c r="B7011" t="s">
        <v>28289</v>
      </c>
      <c r="C7011" t="s">
        <v>321</v>
      </c>
      <c r="D7011" t="s">
        <v>28290</v>
      </c>
      <c r="E7011" t="s">
        <v>26835</v>
      </c>
      <c r="F7011" t="s">
        <v>2776</v>
      </c>
      <c r="G7011" t="s">
        <v>23921</v>
      </c>
      <c r="H7011" t="s">
        <v>480</v>
      </c>
      <c r="I7011" t="s">
        <v>1105</v>
      </c>
      <c r="J7011" t="s">
        <v>19158</v>
      </c>
    </row>
    <row r="7012" spans="1:10" x14ac:dyDescent="0.35">
      <c r="A7012" t="s">
        <v>1428</v>
      </c>
      <c r="B7012" t="s">
        <v>1429</v>
      </c>
      <c r="C7012" t="s">
        <v>1430</v>
      </c>
      <c r="D7012" t="s">
        <v>1431</v>
      </c>
      <c r="E7012" t="s">
        <v>102</v>
      </c>
      <c r="F7012" t="s">
        <v>1432</v>
      </c>
      <c r="G7012" t="s">
        <v>1433</v>
      </c>
      <c r="H7012" t="s">
        <v>822</v>
      </c>
      <c r="I7012" t="s">
        <v>962</v>
      </c>
      <c r="J7012" t="s">
        <v>19</v>
      </c>
    </row>
    <row r="7013" spans="1:10" x14ac:dyDescent="0.35">
      <c r="A7013" t="s">
        <v>9753</v>
      </c>
      <c r="B7013" t="s">
        <v>9754</v>
      </c>
      <c r="C7013" t="s">
        <v>9755</v>
      </c>
      <c r="D7013" t="s">
        <v>9756</v>
      </c>
      <c r="E7013" t="s">
        <v>7006</v>
      </c>
      <c r="F7013" t="s">
        <v>9757</v>
      </c>
      <c r="G7013" t="s">
        <v>9758</v>
      </c>
      <c r="H7013" t="s">
        <v>822</v>
      </c>
      <c r="I7013" t="s">
        <v>9759</v>
      </c>
      <c r="J7013" t="s">
        <v>19</v>
      </c>
    </row>
    <row r="7014" spans="1:10" x14ac:dyDescent="0.35">
      <c r="A7014" t="s">
        <v>21984</v>
      </c>
      <c r="B7014" t="s">
        <v>21985</v>
      </c>
      <c r="C7014" t="s">
        <v>21986</v>
      </c>
      <c r="D7014" t="s">
        <v>21987</v>
      </c>
      <c r="E7014" t="s">
        <v>20661</v>
      </c>
      <c r="F7014" t="s">
        <v>15719</v>
      </c>
      <c r="G7014" t="s">
        <v>1187</v>
      </c>
      <c r="H7014" t="s">
        <v>822</v>
      </c>
      <c r="I7014" t="s">
        <v>3092</v>
      </c>
      <c r="J7014" t="s">
        <v>19</v>
      </c>
    </row>
    <row r="7015" spans="1:10" x14ac:dyDescent="0.35">
      <c r="A7015" t="s">
        <v>28156</v>
      </c>
      <c r="B7015" t="s">
        <v>28157</v>
      </c>
      <c r="C7015" t="s">
        <v>28158</v>
      </c>
      <c r="D7015" t="s">
        <v>28159</v>
      </c>
      <c r="E7015" t="s">
        <v>26776</v>
      </c>
      <c r="F7015" t="s">
        <v>23428</v>
      </c>
      <c r="G7015" t="s">
        <v>28154</v>
      </c>
      <c r="H7015" t="s">
        <v>822</v>
      </c>
      <c r="I7015" t="s">
        <v>1554</v>
      </c>
      <c r="J7015" t="s">
        <v>19</v>
      </c>
    </row>
    <row r="7016" spans="1:10" x14ac:dyDescent="0.35">
      <c r="A7016" t="s">
        <v>43932</v>
      </c>
      <c r="B7016" t="s">
        <v>43933</v>
      </c>
      <c r="C7016" t="s">
        <v>43934</v>
      </c>
      <c r="D7016" t="s">
        <v>43935</v>
      </c>
      <c r="E7016" t="s">
        <v>42792</v>
      </c>
      <c r="F7016" t="s">
        <v>24299</v>
      </c>
      <c r="G7016" t="s">
        <v>19617</v>
      </c>
      <c r="H7016" t="s">
        <v>822</v>
      </c>
      <c r="I7016" t="s">
        <v>2565</v>
      </c>
      <c r="J7016" t="s">
        <v>19</v>
      </c>
    </row>
    <row r="7017" spans="1:10" x14ac:dyDescent="0.35">
      <c r="A7017" t="s">
        <v>51273</v>
      </c>
      <c r="B7017" t="s">
        <v>51274</v>
      </c>
      <c r="C7017" t="s">
        <v>51275</v>
      </c>
      <c r="D7017" t="s">
        <v>51276</v>
      </c>
      <c r="E7017" t="s">
        <v>51044</v>
      </c>
      <c r="F7017" t="s">
        <v>51277</v>
      </c>
      <c r="G7017" t="s">
        <v>21373</v>
      </c>
      <c r="H7017" t="s">
        <v>17</v>
      </c>
      <c r="I7017" t="s">
        <v>321</v>
      </c>
      <c r="J7017" t="s">
        <v>29842</v>
      </c>
    </row>
    <row r="7018" spans="1:10" x14ac:dyDescent="0.35">
      <c r="A7018" t="s">
        <v>39376</v>
      </c>
      <c r="B7018" t="s">
        <v>39377</v>
      </c>
      <c r="C7018" t="s">
        <v>39378</v>
      </c>
      <c r="D7018" t="s">
        <v>39379</v>
      </c>
      <c r="E7018" t="s">
        <v>38076</v>
      </c>
      <c r="F7018" t="s">
        <v>24091</v>
      </c>
      <c r="G7018" t="s">
        <v>22721</v>
      </c>
      <c r="H7018" t="s">
        <v>822</v>
      </c>
      <c r="I7018" t="s">
        <v>2618</v>
      </c>
      <c r="J7018" t="s">
        <v>35311</v>
      </c>
    </row>
    <row r="7019" spans="1:10" x14ac:dyDescent="0.35">
      <c r="A7019" t="s">
        <v>12710</v>
      </c>
      <c r="B7019" t="s">
        <v>12711</v>
      </c>
      <c r="C7019" t="s">
        <v>12712</v>
      </c>
      <c r="D7019" t="s">
        <v>12713</v>
      </c>
      <c r="E7019" t="s">
        <v>10138</v>
      </c>
      <c r="F7019" t="s">
        <v>12714</v>
      </c>
      <c r="G7019" t="s">
        <v>12715</v>
      </c>
      <c r="H7019" t="s">
        <v>822</v>
      </c>
      <c r="I7019" t="s">
        <v>3797</v>
      </c>
      <c r="J7019" t="s">
        <v>19</v>
      </c>
    </row>
    <row r="7020" spans="1:10" x14ac:dyDescent="0.35">
      <c r="A7020" t="s">
        <v>37156</v>
      </c>
      <c r="B7020" t="s">
        <v>37157</v>
      </c>
      <c r="C7020" t="s">
        <v>37158</v>
      </c>
      <c r="D7020" t="s">
        <v>37159</v>
      </c>
      <c r="E7020" t="s">
        <v>35743</v>
      </c>
      <c r="F7020" t="s">
        <v>28534</v>
      </c>
      <c r="G7020" t="s">
        <v>37160</v>
      </c>
      <c r="H7020" t="s">
        <v>480</v>
      </c>
      <c r="I7020" t="s">
        <v>578</v>
      </c>
      <c r="J7020" t="s">
        <v>37161</v>
      </c>
    </row>
    <row r="7021" spans="1:10" x14ac:dyDescent="0.35">
      <c r="A7021" t="s">
        <v>25485</v>
      </c>
      <c r="B7021" t="s">
        <v>25486</v>
      </c>
      <c r="C7021" t="s">
        <v>25487</v>
      </c>
      <c r="D7021" t="s">
        <v>25488</v>
      </c>
      <c r="E7021" t="s">
        <v>24690</v>
      </c>
      <c r="F7021" t="s">
        <v>25489</v>
      </c>
      <c r="G7021" t="s">
        <v>5729</v>
      </c>
      <c r="H7021" t="s">
        <v>480</v>
      </c>
      <c r="I7021" t="s">
        <v>1253</v>
      </c>
      <c r="J7021" t="s">
        <v>248</v>
      </c>
    </row>
    <row r="7022" spans="1:10" x14ac:dyDescent="0.35">
      <c r="A7022" t="s">
        <v>47389</v>
      </c>
      <c r="B7022" t="s">
        <v>47390</v>
      </c>
      <c r="C7022" t="s">
        <v>47391</v>
      </c>
      <c r="D7022" t="s">
        <v>47392</v>
      </c>
      <c r="E7022" t="s">
        <v>47371</v>
      </c>
      <c r="F7022" t="s">
        <v>43634</v>
      </c>
      <c r="G7022" t="s">
        <v>47393</v>
      </c>
      <c r="H7022" t="s">
        <v>17</v>
      </c>
      <c r="I7022" t="s">
        <v>47394</v>
      </c>
      <c r="J7022" t="s">
        <v>25026</v>
      </c>
    </row>
    <row r="7023" spans="1:10" x14ac:dyDescent="0.35">
      <c r="A7023" t="s">
        <v>47408</v>
      </c>
      <c r="B7023" t="s">
        <v>47409</v>
      </c>
      <c r="C7023" t="s">
        <v>47410</v>
      </c>
      <c r="D7023" t="s">
        <v>47410</v>
      </c>
      <c r="E7023" t="s">
        <v>47371</v>
      </c>
      <c r="F7023" t="s">
        <v>47411</v>
      </c>
      <c r="G7023" t="s">
        <v>47412</v>
      </c>
      <c r="H7023" t="s">
        <v>17</v>
      </c>
      <c r="I7023" t="s">
        <v>47413</v>
      </c>
      <c r="J7023" t="s">
        <v>47414</v>
      </c>
    </row>
    <row r="7024" spans="1:10" x14ac:dyDescent="0.35">
      <c r="A7024" t="s">
        <v>47395</v>
      </c>
      <c r="B7024" t="s">
        <v>47396</v>
      </c>
      <c r="C7024" t="s">
        <v>47397</v>
      </c>
      <c r="D7024" t="s">
        <v>47398</v>
      </c>
      <c r="E7024" t="s">
        <v>47371</v>
      </c>
      <c r="F7024" t="s">
        <v>47399</v>
      </c>
      <c r="G7024" t="s">
        <v>47400</v>
      </c>
      <c r="H7024" t="s">
        <v>17</v>
      </c>
      <c r="I7024" t="s">
        <v>47401</v>
      </c>
      <c r="J7024" t="s">
        <v>47402</v>
      </c>
    </row>
    <row r="7025" spans="1:10" x14ac:dyDescent="0.35">
      <c r="A7025" t="s">
        <v>14729</v>
      </c>
      <c r="B7025" t="s">
        <v>14730</v>
      </c>
      <c r="C7025" t="s">
        <v>14731</v>
      </c>
      <c r="D7025" t="s">
        <v>14732</v>
      </c>
      <c r="E7025" t="s">
        <v>13008</v>
      </c>
      <c r="F7025" t="s">
        <v>9067</v>
      </c>
      <c r="G7025" t="s">
        <v>9406</v>
      </c>
      <c r="H7025" t="s">
        <v>480</v>
      </c>
      <c r="I7025" t="s">
        <v>693</v>
      </c>
      <c r="J7025" t="s">
        <v>14733</v>
      </c>
    </row>
    <row r="7026" spans="1:10" x14ac:dyDescent="0.35">
      <c r="A7026" t="s">
        <v>27452</v>
      </c>
      <c r="B7026" t="s">
        <v>27453</v>
      </c>
      <c r="C7026" t="s">
        <v>27454</v>
      </c>
      <c r="D7026" t="s">
        <v>27454</v>
      </c>
      <c r="E7026" t="s">
        <v>26784</v>
      </c>
      <c r="F7026" t="s">
        <v>27455</v>
      </c>
      <c r="G7026" t="s">
        <v>27456</v>
      </c>
      <c r="H7026" t="s">
        <v>480</v>
      </c>
      <c r="I7026" t="s">
        <v>317</v>
      </c>
      <c r="J7026" t="s">
        <v>27457</v>
      </c>
    </row>
    <row r="7027" spans="1:10" x14ac:dyDescent="0.35">
      <c r="A7027" t="s">
        <v>14307</v>
      </c>
      <c r="B7027" t="s">
        <v>14308</v>
      </c>
      <c r="C7027" t="s">
        <v>14309</v>
      </c>
      <c r="D7027" t="s">
        <v>14310</v>
      </c>
      <c r="E7027" t="s">
        <v>13311</v>
      </c>
      <c r="F7027" t="s">
        <v>14311</v>
      </c>
      <c r="G7027" t="s">
        <v>14312</v>
      </c>
      <c r="H7027" t="s">
        <v>480</v>
      </c>
      <c r="I7027" t="s">
        <v>7807</v>
      </c>
      <c r="J7027" t="s">
        <v>14313</v>
      </c>
    </row>
    <row r="7028" spans="1:10" x14ac:dyDescent="0.35">
      <c r="A7028" t="s">
        <v>28416</v>
      </c>
      <c r="B7028" t="s">
        <v>28417</v>
      </c>
      <c r="C7028" t="s">
        <v>28418</v>
      </c>
      <c r="D7028" t="s">
        <v>28419</v>
      </c>
      <c r="E7028" t="s">
        <v>26829</v>
      </c>
      <c r="F7028" t="s">
        <v>28420</v>
      </c>
      <c r="G7028" t="s">
        <v>28421</v>
      </c>
      <c r="H7028" t="s">
        <v>480</v>
      </c>
      <c r="I7028" t="s">
        <v>1452</v>
      </c>
      <c r="J7028" t="s">
        <v>28422</v>
      </c>
    </row>
    <row r="7029" spans="1:10" x14ac:dyDescent="0.35">
      <c r="A7029" t="s">
        <v>49983</v>
      </c>
      <c r="B7029" t="s">
        <v>49984</v>
      </c>
      <c r="C7029" t="s">
        <v>49985</v>
      </c>
      <c r="D7029" t="s">
        <v>321</v>
      </c>
      <c r="E7029" t="s">
        <v>48901</v>
      </c>
      <c r="F7029" t="s">
        <v>32392</v>
      </c>
      <c r="G7029" t="s">
        <v>3267</v>
      </c>
      <c r="H7029" t="s">
        <v>822</v>
      </c>
      <c r="I7029" t="s">
        <v>693</v>
      </c>
      <c r="J7029" t="s">
        <v>19</v>
      </c>
    </row>
    <row r="7030" spans="1:10" x14ac:dyDescent="0.35">
      <c r="A7030" t="s">
        <v>35486</v>
      </c>
      <c r="B7030" t="s">
        <v>35487</v>
      </c>
      <c r="C7030" t="s">
        <v>35488</v>
      </c>
      <c r="D7030" t="s">
        <v>35489</v>
      </c>
      <c r="E7030" t="s">
        <v>34604</v>
      </c>
      <c r="F7030" t="s">
        <v>23161</v>
      </c>
      <c r="G7030" t="s">
        <v>12564</v>
      </c>
      <c r="H7030" t="s">
        <v>822</v>
      </c>
      <c r="I7030" t="s">
        <v>1426</v>
      </c>
      <c r="J7030" t="s">
        <v>2053</v>
      </c>
    </row>
    <row r="7031" spans="1:10" x14ac:dyDescent="0.35">
      <c r="A7031" t="s">
        <v>3629</v>
      </c>
      <c r="B7031" t="s">
        <v>3630</v>
      </c>
      <c r="C7031" t="s">
        <v>3631</v>
      </c>
      <c r="D7031" t="s">
        <v>3632</v>
      </c>
      <c r="E7031" t="s">
        <v>1169</v>
      </c>
      <c r="F7031" t="s">
        <v>3633</v>
      </c>
      <c r="G7031" t="s">
        <v>3634</v>
      </c>
      <c r="H7031" t="s">
        <v>822</v>
      </c>
      <c r="I7031" t="s">
        <v>1604</v>
      </c>
      <c r="J7031" t="s">
        <v>3250</v>
      </c>
    </row>
    <row r="7032" spans="1:10" x14ac:dyDescent="0.35">
      <c r="A7032" t="s">
        <v>3837</v>
      </c>
      <c r="B7032" t="s">
        <v>3838</v>
      </c>
      <c r="C7032" t="s">
        <v>3839</v>
      </c>
      <c r="D7032" t="s">
        <v>3840</v>
      </c>
      <c r="E7032" t="s">
        <v>1169</v>
      </c>
      <c r="F7032" t="s">
        <v>3373</v>
      </c>
      <c r="G7032" t="s">
        <v>3841</v>
      </c>
      <c r="H7032" t="s">
        <v>822</v>
      </c>
      <c r="I7032" t="s">
        <v>352</v>
      </c>
      <c r="J7032" t="s">
        <v>3842</v>
      </c>
    </row>
    <row r="7033" spans="1:10" x14ac:dyDescent="0.35">
      <c r="A7033" t="s">
        <v>30992</v>
      </c>
      <c r="B7033" t="s">
        <v>30993</v>
      </c>
      <c r="C7033" t="s">
        <v>30994</v>
      </c>
      <c r="D7033" t="s">
        <v>30995</v>
      </c>
      <c r="E7033" t="s">
        <v>30185</v>
      </c>
      <c r="F7033" t="s">
        <v>30996</v>
      </c>
      <c r="G7033" t="s">
        <v>30997</v>
      </c>
      <c r="H7033" t="s">
        <v>822</v>
      </c>
      <c r="I7033" t="s">
        <v>578</v>
      </c>
      <c r="J7033" t="s">
        <v>30998</v>
      </c>
    </row>
    <row r="7034" spans="1:10" x14ac:dyDescent="0.35">
      <c r="A7034" t="s">
        <v>18219</v>
      </c>
      <c r="B7034" t="s">
        <v>18220</v>
      </c>
      <c r="C7034" t="s">
        <v>18221</v>
      </c>
      <c r="D7034" t="s">
        <v>18222</v>
      </c>
      <c r="E7034" t="s">
        <v>18090</v>
      </c>
      <c r="F7034" t="s">
        <v>18223</v>
      </c>
      <c r="G7034" t="s">
        <v>4431</v>
      </c>
      <c r="H7034" t="s">
        <v>17</v>
      </c>
      <c r="I7034" t="s">
        <v>18224</v>
      </c>
      <c r="J7034" t="s">
        <v>11890</v>
      </c>
    </row>
    <row r="7035" spans="1:10" x14ac:dyDescent="0.35">
      <c r="A7035" t="s">
        <v>33969</v>
      </c>
      <c r="B7035" t="s">
        <v>33970</v>
      </c>
      <c r="C7035" t="s">
        <v>33971</v>
      </c>
      <c r="D7035" t="s">
        <v>33972</v>
      </c>
      <c r="E7035" t="s">
        <v>32901</v>
      </c>
      <c r="F7035" t="s">
        <v>16659</v>
      </c>
      <c r="G7035" t="s">
        <v>33973</v>
      </c>
      <c r="H7035" t="s">
        <v>480</v>
      </c>
      <c r="I7035" t="s">
        <v>119</v>
      </c>
      <c r="J7035" t="s">
        <v>4758</v>
      </c>
    </row>
    <row r="7036" spans="1:10" x14ac:dyDescent="0.35">
      <c r="A7036" t="s">
        <v>42938</v>
      </c>
      <c r="B7036" t="s">
        <v>42939</v>
      </c>
      <c r="C7036" t="s">
        <v>42940</v>
      </c>
      <c r="D7036" t="s">
        <v>42941</v>
      </c>
      <c r="E7036" t="s">
        <v>42804</v>
      </c>
      <c r="F7036" t="s">
        <v>42942</v>
      </c>
      <c r="G7036" t="s">
        <v>10496</v>
      </c>
      <c r="H7036" t="s">
        <v>17</v>
      </c>
      <c r="I7036" t="s">
        <v>17805</v>
      </c>
      <c r="J7036" t="s">
        <v>19205</v>
      </c>
    </row>
    <row r="7037" spans="1:10" x14ac:dyDescent="0.35">
      <c r="A7037" t="s">
        <v>3161</v>
      </c>
      <c r="B7037" t="s">
        <v>3162</v>
      </c>
      <c r="C7037" t="s">
        <v>3163</v>
      </c>
      <c r="D7037" t="s">
        <v>3164</v>
      </c>
      <c r="E7037" t="s">
        <v>44346</v>
      </c>
      <c r="F7037" t="s">
        <v>3165</v>
      </c>
      <c r="G7037" t="s">
        <v>3166</v>
      </c>
      <c r="H7037" t="s">
        <v>480</v>
      </c>
      <c r="I7037" t="s">
        <v>1062</v>
      </c>
      <c r="J7037" t="s">
        <v>3167</v>
      </c>
    </row>
    <row r="7038" spans="1:10" x14ac:dyDescent="0.35">
      <c r="A7038" t="s">
        <v>44086</v>
      </c>
      <c r="B7038" t="s">
        <v>44087</v>
      </c>
      <c r="C7038" t="s">
        <v>44088</v>
      </c>
      <c r="D7038" t="s">
        <v>44089</v>
      </c>
      <c r="E7038" t="s">
        <v>44346</v>
      </c>
      <c r="F7038" t="s">
        <v>44090</v>
      </c>
      <c r="G7038" t="s">
        <v>39280</v>
      </c>
      <c r="H7038" t="s">
        <v>480</v>
      </c>
      <c r="I7038" t="s">
        <v>3046</v>
      </c>
      <c r="J7038" t="s">
        <v>2291</v>
      </c>
    </row>
    <row r="7039" spans="1:10" x14ac:dyDescent="0.35">
      <c r="A7039" t="s">
        <v>4458</v>
      </c>
      <c r="B7039" t="s">
        <v>4459</v>
      </c>
      <c r="C7039" t="s">
        <v>321</v>
      </c>
      <c r="D7039" t="s">
        <v>4460</v>
      </c>
      <c r="E7039" t="s">
        <v>3891</v>
      </c>
      <c r="F7039" t="s">
        <v>4461</v>
      </c>
      <c r="G7039" t="s">
        <v>4462</v>
      </c>
      <c r="H7039" t="s">
        <v>17</v>
      </c>
      <c r="I7039" t="s">
        <v>67</v>
      </c>
      <c r="J7039" t="s">
        <v>4463</v>
      </c>
    </row>
    <row r="7040" spans="1:10" x14ac:dyDescent="0.35">
      <c r="A7040" t="s">
        <v>44134</v>
      </c>
      <c r="B7040" t="s">
        <v>44135</v>
      </c>
      <c r="C7040" t="s">
        <v>44136</v>
      </c>
      <c r="D7040" t="s">
        <v>44137</v>
      </c>
      <c r="E7040" t="s">
        <v>42808</v>
      </c>
      <c r="F7040" t="s">
        <v>44138</v>
      </c>
      <c r="G7040" t="s">
        <v>39301</v>
      </c>
      <c r="H7040" t="s">
        <v>822</v>
      </c>
      <c r="I7040" t="s">
        <v>2844</v>
      </c>
      <c r="J7040" t="s">
        <v>31897</v>
      </c>
    </row>
    <row r="7041" spans="1:10" x14ac:dyDescent="0.35">
      <c r="A7041" t="s">
        <v>9024</v>
      </c>
      <c r="B7041" t="s">
        <v>9025</v>
      </c>
      <c r="C7041" t="s">
        <v>9026</v>
      </c>
      <c r="D7041" t="s">
        <v>9027</v>
      </c>
      <c r="E7041" t="s">
        <v>6997</v>
      </c>
      <c r="F7041" t="s">
        <v>9028</v>
      </c>
      <c r="G7041" t="s">
        <v>9029</v>
      </c>
      <c r="H7041" t="s">
        <v>822</v>
      </c>
      <c r="I7041" t="s">
        <v>2688</v>
      </c>
      <c r="J7041" t="s">
        <v>2955</v>
      </c>
    </row>
    <row r="7042" spans="1:10" x14ac:dyDescent="0.35">
      <c r="A7042" t="s">
        <v>5060</v>
      </c>
      <c r="B7042" t="s">
        <v>5061</v>
      </c>
      <c r="C7042" t="s">
        <v>5062</v>
      </c>
      <c r="D7042" t="s">
        <v>5063</v>
      </c>
      <c r="E7042" t="s">
        <v>3867</v>
      </c>
      <c r="F7042" t="s">
        <v>5064</v>
      </c>
      <c r="G7042" t="s">
        <v>5065</v>
      </c>
      <c r="H7042" t="s">
        <v>480</v>
      </c>
      <c r="I7042" t="s">
        <v>962</v>
      </c>
      <c r="J7042" t="s">
        <v>5066</v>
      </c>
    </row>
    <row r="7043" spans="1:10" x14ac:dyDescent="0.35">
      <c r="A7043" t="s">
        <v>8717</v>
      </c>
      <c r="B7043" t="s">
        <v>8718</v>
      </c>
      <c r="C7043" t="s">
        <v>8719</v>
      </c>
      <c r="D7043" t="s">
        <v>8720</v>
      </c>
      <c r="E7043" t="s">
        <v>20661</v>
      </c>
      <c r="F7043" t="s">
        <v>8721</v>
      </c>
      <c r="G7043" t="s">
        <v>8722</v>
      </c>
      <c r="H7043" t="s">
        <v>480</v>
      </c>
      <c r="I7043" t="s">
        <v>1140</v>
      </c>
      <c r="J7043" t="s">
        <v>1269</v>
      </c>
    </row>
    <row r="7044" spans="1:10" x14ac:dyDescent="0.35">
      <c r="A7044" t="s">
        <v>39981</v>
      </c>
      <c r="B7044" t="s">
        <v>39982</v>
      </c>
      <c r="C7044" t="s">
        <v>39983</v>
      </c>
      <c r="D7044" t="s">
        <v>39984</v>
      </c>
      <c r="E7044" t="s">
        <v>39479</v>
      </c>
      <c r="F7044" t="s">
        <v>12467</v>
      </c>
      <c r="G7044" t="s">
        <v>21596</v>
      </c>
      <c r="H7044" t="s">
        <v>480</v>
      </c>
      <c r="I7044" t="s">
        <v>1020</v>
      </c>
      <c r="J7044" t="s">
        <v>21418</v>
      </c>
    </row>
    <row r="7045" spans="1:10" x14ac:dyDescent="0.35">
      <c r="A7045" t="s">
        <v>6183</v>
      </c>
      <c r="B7045" t="s">
        <v>6184</v>
      </c>
      <c r="C7045" t="s">
        <v>6185</v>
      </c>
      <c r="D7045" t="s">
        <v>6186</v>
      </c>
      <c r="E7045" t="s">
        <v>3891</v>
      </c>
      <c r="F7045" t="s">
        <v>6187</v>
      </c>
      <c r="G7045" t="s">
        <v>6188</v>
      </c>
      <c r="H7045" t="s">
        <v>480</v>
      </c>
      <c r="I7045" t="s">
        <v>1785</v>
      </c>
      <c r="J7045" t="s">
        <v>6189</v>
      </c>
    </row>
    <row r="7046" spans="1:10" x14ac:dyDescent="0.35">
      <c r="A7046" t="s">
        <v>4001</v>
      </c>
      <c r="B7046" t="s">
        <v>4002</v>
      </c>
      <c r="C7046" t="s">
        <v>4003</v>
      </c>
      <c r="D7046" t="s">
        <v>4004</v>
      </c>
      <c r="E7046" t="s">
        <v>3867</v>
      </c>
      <c r="F7046" t="s">
        <v>4005</v>
      </c>
      <c r="G7046" t="s">
        <v>4006</v>
      </c>
      <c r="H7046" t="s">
        <v>17</v>
      </c>
      <c r="I7046" t="s">
        <v>238</v>
      </c>
      <c r="J7046" t="s">
        <v>4007</v>
      </c>
    </row>
    <row r="7047" spans="1:10" x14ac:dyDescent="0.35">
      <c r="A7047" t="s">
        <v>27145</v>
      </c>
      <c r="B7047" t="s">
        <v>27146</v>
      </c>
      <c r="C7047" t="s">
        <v>27147</v>
      </c>
      <c r="D7047" t="s">
        <v>27147</v>
      </c>
      <c r="E7047" t="s">
        <v>26784</v>
      </c>
      <c r="F7047" t="s">
        <v>12432</v>
      </c>
      <c r="G7047" t="s">
        <v>27148</v>
      </c>
      <c r="H7047" t="s">
        <v>17</v>
      </c>
      <c r="I7047" t="s">
        <v>160</v>
      </c>
      <c r="J7047" t="s">
        <v>2338</v>
      </c>
    </row>
    <row r="7048" spans="1:10" x14ac:dyDescent="0.35">
      <c r="A7048" t="s">
        <v>4292</v>
      </c>
      <c r="B7048" t="s">
        <v>4293</v>
      </c>
      <c r="C7048" t="s">
        <v>4294</v>
      </c>
      <c r="D7048" t="s">
        <v>4295</v>
      </c>
      <c r="E7048" t="s">
        <v>3867</v>
      </c>
      <c r="F7048" t="s">
        <v>4296</v>
      </c>
      <c r="G7048" t="s">
        <v>4297</v>
      </c>
      <c r="H7048" t="s">
        <v>17</v>
      </c>
      <c r="I7048" t="s">
        <v>4298</v>
      </c>
      <c r="J7048" t="s">
        <v>4299</v>
      </c>
    </row>
    <row r="7049" spans="1:10" x14ac:dyDescent="0.35">
      <c r="A7049" t="s">
        <v>9081</v>
      </c>
      <c r="B7049" t="s">
        <v>9082</v>
      </c>
      <c r="C7049" t="s">
        <v>9083</v>
      </c>
      <c r="D7049" t="s">
        <v>9084</v>
      </c>
      <c r="E7049" t="s">
        <v>6997</v>
      </c>
      <c r="F7049" t="s">
        <v>9085</v>
      </c>
      <c r="G7049" t="s">
        <v>9079</v>
      </c>
      <c r="H7049" t="s">
        <v>822</v>
      </c>
      <c r="I7049" t="s">
        <v>2836</v>
      </c>
      <c r="J7049" t="s">
        <v>9086</v>
      </c>
    </row>
    <row r="7050" spans="1:10" x14ac:dyDescent="0.35">
      <c r="A7050" t="s">
        <v>6556</v>
      </c>
      <c r="B7050" t="s">
        <v>6557</v>
      </c>
      <c r="C7050" t="s">
        <v>6558</v>
      </c>
      <c r="D7050" t="s">
        <v>6559</v>
      </c>
      <c r="E7050" t="s">
        <v>3858</v>
      </c>
      <c r="F7050" t="s">
        <v>6560</v>
      </c>
      <c r="G7050" t="s">
        <v>6561</v>
      </c>
      <c r="H7050" t="s">
        <v>822</v>
      </c>
      <c r="I7050" t="s">
        <v>1426</v>
      </c>
      <c r="J7050" t="s">
        <v>2101</v>
      </c>
    </row>
    <row r="7051" spans="1:10" x14ac:dyDescent="0.35">
      <c r="A7051" t="s">
        <v>40017</v>
      </c>
      <c r="B7051" t="s">
        <v>40018</v>
      </c>
      <c r="C7051" t="s">
        <v>321</v>
      </c>
      <c r="D7051" t="s">
        <v>40019</v>
      </c>
      <c r="E7051" t="s">
        <v>39479</v>
      </c>
      <c r="F7051" t="s">
        <v>40020</v>
      </c>
      <c r="G7051" t="s">
        <v>40021</v>
      </c>
      <c r="H7051" t="s">
        <v>480</v>
      </c>
      <c r="I7051" t="s">
        <v>317</v>
      </c>
      <c r="J7051" t="s">
        <v>2060</v>
      </c>
    </row>
    <row r="7052" spans="1:10" x14ac:dyDescent="0.35">
      <c r="A7052" t="s">
        <v>1504</v>
      </c>
      <c r="B7052" t="s">
        <v>1505</v>
      </c>
      <c r="C7052" t="s">
        <v>1506</v>
      </c>
      <c r="D7052" t="s">
        <v>1507</v>
      </c>
      <c r="E7052" t="s">
        <v>198</v>
      </c>
      <c r="F7052" t="s">
        <v>1508</v>
      </c>
      <c r="G7052" t="s">
        <v>1509</v>
      </c>
      <c r="H7052" t="s">
        <v>17</v>
      </c>
      <c r="I7052" t="s">
        <v>1510</v>
      </c>
      <c r="J7052" t="s">
        <v>1511</v>
      </c>
    </row>
    <row r="7053" spans="1:10" x14ac:dyDescent="0.35">
      <c r="A7053" t="s">
        <v>3896</v>
      </c>
      <c r="B7053" t="s">
        <v>3897</v>
      </c>
      <c r="C7053" t="s">
        <v>321</v>
      </c>
      <c r="D7053" t="s">
        <v>3898</v>
      </c>
      <c r="E7053" t="s">
        <v>3867</v>
      </c>
      <c r="F7053" t="s">
        <v>3899</v>
      </c>
      <c r="G7053" t="s">
        <v>3900</v>
      </c>
      <c r="H7053" t="s">
        <v>17</v>
      </c>
      <c r="I7053" t="s">
        <v>3901</v>
      </c>
      <c r="J7053" t="s">
        <v>2060</v>
      </c>
    </row>
    <row r="7054" spans="1:10" x14ac:dyDescent="0.35">
      <c r="A7054" t="s">
        <v>8022</v>
      </c>
      <c r="B7054" t="s">
        <v>8023</v>
      </c>
      <c r="C7054" t="s">
        <v>8024</v>
      </c>
      <c r="D7054" t="s">
        <v>8025</v>
      </c>
      <c r="E7054" t="s">
        <v>6997</v>
      </c>
      <c r="F7054" t="s">
        <v>8026</v>
      </c>
      <c r="G7054" t="s">
        <v>8027</v>
      </c>
      <c r="H7054" t="s">
        <v>480</v>
      </c>
      <c r="I7054" t="s">
        <v>481</v>
      </c>
      <c r="J7054" t="s">
        <v>8028</v>
      </c>
    </row>
    <row r="7055" spans="1:10" x14ac:dyDescent="0.35">
      <c r="A7055" t="s">
        <v>41340</v>
      </c>
      <c r="B7055" t="s">
        <v>41341</v>
      </c>
      <c r="C7055" t="s">
        <v>41342</v>
      </c>
      <c r="D7055" t="s">
        <v>41343</v>
      </c>
      <c r="E7055" t="s">
        <v>40921</v>
      </c>
      <c r="F7055" t="s">
        <v>41344</v>
      </c>
      <c r="G7055" t="s">
        <v>8127</v>
      </c>
      <c r="H7055" t="s">
        <v>480</v>
      </c>
      <c r="I7055" t="s">
        <v>1097</v>
      </c>
      <c r="J7055" t="s">
        <v>20501</v>
      </c>
    </row>
    <row r="7056" spans="1:10" x14ac:dyDescent="0.35">
      <c r="A7056" t="s">
        <v>5027</v>
      </c>
      <c r="B7056" t="s">
        <v>5028</v>
      </c>
      <c r="C7056" t="s">
        <v>5029</v>
      </c>
      <c r="D7056" t="s">
        <v>5030</v>
      </c>
      <c r="E7056" t="s">
        <v>3867</v>
      </c>
      <c r="F7056" t="s">
        <v>5031</v>
      </c>
      <c r="G7056" t="s">
        <v>5032</v>
      </c>
      <c r="H7056" t="s">
        <v>480</v>
      </c>
      <c r="I7056" t="s">
        <v>1020</v>
      </c>
      <c r="J7056" t="s">
        <v>5033</v>
      </c>
    </row>
    <row r="7057" spans="1:10" x14ac:dyDescent="0.35">
      <c r="A7057" t="s">
        <v>11127</v>
      </c>
      <c r="B7057" t="s">
        <v>11128</v>
      </c>
      <c r="C7057" t="s">
        <v>11129</v>
      </c>
      <c r="D7057" t="s">
        <v>11129</v>
      </c>
      <c r="E7057" t="s">
        <v>9899</v>
      </c>
      <c r="F7057" t="s">
        <v>11130</v>
      </c>
      <c r="G7057" t="s">
        <v>11131</v>
      </c>
      <c r="H7057" t="s">
        <v>480</v>
      </c>
      <c r="I7057" t="s">
        <v>1596</v>
      </c>
      <c r="J7057" t="s">
        <v>10396</v>
      </c>
    </row>
    <row r="7058" spans="1:10" x14ac:dyDescent="0.35">
      <c r="A7058" t="s">
        <v>3941</v>
      </c>
      <c r="B7058" t="s">
        <v>3942</v>
      </c>
      <c r="C7058" t="s">
        <v>3943</v>
      </c>
      <c r="D7058" t="s">
        <v>3944</v>
      </c>
      <c r="E7058" t="s">
        <v>3867</v>
      </c>
      <c r="F7058" t="s">
        <v>3945</v>
      </c>
      <c r="G7058" t="s">
        <v>3946</v>
      </c>
      <c r="H7058" t="s">
        <v>17</v>
      </c>
      <c r="I7058" t="s">
        <v>3947</v>
      </c>
      <c r="J7058" t="s">
        <v>3948</v>
      </c>
    </row>
    <row r="7059" spans="1:10" x14ac:dyDescent="0.35">
      <c r="A7059" t="s">
        <v>11910</v>
      </c>
      <c r="B7059" t="s">
        <v>11911</v>
      </c>
      <c r="C7059" t="s">
        <v>11912</v>
      </c>
      <c r="D7059" t="s">
        <v>11913</v>
      </c>
      <c r="E7059" t="s">
        <v>10176</v>
      </c>
      <c r="F7059" t="s">
        <v>11914</v>
      </c>
      <c r="G7059" t="s">
        <v>11915</v>
      </c>
      <c r="H7059" t="s">
        <v>480</v>
      </c>
      <c r="I7059" t="s">
        <v>2025</v>
      </c>
      <c r="J7059" t="s">
        <v>120</v>
      </c>
    </row>
    <row r="7060" spans="1:10" x14ac:dyDescent="0.35">
      <c r="A7060" t="s">
        <v>27500</v>
      </c>
      <c r="B7060" t="s">
        <v>27501</v>
      </c>
      <c r="C7060" t="s">
        <v>27502</v>
      </c>
      <c r="D7060" t="s">
        <v>27503</v>
      </c>
      <c r="E7060" t="s">
        <v>26784</v>
      </c>
      <c r="F7060" t="s">
        <v>13512</v>
      </c>
      <c r="G7060" t="s">
        <v>27504</v>
      </c>
      <c r="H7060" t="s">
        <v>480</v>
      </c>
      <c r="I7060" t="s">
        <v>1268</v>
      </c>
      <c r="J7060" t="s">
        <v>27505</v>
      </c>
    </row>
    <row r="7061" spans="1:10" x14ac:dyDescent="0.35">
      <c r="A7061" t="s">
        <v>4580</v>
      </c>
      <c r="B7061" t="s">
        <v>4581</v>
      </c>
      <c r="C7061" t="s">
        <v>4582</v>
      </c>
      <c r="D7061" t="s">
        <v>4583</v>
      </c>
      <c r="E7061" t="s">
        <v>3867</v>
      </c>
      <c r="F7061" t="s">
        <v>4584</v>
      </c>
      <c r="G7061" t="s">
        <v>4585</v>
      </c>
      <c r="H7061" t="s">
        <v>17</v>
      </c>
      <c r="I7061" t="s">
        <v>751</v>
      </c>
      <c r="J7061" t="s">
        <v>4586</v>
      </c>
    </row>
    <row r="7062" spans="1:10" x14ac:dyDescent="0.35">
      <c r="A7062" t="s">
        <v>4326</v>
      </c>
      <c r="B7062" t="s">
        <v>4327</v>
      </c>
      <c r="C7062" t="s">
        <v>4328</v>
      </c>
      <c r="D7062" t="s">
        <v>4329</v>
      </c>
      <c r="E7062" t="s">
        <v>3867</v>
      </c>
      <c r="F7062" t="s">
        <v>4330</v>
      </c>
      <c r="G7062" t="s">
        <v>262</v>
      </c>
      <c r="H7062" t="s">
        <v>17</v>
      </c>
      <c r="I7062" t="s">
        <v>4182</v>
      </c>
      <c r="J7062" t="s">
        <v>4331</v>
      </c>
    </row>
    <row r="7063" spans="1:10" x14ac:dyDescent="0.35">
      <c r="A7063" t="s">
        <v>6468</v>
      </c>
      <c r="B7063" t="s">
        <v>6469</v>
      </c>
      <c r="C7063" t="s">
        <v>6470</v>
      </c>
      <c r="D7063" t="s">
        <v>6471</v>
      </c>
      <c r="E7063" t="s">
        <v>3867</v>
      </c>
      <c r="F7063" t="s">
        <v>6472</v>
      </c>
      <c r="G7063" t="s">
        <v>6473</v>
      </c>
      <c r="H7063" t="s">
        <v>822</v>
      </c>
      <c r="I7063" t="s">
        <v>2115</v>
      </c>
      <c r="J7063" t="s">
        <v>6474</v>
      </c>
    </row>
    <row r="7064" spans="1:10" x14ac:dyDescent="0.35">
      <c r="A7064" t="s">
        <v>21754</v>
      </c>
      <c r="B7064" t="s">
        <v>21755</v>
      </c>
      <c r="C7064" t="s">
        <v>21756</v>
      </c>
      <c r="D7064" t="s">
        <v>21757</v>
      </c>
      <c r="E7064" t="s">
        <v>20661</v>
      </c>
      <c r="F7064" t="s">
        <v>21758</v>
      </c>
      <c r="G7064" t="s">
        <v>8829</v>
      </c>
      <c r="H7064" t="s">
        <v>480</v>
      </c>
      <c r="I7064" t="s">
        <v>1662</v>
      </c>
      <c r="J7064" t="s">
        <v>20418</v>
      </c>
    </row>
    <row r="7065" spans="1:10" x14ac:dyDescent="0.35">
      <c r="A7065" t="s">
        <v>28466</v>
      </c>
      <c r="B7065" t="s">
        <v>28467</v>
      </c>
      <c r="C7065" t="s">
        <v>28468</v>
      </c>
      <c r="D7065" t="s">
        <v>28468</v>
      </c>
      <c r="E7065" t="s">
        <v>26784</v>
      </c>
      <c r="F7065" t="s">
        <v>28469</v>
      </c>
      <c r="G7065" t="s">
        <v>9620</v>
      </c>
      <c r="H7065" t="s">
        <v>822</v>
      </c>
      <c r="I7065" t="s">
        <v>1947</v>
      </c>
      <c r="J7065" t="s">
        <v>28470</v>
      </c>
    </row>
    <row r="7066" spans="1:10" x14ac:dyDescent="0.35">
      <c r="A7066" t="s">
        <v>16549</v>
      </c>
      <c r="B7066" t="s">
        <v>16550</v>
      </c>
      <c r="C7066" t="s">
        <v>16551</v>
      </c>
      <c r="D7066" t="s">
        <v>16552</v>
      </c>
      <c r="E7066" t="s">
        <v>16154</v>
      </c>
      <c r="F7066" t="s">
        <v>16553</v>
      </c>
      <c r="G7066" t="s">
        <v>16554</v>
      </c>
      <c r="H7066" t="s">
        <v>17</v>
      </c>
      <c r="I7066" t="s">
        <v>751</v>
      </c>
      <c r="J7066" t="s">
        <v>16555</v>
      </c>
    </row>
    <row r="7067" spans="1:10" x14ac:dyDescent="0.35">
      <c r="A7067" t="s">
        <v>48140</v>
      </c>
      <c r="B7067" t="s">
        <v>48141</v>
      </c>
      <c r="C7067" t="s">
        <v>48142</v>
      </c>
      <c r="D7067" t="s">
        <v>48143</v>
      </c>
      <c r="E7067" t="s">
        <v>47405</v>
      </c>
      <c r="F7067" t="s">
        <v>21635</v>
      </c>
      <c r="G7067" t="s">
        <v>14523</v>
      </c>
      <c r="H7067" t="s">
        <v>480</v>
      </c>
      <c r="I7067" t="s">
        <v>1155</v>
      </c>
      <c r="J7067" t="s">
        <v>48144</v>
      </c>
    </row>
    <row r="7068" spans="1:10" x14ac:dyDescent="0.35">
      <c r="A7068" t="s">
        <v>6219</v>
      </c>
      <c r="B7068" t="s">
        <v>6220</v>
      </c>
      <c r="C7068" t="s">
        <v>321</v>
      </c>
      <c r="D7068" t="s">
        <v>6221</v>
      </c>
      <c r="E7068" t="s">
        <v>3891</v>
      </c>
      <c r="F7068" t="s">
        <v>6222</v>
      </c>
      <c r="G7068" t="s">
        <v>6223</v>
      </c>
      <c r="H7068" t="s">
        <v>822</v>
      </c>
      <c r="I7068" t="s">
        <v>962</v>
      </c>
      <c r="J7068" t="s">
        <v>6224</v>
      </c>
    </row>
    <row r="7069" spans="1:10" x14ac:dyDescent="0.35">
      <c r="A7069" t="s">
        <v>5558</v>
      </c>
      <c r="B7069" t="s">
        <v>5559</v>
      </c>
      <c r="C7069" t="s">
        <v>5560</v>
      </c>
      <c r="D7069" t="s">
        <v>5561</v>
      </c>
      <c r="E7069" t="s">
        <v>3867</v>
      </c>
      <c r="F7069" t="s">
        <v>5562</v>
      </c>
      <c r="G7069" t="s">
        <v>5563</v>
      </c>
      <c r="H7069" t="s">
        <v>822</v>
      </c>
      <c r="I7069" t="s">
        <v>2214</v>
      </c>
      <c r="J7069" t="s">
        <v>5564</v>
      </c>
    </row>
    <row r="7070" spans="1:10" x14ac:dyDescent="0.35">
      <c r="A7070" t="s">
        <v>11533</v>
      </c>
      <c r="B7070" t="s">
        <v>11534</v>
      </c>
      <c r="C7070" t="s">
        <v>11535</v>
      </c>
      <c r="D7070" t="s">
        <v>11536</v>
      </c>
      <c r="E7070" t="s">
        <v>34655</v>
      </c>
      <c r="F7070" t="s">
        <v>9344</v>
      </c>
      <c r="G7070" t="s">
        <v>11537</v>
      </c>
      <c r="H7070" t="s">
        <v>17</v>
      </c>
      <c r="I7070" t="s">
        <v>540</v>
      </c>
      <c r="J7070" t="s">
        <v>10741</v>
      </c>
    </row>
    <row r="7071" spans="1:10" x14ac:dyDescent="0.35">
      <c r="A7071" t="s">
        <v>4623</v>
      </c>
      <c r="B7071" t="s">
        <v>4624</v>
      </c>
      <c r="C7071" t="s">
        <v>4625</v>
      </c>
      <c r="D7071" t="s">
        <v>4626</v>
      </c>
      <c r="E7071" t="s">
        <v>3867</v>
      </c>
      <c r="F7071" t="s">
        <v>4627</v>
      </c>
      <c r="G7071" t="s">
        <v>4628</v>
      </c>
      <c r="H7071" t="s">
        <v>17</v>
      </c>
      <c r="I7071" t="s">
        <v>1112</v>
      </c>
      <c r="J7071" t="s">
        <v>4629</v>
      </c>
    </row>
    <row r="7072" spans="1:10" x14ac:dyDescent="0.35">
      <c r="A7072" t="s">
        <v>38805</v>
      </c>
      <c r="B7072" t="s">
        <v>38806</v>
      </c>
      <c r="C7072" t="s">
        <v>38807</v>
      </c>
      <c r="D7072" t="s">
        <v>38808</v>
      </c>
      <c r="E7072" t="s">
        <v>37919</v>
      </c>
      <c r="F7072" t="s">
        <v>38809</v>
      </c>
      <c r="G7072" t="s">
        <v>1397</v>
      </c>
      <c r="H7072" t="s">
        <v>822</v>
      </c>
      <c r="I7072" t="s">
        <v>97</v>
      </c>
      <c r="J7072" t="s">
        <v>38810</v>
      </c>
    </row>
    <row r="7073" spans="1:10" x14ac:dyDescent="0.35">
      <c r="A7073" t="s">
        <v>20936</v>
      </c>
      <c r="B7073" t="s">
        <v>20937</v>
      </c>
      <c r="C7073" t="s">
        <v>20938</v>
      </c>
      <c r="D7073" t="s">
        <v>20938</v>
      </c>
      <c r="E7073" t="s">
        <v>20661</v>
      </c>
      <c r="F7073" t="s">
        <v>20939</v>
      </c>
      <c r="G7073" t="s">
        <v>20940</v>
      </c>
      <c r="H7073" t="s">
        <v>17</v>
      </c>
      <c r="I7073" t="s">
        <v>548</v>
      </c>
      <c r="J7073" t="s">
        <v>5201</v>
      </c>
    </row>
    <row r="7074" spans="1:10" x14ac:dyDescent="0.35">
      <c r="A7074" t="s">
        <v>5678</v>
      </c>
      <c r="B7074" t="s">
        <v>5679</v>
      </c>
      <c r="C7074" t="s">
        <v>5680</v>
      </c>
      <c r="D7074" t="s">
        <v>5681</v>
      </c>
      <c r="E7074" t="s">
        <v>3867</v>
      </c>
      <c r="F7074" t="s">
        <v>5682</v>
      </c>
      <c r="G7074" t="s">
        <v>5683</v>
      </c>
      <c r="H7074" t="s">
        <v>822</v>
      </c>
      <c r="I7074" t="s">
        <v>97</v>
      </c>
      <c r="J7074" t="s">
        <v>5684</v>
      </c>
    </row>
    <row r="7075" spans="1:10" x14ac:dyDescent="0.35">
      <c r="A7075" t="s">
        <v>39859</v>
      </c>
      <c r="B7075" t="s">
        <v>39860</v>
      </c>
      <c r="C7075" t="s">
        <v>39861</v>
      </c>
      <c r="D7075" t="s">
        <v>39862</v>
      </c>
      <c r="E7075" t="s">
        <v>39479</v>
      </c>
      <c r="F7075" t="s">
        <v>39863</v>
      </c>
      <c r="G7075" t="s">
        <v>8229</v>
      </c>
      <c r="H7075" t="s">
        <v>480</v>
      </c>
      <c r="I7075" t="s">
        <v>1097</v>
      </c>
      <c r="J7075" t="s">
        <v>5404</v>
      </c>
    </row>
    <row r="7076" spans="1:10" x14ac:dyDescent="0.35">
      <c r="A7076" t="s">
        <v>39521</v>
      </c>
      <c r="B7076" t="s">
        <v>39522</v>
      </c>
      <c r="C7076" t="s">
        <v>321</v>
      </c>
      <c r="D7076" t="s">
        <v>39523</v>
      </c>
      <c r="E7076" t="s">
        <v>39479</v>
      </c>
      <c r="F7076" t="s">
        <v>39524</v>
      </c>
      <c r="G7076" t="s">
        <v>39525</v>
      </c>
      <c r="H7076" t="s">
        <v>17</v>
      </c>
      <c r="I7076" t="s">
        <v>20741</v>
      </c>
      <c r="J7076" t="s">
        <v>318</v>
      </c>
    </row>
    <row r="7077" spans="1:10" x14ac:dyDescent="0.35">
      <c r="A7077" t="s">
        <v>27133</v>
      </c>
      <c r="B7077" t="s">
        <v>27134</v>
      </c>
      <c r="C7077" t="s">
        <v>27135</v>
      </c>
      <c r="D7077" t="s">
        <v>27136</v>
      </c>
      <c r="E7077" t="s">
        <v>26842</v>
      </c>
      <c r="F7077" t="s">
        <v>27137</v>
      </c>
      <c r="G7077" t="s">
        <v>4591</v>
      </c>
      <c r="H7077" t="s">
        <v>17</v>
      </c>
      <c r="I7077" t="s">
        <v>663</v>
      </c>
      <c r="J7077" t="s">
        <v>27138</v>
      </c>
    </row>
    <row r="7078" spans="1:10" x14ac:dyDescent="0.35">
      <c r="A7078" t="s">
        <v>5533</v>
      </c>
      <c r="B7078" t="s">
        <v>5534</v>
      </c>
      <c r="C7078" t="s">
        <v>321</v>
      </c>
      <c r="D7078" t="s">
        <v>5535</v>
      </c>
      <c r="E7078" t="s">
        <v>3867</v>
      </c>
      <c r="F7078" t="s">
        <v>5536</v>
      </c>
      <c r="G7078" t="s">
        <v>5537</v>
      </c>
      <c r="H7078" t="s">
        <v>822</v>
      </c>
      <c r="I7078" t="s">
        <v>1725</v>
      </c>
      <c r="J7078" t="s">
        <v>5538</v>
      </c>
    </row>
    <row r="7079" spans="1:10" x14ac:dyDescent="0.35">
      <c r="A7079" t="s">
        <v>41214</v>
      </c>
      <c r="B7079" t="s">
        <v>41215</v>
      </c>
      <c r="C7079" t="s">
        <v>41216</v>
      </c>
      <c r="D7079" t="s">
        <v>41217</v>
      </c>
      <c r="E7079" t="s">
        <v>40921</v>
      </c>
      <c r="F7079" t="s">
        <v>41218</v>
      </c>
      <c r="G7079" t="s">
        <v>41219</v>
      </c>
      <c r="H7079" t="s">
        <v>17</v>
      </c>
      <c r="I7079" t="s">
        <v>223</v>
      </c>
      <c r="J7079" t="s">
        <v>41220</v>
      </c>
    </row>
    <row r="7080" spans="1:10" x14ac:dyDescent="0.35">
      <c r="A7080" t="s">
        <v>16710</v>
      </c>
      <c r="B7080" t="s">
        <v>16711</v>
      </c>
      <c r="C7080" t="s">
        <v>16712</v>
      </c>
      <c r="D7080" t="s">
        <v>16713</v>
      </c>
      <c r="E7080" t="s">
        <v>16110</v>
      </c>
      <c r="F7080" t="s">
        <v>16714</v>
      </c>
      <c r="G7080" t="s">
        <v>16715</v>
      </c>
      <c r="H7080" t="s">
        <v>17</v>
      </c>
      <c r="I7080" t="s">
        <v>2954</v>
      </c>
      <c r="J7080" t="s">
        <v>10257</v>
      </c>
    </row>
    <row r="7081" spans="1:10" x14ac:dyDescent="0.35">
      <c r="A7081" t="s">
        <v>40285</v>
      </c>
      <c r="B7081" t="s">
        <v>40286</v>
      </c>
      <c r="C7081" t="s">
        <v>321</v>
      </c>
      <c r="D7081" t="s">
        <v>40287</v>
      </c>
      <c r="E7081" t="s">
        <v>39479</v>
      </c>
      <c r="F7081" t="s">
        <v>28028</v>
      </c>
      <c r="G7081" t="s">
        <v>23756</v>
      </c>
      <c r="H7081" t="s">
        <v>822</v>
      </c>
      <c r="I7081" t="s">
        <v>97</v>
      </c>
      <c r="J7081" t="s">
        <v>8290</v>
      </c>
    </row>
    <row r="7082" spans="1:10" x14ac:dyDescent="0.35">
      <c r="A7082" t="s">
        <v>38437</v>
      </c>
      <c r="B7082" t="s">
        <v>38438</v>
      </c>
      <c r="C7082" t="s">
        <v>38439</v>
      </c>
      <c r="D7082" t="s">
        <v>38440</v>
      </c>
      <c r="E7082" t="s">
        <v>42786</v>
      </c>
      <c r="F7082" t="s">
        <v>38441</v>
      </c>
      <c r="G7082" t="s">
        <v>16418</v>
      </c>
      <c r="H7082" t="s">
        <v>17</v>
      </c>
      <c r="I7082" t="s">
        <v>404</v>
      </c>
      <c r="J7082" t="s">
        <v>444</v>
      </c>
    </row>
    <row r="7083" spans="1:10" x14ac:dyDescent="0.35">
      <c r="A7083" t="s">
        <v>43322</v>
      </c>
      <c r="B7083" t="s">
        <v>43323</v>
      </c>
      <c r="C7083" t="s">
        <v>43324</v>
      </c>
      <c r="D7083" t="s">
        <v>43325</v>
      </c>
      <c r="E7083" t="s">
        <v>42786</v>
      </c>
      <c r="F7083" t="s">
        <v>43326</v>
      </c>
      <c r="G7083" t="s">
        <v>18679</v>
      </c>
      <c r="H7083" t="s">
        <v>480</v>
      </c>
      <c r="I7083" t="s">
        <v>918</v>
      </c>
      <c r="J7083" t="s">
        <v>5404</v>
      </c>
    </row>
    <row r="7084" spans="1:10" x14ac:dyDescent="0.35">
      <c r="A7084" t="s">
        <v>5080</v>
      </c>
      <c r="B7084" t="s">
        <v>5081</v>
      </c>
      <c r="C7084" t="s">
        <v>5082</v>
      </c>
      <c r="D7084" t="s">
        <v>5083</v>
      </c>
      <c r="E7084" t="s">
        <v>24724</v>
      </c>
      <c r="F7084" t="s">
        <v>5084</v>
      </c>
      <c r="G7084" t="s">
        <v>5085</v>
      </c>
      <c r="H7084" t="s">
        <v>17</v>
      </c>
      <c r="I7084" t="s">
        <v>1604</v>
      </c>
      <c r="J7084" t="s">
        <v>5086</v>
      </c>
    </row>
    <row r="7085" spans="1:10" x14ac:dyDescent="0.35">
      <c r="A7085" t="s">
        <v>3917</v>
      </c>
      <c r="B7085" t="s">
        <v>3918</v>
      </c>
      <c r="C7085" t="s">
        <v>3919</v>
      </c>
      <c r="D7085" t="s">
        <v>3920</v>
      </c>
      <c r="E7085" t="s">
        <v>3867</v>
      </c>
      <c r="F7085" t="s">
        <v>3921</v>
      </c>
      <c r="G7085" t="s">
        <v>3922</v>
      </c>
      <c r="H7085" t="s">
        <v>17</v>
      </c>
      <c r="I7085" t="s">
        <v>3923</v>
      </c>
      <c r="J7085" t="s">
        <v>3924</v>
      </c>
    </row>
    <row r="7086" spans="1:10" x14ac:dyDescent="0.35">
      <c r="A7086" t="s">
        <v>44505</v>
      </c>
      <c r="B7086" t="s">
        <v>44506</v>
      </c>
      <c r="C7086" t="s">
        <v>44507</v>
      </c>
      <c r="D7086" t="s">
        <v>44508</v>
      </c>
      <c r="E7086" t="s">
        <v>44248</v>
      </c>
      <c r="F7086" t="s">
        <v>44509</v>
      </c>
      <c r="G7086" t="s">
        <v>39880</v>
      </c>
      <c r="H7086" t="s">
        <v>17</v>
      </c>
      <c r="I7086" t="s">
        <v>563</v>
      </c>
      <c r="J7086" t="s">
        <v>44510</v>
      </c>
    </row>
    <row r="7087" spans="1:10" x14ac:dyDescent="0.35">
      <c r="A7087" t="s">
        <v>6061</v>
      </c>
      <c r="B7087" t="s">
        <v>6062</v>
      </c>
      <c r="C7087" t="s">
        <v>6063</v>
      </c>
      <c r="D7087" t="s">
        <v>6064</v>
      </c>
      <c r="E7087" t="s">
        <v>3858</v>
      </c>
      <c r="F7087" t="s">
        <v>6065</v>
      </c>
      <c r="G7087" t="s">
        <v>6066</v>
      </c>
      <c r="H7087" t="s">
        <v>480</v>
      </c>
      <c r="I7087" t="s">
        <v>489</v>
      </c>
      <c r="J7087" t="s">
        <v>1954</v>
      </c>
    </row>
    <row r="7088" spans="1:10" x14ac:dyDescent="0.35">
      <c r="A7088" t="s">
        <v>4070</v>
      </c>
      <c r="B7088" t="s">
        <v>4071</v>
      </c>
      <c r="C7088" t="s">
        <v>4072</v>
      </c>
      <c r="D7088" t="s">
        <v>4073</v>
      </c>
      <c r="E7088" t="s">
        <v>3867</v>
      </c>
      <c r="F7088" t="s">
        <v>4074</v>
      </c>
      <c r="G7088" t="s">
        <v>4075</v>
      </c>
      <c r="H7088" t="s">
        <v>17</v>
      </c>
      <c r="I7088" t="s">
        <v>4076</v>
      </c>
      <c r="J7088" t="s">
        <v>4077</v>
      </c>
    </row>
    <row r="7089" spans="1:10" x14ac:dyDescent="0.35">
      <c r="A7089" t="s">
        <v>17250</v>
      </c>
      <c r="B7089" t="s">
        <v>17251</v>
      </c>
      <c r="C7089" t="s">
        <v>17252</v>
      </c>
      <c r="D7089" t="s">
        <v>17253</v>
      </c>
      <c r="E7089" t="s">
        <v>16154</v>
      </c>
      <c r="F7089" t="s">
        <v>17254</v>
      </c>
      <c r="G7089" t="s">
        <v>12268</v>
      </c>
      <c r="H7089" t="s">
        <v>822</v>
      </c>
      <c r="I7089" t="s">
        <v>1062</v>
      </c>
      <c r="J7089" t="s">
        <v>17255</v>
      </c>
    </row>
    <row r="7090" spans="1:10" x14ac:dyDescent="0.35">
      <c r="A7090" t="s">
        <v>4101</v>
      </c>
      <c r="B7090" t="s">
        <v>4102</v>
      </c>
      <c r="C7090" t="s">
        <v>4103</v>
      </c>
      <c r="D7090" t="s">
        <v>4103</v>
      </c>
      <c r="E7090" t="s">
        <v>3867</v>
      </c>
      <c r="F7090" t="s">
        <v>4104</v>
      </c>
      <c r="G7090" t="s">
        <v>4105</v>
      </c>
      <c r="H7090" t="s">
        <v>17</v>
      </c>
      <c r="I7090" t="s">
        <v>4106</v>
      </c>
      <c r="J7090" t="s">
        <v>4107</v>
      </c>
    </row>
    <row r="7091" spans="1:10" x14ac:dyDescent="0.35">
      <c r="A7091" t="s">
        <v>11167</v>
      </c>
      <c r="B7091" t="s">
        <v>11168</v>
      </c>
      <c r="C7091" t="s">
        <v>11169</v>
      </c>
      <c r="D7091" t="s">
        <v>11169</v>
      </c>
      <c r="E7091" t="s">
        <v>9899</v>
      </c>
      <c r="F7091" t="s">
        <v>8815</v>
      </c>
      <c r="G7091" t="s">
        <v>11170</v>
      </c>
      <c r="H7091" t="s">
        <v>480</v>
      </c>
      <c r="I7091" t="s">
        <v>2115</v>
      </c>
      <c r="J7091" t="s">
        <v>3269</v>
      </c>
    </row>
    <row r="7092" spans="1:10" x14ac:dyDescent="0.35">
      <c r="A7092" t="s">
        <v>4093</v>
      </c>
      <c r="B7092" t="s">
        <v>4094</v>
      </c>
      <c r="C7092" t="s">
        <v>4095</v>
      </c>
      <c r="D7092" t="s">
        <v>4096</v>
      </c>
      <c r="E7092" t="s">
        <v>3858</v>
      </c>
      <c r="F7092" t="s">
        <v>4097</v>
      </c>
      <c r="G7092" t="s">
        <v>4098</v>
      </c>
      <c r="H7092" t="s">
        <v>17</v>
      </c>
      <c r="I7092" t="s">
        <v>4099</v>
      </c>
      <c r="J7092" t="s">
        <v>4100</v>
      </c>
    </row>
    <row r="7093" spans="1:10" x14ac:dyDescent="0.35">
      <c r="A7093" t="s">
        <v>38350</v>
      </c>
      <c r="B7093" t="s">
        <v>38351</v>
      </c>
      <c r="C7093" t="s">
        <v>321</v>
      </c>
      <c r="D7093" t="s">
        <v>38352</v>
      </c>
      <c r="E7093" t="s">
        <v>37919</v>
      </c>
      <c r="F7093" t="s">
        <v>38353</v>
      </c>
      <c r="G7093" t="s">
        <v>38354</v>
      </c>
      <c r="H7093" t="s">
        <v>480</v>
      </c>
      <c r="I7093" t="s">
        <v>1561</v>
      </c>
      <c r="J7093" t="s">
        <v>38355</v>
      </c>
    </row>
    <row r="7094" spans="1:10" x14ac:dyDescent="0.35">
      <c r="A7094" t="s">
        <v>38108</v>
      </c>
      <c r="B7094" t="s">
        <v>38109</v>
      </c>
      <c r="C7094" t="s">
        <v>38110</v>
      </c>
      <c r="D7094" t="s">
        <v>38110</v>
      </c>
      <c r="E7094" t="s">
        <v>37919</v>
      </c>
      <c r="F7094" t="s">
        <v>8741</v>
      </c>
      <c r="G7094" t="s">
        <v>38111</v>
      </c>
      <c r="H7094" t="s">
        <v>17</v>
      </c>
      <c r="I7094" t="s">
        <v>43</v>
      </c>
      <c r="J7094" t="s">
        <v>38112</v>
      </c>
    </row>
    <row r="7095" spans="1:10" x14ac:dyDescent="0.35">
      <c r="A7095" t="s">
        <v>38301</v>
      </c>
      <c r="B7095" t="s">
        <v>38302</v>
      </c>
      <c r="C7095" t="s">
        <v>38303</v>
      </c>
      <c r="D7095" t="s">
        <v>38303</v>
      </c>
      <c r="E7095" t="s">
        <v>37919</v>
      </c>
      <c r="F7095" t="s">
        <v>12707</v>
      </c>
      <c r="G7095" t="s">
        <v>38304</v>
      </c>
      <c r="H7095" t="s">
        <v>480</v>
      </c>
      <c r="I7095" t="s">
        <v>751</v>
      </c>
      <c r="J7095" t="s">
        <v>38305</v>
      </c>
    </row>
    <row r="7096" spans="1:10" x14ac:dyDescent="0.35">
      <c r="A7096" t="s">
        <v>42296</v>
      </c>
      <c r="B7096" t="s">
        <v>42297</v>
      </c>
      <c r="C7096" t="s">
        <v>42298</v>
      </c>
      <c r="D7096" t="s">
        <v>321</v>
      </c>
      <c r="E7096" t="s">
        <v>41015</v>
      </c>
      <c r="F7096" t="s">
        <v>42299</v>
      </c>
      <c r="G7096" t="s">
        <v>17344</v>
      </c>
      <c r="H7096" t="s">
        <v>822</v>
      </c>
      <c r="I7096" t="s">
        <v>1318</v>
      </c>
      <c r="J7096" t="s">
        <v>19</v>
      </c>
    </row>
    <row r="7097" spans="1:10" x14ac:dyDescent="0.35">
      <c r="A7097" t="s">
        <v>5129</v>
      </c>
      <c r="B7097" t="s">
        <v>5129</v>
      </c>
      <c r="C7097" t="s">
        <v>321</v>
      </c>
      <c r="D7097" t="s">
        <v>5130</v>
      </c>
      <c r="E7097" t="s">
        <v>3867</v>
      </c>
      <c r="F7097" t="s">
        <v>5131</v>
      </c>
      <c r="G7097" t="s">
        <v>5132</v>
      </c>
      <c r="H7097" t="s">
        <v>480</v>
      </c>
      <c r="I7097" t="s">
        <v>2115</v>
      </c>
      <c r="J7097" t="s">
        <v>5133</v>
      </c>
    </row>
    <row r="7098" spans="1:10" x14ac:dyDescent="0.35">
      <c r="A7098" t="s">
        <v>5501</v>
      </c>
      <c r="B7098" t="s">
        <v>5502</v>
      </c>
      <c r="C7098" t="s">
        <v>5503</v>
      </c>
      <c r="D7098" t="s">
        <v>5504</v>
      </c>
      <c r="E7098" t="s">
        <v>3867</v>
      </c>
      <c r="F7098" t="s">
        <v>5505</v>
      </c>
      <c r="G7098" t="s">
        <v>5500</v>
      </c>
      <c r="H7098" t="s">
        <v>480</v>
      </c>
      <c r="I7098" t="s">
        <v>2100</v>
      </c>
      <c r="J7098" t="s">
        <v>5506</v>
      </c>
    </row>
    <row r="7099" spans="1:10" x14ac:dyDescent="0.35">
      <c r="A7099" t="s">
        <v>37585</v>
      </c>
      <c r="B7099" t="s">
        <v>37586</v>
      </c>
      <c r="C7099" t="s">
        <v>37587</v>
      </c>
      <c r="D7099" t="s">
        <v>37588</v>
      </c>
      <c r="E7099" t="s">
        <v>35743</v>
      </c>
      <c r="F7099" t="s">
        <v>37589</v>
      </c>
      <c r="G7099" t="s">
        <v>37590</v>
      </c>
      <c r="H7099" t="s">
        <v>822</v>
      </c>
      <c r="I7099" t="s">
        <v>1268</v>
      </c>
      <c r="J7099" t="s">
        <v>7451</v>
      </c>
    </row>
    <row r="7100" spans="1:10" x14ac:dyDescent="0.35">
      <c r="A7100" t="s">
        <v>46019</v>
      </c>
      <c r="B7100" t="s">
        <v>46020</v>
      </c>
      <c r="C7100" t="s">
        <v>46021</v>
      </c>
      <c r="D7100" t="s">
        <v>46022</v>
      </c>
      <c r="E7100" t="s">
        <v>45813</v>
      </c>
      <c r="F7100" t="s">
        <v>43610</v>
      </c>
      <c r="G7100" t="s">
        <v>46023</v>
      </c>
      <c r="H7100" t="s">
        <v>17</v>
      </c>
      <c r="I7100" t="s">
        <v>223</v>
      </c>
      <c r="J7100" t="s">
        <v>1933</v>
      </c>
    </row>
    <row r="7101" spans="1:10" x14ac:dyDescent="0.35">
      <c r="A7101" t="s">
        <v>32540</v>
      </c>
      <c r="B7101" t="s">
        <v>32541</v>
      </c>
      <c r="C7101" t="s">
        <v>32542</v>
      </c>
      <c r="D7101" t="s">
        <v>32543</v>
      </c>
      <c r="E7101" t="s">
        <v>31615</v>
      </c>
      <c r="F7101" t="s">
        <v>1966</v>
      </c>
      <c r="G7101" t="s">
        <v>12748</v>
      </c>
      <c r="H7101" t="s">
        <v>822</v>
      </c>
      <c r="I7101" t="s">
        <v>1596</v>
      </c>
      <c r="J7101" t="s">
        <v>32544</v>
      </c>
    </row>
    <row r="7102" spans="1:10" x14ac:dyDescent="0.35">
      <c r="A7102" t="s">
        <v>726</v>
      </c>
      <c r="B7102" t="s">
        <v>727</v>
      </c>
      <c r="C7102" t="s">
        <v>728</v>
      </c>
      <c r="D7102" t="s">
        <v>729</v>
      </c>
      <c r="E7102" t="s">
        <v>14</v>
      </c>
      <c r="F7102" t="s">
        <v>730</v>
      </c>
      <c r="G7102" t="s">
        <v>731</v>
      </c>
      <c r="H7102" t="s">
        <v>17</v>
      </c>
      <c r="I7102" t="s">
        <v>201</v>
      </c>
      <c r="J7102" t="s">
        <v>732</v>
      </c>
    </row>
    <row r="7103" spans="1:10" x14ac:dyDescent="0.35">
      <c r="A7103" t="s">
        <v>45686</v>
      </c>
      <c r="B7103" t="s">
        <v>45687</v>
      </c>
      <c r="C7103" t="s">
        <v>45688</v>
      </c>
      <c r="D7103" t="s">
        <v>45688</v>
      </c>
      <c r="E7103" t="s">
        <v>44318</v>
      </c>
      <c r="F7103" t="s">
        <v>24643</v>
      </c>
      <c r="G7103" t="s">
        <v>45689</v>
      </c>
      <c r="H7103" t="s">
        <v>822</v>
      </c>
      <c r="I7103" t="s">
        <v>3092</v>
      </c>
      <c r="J7103" t="s">
        <v>19</v>
      </c>
    </row>
    <row r="7104" spans="1:10" x14ac:dyDescent="0.35">
      <c r="A7104" t="s">
        <v>38712</v>
      </c>
      <c r="B7104" t="s">
        <v>38713</v>
      </c>
      <c r="C7104" t="s">
        <v>38714</v>
      </c>
      <c r="D7104" t="s">
        <v>38715</v>
      </c>
      <c r="E7104" t="s">
        <v>37973</v>
      </c>
      <c r="F7104" t="s">
        <v>38716</v>
      </c>
      <c r="G7104" t="s">
        <v>38717</v>
      </c>
      <c r="H7104" t="s">
        <v>480</v>
      </c>
      <c r="I7104" t="s">
        <v>317</v>
      </c>
      <c r="J7104" t="s">
        <v>11226</v>
      </c>
    </row>
    <row r="7105" spans="1:10" x14ac:dyDescent="0.35">
      <c r="A7105" t="s">
        <v>28570</v>
      </c>
      <c r="B7105" t="s">
        <v>28571</v>
      </c>
      <c r="C7105" t="s">
        <v>28572</v>
      </c>
      <c r="D7105" t="s">
        <v>28573</v>
      </c>
      <c r="E7105" t="s">
        <v>26829</v>
      </c>
      <c r="F7105" t="s">
        <v>3030</v>
      </c>
      <c r="G7105" t="s">
        <v>24200</v>
      </c>
      <c r="H7105" t="s">
        <v>822</v>
      </c>
      <c r="I7105" t="s">
        <v>1481</v>
      </c>
      <c r="J7105" t="s">
        <v>6218</v>
      </c>
    </row>
    <row r="7106" spans="1:10" x14ac:dyDescent="0.35">
      <c r="A7106" t="s">
        <v>37669</v>
      </c>
      <c r="B7106" t="s">
        <v>37670</v>
      </c>
      <c r="C7106" t="s">
        <v>37671</v>
      </c>
      <c r="D7106" t="s">
        <v>37672</v>
      </c>
      <c r="E7106" t="s">
        <v>35743</v>
      </c>
      <c r="F7106" t="s">
        <v>34135</v>
      </c>
      <c r="G7106" t="s">
        <v>30639</v>
      </c>
      <c r="H7106" t="s">
        <v>822</v>
      </c>
      <c r="I7106" t="s">
        <v>1028</v>
      </c>
      <c r="J7106" t="s">
        <v>19</v>
      </c>
    </row>
    <row r="7107" spans="1:10" x14ac:dyDescent="0.35">
      <c r="A7107" t="s">
        <v>46421</v>
      </c>
      <c r="B7107" t="s">
        <v>46422</v>
      </c>
      <c r="C7107" t="s">
        <v>46423</v>
      </c>
      <c r="D7107" t="s">
        <v>46424</v>
      </c>
      <c r="E7107" t="s">
        <v>45759</v>
      </c>
      <c r="F7107" t="s">
        <v>46425</v>
      </c>
      <c r="G7107" t="s">
        <v>14208</v>
      </c>
      <c r="H7107" t="s">
        <v>17</v>
      </c>
      <c r="I7107" t="s">
        <v>255</v>
      </c>
      <c r="J7107" t="s">
        <v>17971</v>
      </c>
    </row>
    <row r="7108" spans="1:10" x14ac:dyDescent="0.35">
      <c r="A7108" t="s">
        <v>48199</v>
      </c>
      <c r="B7108" t="s">
        <v>48200</v>
      </c>
      <c r="C7108" t="s">
        <v>48201</v>
      </c>
      <c r="D7108" t="s">
        <v>48202</v>
      </c>
      <c r="E7108" t="s">
        <v>47380</v>
      </c>
      <c r="F7108" t="s">
        <v>6790</v>
      </c>
      <c r="G7108" t="s">
        <v>28096</v>
      </c>
      <c r="H7108" t="s">
        <v>480</v>
      </c>
      <c r="I7108" t="s">
        <v>481</v>
      </c>
      <c r="J7108" t="s">
        <v>19</v>
      </c>
    </row>
    <row r="7109" spans="1:10" x14ac:dyDescent="0.35">
      <c r="A7109" t="s">
        <v>10372</v>
      </c>
      <c r="B7109" t="s">
        <v>10373</v>
      </c>
      <c r="C7109" t="s">
        <v>10374</v>
      </c>
      <c r="D7109" t="s">
        <v>10375</v>
      </c>
      <c r="E7109" t="s">
        <v>9891</v>
      </c>
      <c r="F7109" t="s">
        <v>10376</v>
      </c>
      <c r="G7109" t="s">
        <v>10377</v>
      </c>
      <c r="H7109" t="s">
        <v>17</v>
      </c>
      <c r="I7109" t="s">
        <v>3733</v>
      </c>
      <c r="J7109" t="s">
        <v>6922</v>
      </c>
    </row>
    <row r="7110" spans="1:10" x14ac:dyDescent="0.35">
      <c r="A7110" t="s">
        <v>11338</v>
      </c>
      <c r="B7110" t="s">
        <v>11339</v>
      </c>
      <c r="C7110" t="s">
        <v>11340</v>
      </c>
      <c r="D7110" t="s">
        <v>11340</v>
      </c>
      <c r="E7110" t="s">
        <v>9891</v>
      </c>
      <c r="F7110" t="s">
        <v>11341</v>
      </c>
      <c r="G7110" t="s">
        <v>11337</v>
      </c>
      <c r="H7110" t="s">
        <v>480</v>
      </c>
      <c r="I7110" t="s">
        <v>1253</v>
      </c>
      <c r="J7110" t="s">
        <v>2758</v>
      </c>
    </row>
    <row r="7111" spans="1:10" x14ac:dyDescent="0.35">
      <c r="A7111" t="s">
        <v>16419</v>
      </c>
      <c r="B7111" t="s">
        <v>16420</v>
      </c>
      <c r="C7111" t="s">
        <v>16421</v>
      </c>
      <c r="D7111" t="s">
        <v>16421</v>
      </c>
      <c r="E7111" t="s">
        <v>16118</v>
      </c>
      <c r="F7111" t="s">
        <v>7179</v>
      </c>
      <c r="G7111" t="s">
        <v>16422</v>
      </c>
      <c r="H7111" t="s">
        <v>17</v>
      </c>
      <c r="I7111" t="s">
        <v>1132</v>
      </c>
      <c r="J7111" t="s">
        <v>318</v>
      </c>
    </row>
    <row r="7112" spans="1:10" x14ac:dyDescent="0.35">
      <c r="A7112" t="s">
        <v>34954</v>
      </c>
      <c r="B7112" t="s">
        <v>34955</v>
      </c>
      <c r="C7112" t="s">
        <v>34956</v>
      </c>
      <c r="D7112" t="s">
        <v>34957</v>
      </c>
      <c r="E7112" t="s">
        <v>34604</v>
      </c>
      <c r="F7112" t="s">
        <v>34958</v>
      </c>
      <c r="G7112" t="s">
        <v>34959</v>
      </c>
      <c r="H7112" t="s">
        <v>480</v>
      </c>
      <c r="I7112" t="s">
        <v>5200</v>
      </c>
      <c r="J7112" t="s">
        <v>27836</v>
      </c>
    </row>
    <row r="7113" spans="1:10" x14ac:dyDescent="0.35">
      <c r="A7113" t="s">
        <v>35307</v>
      </c>
      <c r="B7113" t="s">
        <v>35308</v>
      </c>
      <c r="C7113" t="s">
        <v>35309</v>
      </c>
      <c r="D7113" t="s">
        <v>35310</v>
      </c>
      <c r="E7113" t="s">
        <v>34604</v>
      </c>
      <c r="F7113" t="s">
        <v>25304</v>
      </c>
      <c r="G7113" t="s">
        <v>17182</v>
      </c>
      <c r="H7113" t="s">
        <v>822</v>
      </c>
      <c r="I7113" t="s">
        <v>1426</v>
      </c>
      <c r="J7113" t="s">
        <v>35311</v>
      </c>
    </row>
    <row r="7114" spans="1:10" x14ac:dyDescent="0.35">
      <c r="A7114" t="s">
        <v>38517</v>
      </c>
      <c r="B7114" t="s">
        <v>38518</v>
      </c>
      <c r="C7114" t="s">
        <v>321</v>
      </c>
      <c r="D7114" t="s">
        <v>38519</v>
      </c>
      <c r="E7114" t="s">
        <v>37920</v>
      </c>
      <c r="F7114" t="s">
        <v>38520</v>
      </c>
      <c r="G7114" t="s">
        <v>38521</v>
      </c>
      <c r="H7114" t="s">
        <v>480</v>
      </c>
      <c r="I7114" t="s">
        <v>1055</v>
      </c>
      <c r="J7114" t="s">
        <v>38522</v>
      </c>
    </row>
    <row r="7115" spans="1:10" x14ac:dyDescent="0.35">
      <c r="A7115" t="s">
        <v>38235</v>
      </c>
      <c r="B7115" t="s">
        <v>38236</v>
      </c>
      <c r="C7115" t="s">
        <v>38237</v>
      </c>
      <c r="D7115" t="s">
        <v>38237</v>
      </c>
      <c r="E7115" t="s">
        <v>37920</v>
      </c>
      <c r="F7115" t="s">
        <v>38238</v>
      </c>
      <c r="G7115" t="s">
        <v>38239</v>
      </c>
      <c r="H7115" t="s">
        <v>17</v>
      </c>
      <c r="I7115" t="s">
        <v>1077</v>
      </c>
      <c r="J7115" t="s">
        <v>38240</v>
      </c>
    </row>
    <row r="7116" spans="1:10" x14ac:dyDescent="0.35">
      <c r="A7116" t="s">
        <v>31343</v>
      </c>
      <c r="B7116" t="s">
        <v>31344</v>
      </c>
      <c r="C7116" t="s">
        <v>31345</v>
      </c>
      <c r="D7116" t="s">
        <v>31346</v>
      </c>
      <c r="E7116" t="s">
        <v>31071</v>
      </c>
      <c r="F7116" t="s">
        <v>31347</v>
      </c>
      <c r="G7116" t="s">
        <v>31348</v>
      </c>
      <c r="H7116" t="s">
        <v>17</v>
      </c>
      <c r="I7116" t="s">
        <v>4209</v>
      </c>
      <c r="J7116" t="s">
        <v>31349</v>
      </c>
    </row>
    <row r="7117" spans="1:10" x14ac:dyDescent="0.35">
      <c r="A7117" t="s">
        <v>36050</v>
      </c>
      <c r="B7117" t="s">
        <v>36051</v>
      </c>
      <c r="C7117" t="s">
        <v>36052</v>
      </c>
      <c r="D7117" t="s">
        <v>36053</v>
      </c>
      <c r="E7117" t="s">
        <v>35736</v>
      </c>
      <c r="F7117" t="s">
        <v>36054</v>
      </c>
      <c r="G7117" t="s">
        <v>36055</v>
      </c>
      <c r="H7117" t="s">
        <v>480</v>
      </c>
      <c r="I7117" t="s">
        <v>1411</v>
      </c>
      <c r="J7117" t="s">
        <v>36056</v>
      </c>
    </row>
    <row r="7118" spans="1:10" x14ac:dyDescent="0.35">
      <c r="A7118" t="s">
        <v>15596</v>
      </c>
      <c r="B7118" t="s">
        <v>15597</v>
      </c>
      <c r="C7118" t="s">
        <v>15598</v>
      </c>
      <c r="D7118" t="s">
        <v>15599</v>
      </c>
      <c r="E7118" t="s">
        <v>12979</v>
      </c>
      <c r="F7118" t="s">
        <v>5776</v>
      </c>
      <c r="G7118" t="s">
        <v>15600</v>
      </c>
      <c r="H7118" t="s">
        <v>480</v>
      </c>
      <c r="I7118" t="s">
        <v>2836</v>
      </c>
      <c r="J7118" t="s">
        <v>6402</v>
      </c>
    </row>
    <row r="7119" spans="1:10" x14ac:dyDescent="0.35">
      <c r="A7119" t="s">
        <v>15100</v>
      </c>
      <c r="B7119" t="s">
        <v>15101</v>
      </c>
      <c r="C7119" t="s">
        <v>15102</v>
      </c>
      <c r="D7119" t="s">
        <v>15103</v>
      </c>
      <c r="E7119" t="s">
        <v>12979</v>
      </c>
      <c r="F7119" t="s">
        <v>15104</v>
      </c>
      <c r="G7119" t="s">
        <v>2160</v>
      </c>
      <c r="H7119" t="s">
        <v>480</v>
      </c>
      <c r="I7119" t="s">
        <v>1771</v>
      </c>
      <c r="J7119" t="s">
        <v>3916</v>
      </c>
    </row>
    <row r="7120" spans="1:10" x14ac:dyDescent="0.35">
      <c r="A7120" t="s">
        <v>15115</v>
      </c>
      <c r="B7120" t="s">
        <v>15116</v>
      </c>
      <c r="C7120" t="s">
        <v>15117</v>
      </c>
      <c r="D7120" t="s">
        <v>15118</v>
      </c>
      <c r="E7120" t="s">
        <v>13015</v>
      </c>
      <c r="F7120" t="s">
        <v>15119</v>
      </c>
      <c r="G7120" t="s">
        <v>15120</v>
      </c>
      <c r="H7120" t="s">
        <v>480</v>
      </c>
      <c r="I7120" t="s">
        <v>1411</v>
      </c>
      <c r="J7120" t="s">
        <v>1597</v>
      </c>
    </row>
    <row r="7121" spans="1:10" x14ac:dyDescent="0.35">
      <c r="A7121" t="s">
        <v>36559</v>
      </c>
      <c r="B7121" t="s">
        <v>36560</v>
      </c>
      <c r="C7121" t="s">
        <v>36561</v>
      </c>
      <c r="D7121" t="s">
        <v>36562</v>
      </c>
      <c r="E7121" t="s">
        <v>44346</v>
      </c>
      <c r="F7121" t="s">
        <v>36563</v>
      </c>
      <c r="G7121" t="s">
        <v>22627</v>
      </c>
      <c r="H7121" t="s">
        <v>480</v>
      </c>
      <c r="I7121" t="s">
        <v>1902</v>
      </c>
      <c r="J7121" t="s">
        <v>19</v>
      </c>
    </row>
    <row r="7122" spans="1:10" x14ac:dyDescent="0.35">
      <c r="A7122" t="s">
        <v>36115</v>
      </c>
      <c r="B7122" t="s">
        <v>36116</v>
      </c>
      <c r="C7122" t="s">
        <v>36117</v>
      </c>
      <c r="D7122" t="s">
        <v>36118</v>
      </c>
      <c r="E7122" t="s">
        <v>35771</v>
      </c>
      <c r="F7122" t="s">
        <v>36119</v>
      </c>
      <c r="G7122" t="s">
        <v>28196</v>
      </c>
      <c r="H7122" t="s">
        <v>17</v>
      </c>
      <c r="I7122" t="s">
        <v>866</v>
      </c>
      <c r="J7122" t="s">
        <v>8378</v>
      </c>
    </row>
    <row r="7123" spans="1:10" x14ac:dyDescent="0.35">
      <c r="A7123" t="s">
        <v>35398</v>
      </c>
      <c r="B7123" t="s">
        <v>35399</v>
      </c>
      <c r="C7123" t="s">
        <v>35400</v>
      </c>
      <c r="D7123" t="s">
        <v>35401</v>
      </c>
      <c r="E7123" t="s">
        <v>35736</v>
      </c>
      <c r="F7123" t="s">
        <v>35402</v>
      </c>
      <c r="G7123" t="s">
        <v>12374</v>
      </c>
      <c r="H7123" t="s">
        <v>480</v>
      </c>
      <c r="I7123" t="s">
        <v>1940</v>
      </c>
      <c r="J7123" t="s">
        <v>19</v>
      </c>
    </row>
    <row r="7124" spans="1:10" x14ac:dyDescent="0.35">
      <c r="A7124" t="s">
        <v>33866</v>
      </c>
      <c r="B7124" t="s">
        <v>33867</v>
      </c>
      <c r="C7124" t="s">
        <v>33868</v>
      </c>
      <c r="D7124" t="s">
        <v>33869</v>
      </c>
      <c r="E7124" t="s">
        <v>32928</v>
      </c>
      <c r="F7124" t="s">
        <v>33870</v>
      </c>
      <c r="G7124" t="s">
        <v>12906</v>
      </c>
      <c r="H7124" t="s">
        <v>480</v>
      </c>
      <c r="I7124" t="s">
        <v>339</v>
      </c>
      <c r="J7124" t="s">
        <v>13566</v>
      </c>
    </row>
    <row r="7125" spans="1:10" x14ac:dyDescent="0.35">
      <c r="A7125" t="s">
        <v>11214</v>
      </c>
      <c r="B7125" t="s">
        <v>11215</v>
      </c>
      <c r="C7125" t="s">
        <v>11216</v>
      </c>
      <c r="D7125" t="s">
        <v>11217</v>
      </c>
      <c r="E7125" t="s">
        <v>9891</v>
      </c>
      <c r="F7125" t="s">
        <v>11218</v>
      </c>
      <c r="G7125" t="s">
        <v>11219</v>
      </c>
      <c r="H7125" t="s">
        <v>480</v>
      </c>
      <c r="I7125" t="s">
        <v>1055</v>
      </c>
      <c r="J7125" t="s">
        <v>8646</v>
      </c>
    </row>
    <row r="7126" spans="1:10" x14ac:dyDescent="0.35">
      <c r="A7126" t="s">
        <v>10894</v>
      </c>
      <c r="B7126" t="s">
        <v>10895</v>
      </c>
      <c r="C7126" t="s">
        <v>10896</v>
      </c>
      <c r="D7126" t="s">
        <v>10897</v>
      </c>
      <c r="E7126" t="s">
        <v>9891</v>
      </c>
      <c r="F7126" t="s">
        <v>10898</v>
      </c>
      <c r="G7126" t="s">
        <v>10899</v>
      </c>
      <c r="H7126" t="s">
        <v>17</v>
      </c>
      <c r="I7126" t="s">
        <v>785</v>
      </c>
      <c r="J7126" t="s">
        <v>10900</v>
      </c>
    </row>
    <row r="7127" spans="1:10" x14ac:dyDescent="0.35">
      <c r="A7127" t="s">
        <v>6786</v>
      </c>
      <c r="B7127" t="s">
        <v>6787</v>
      </c>
      <c r="C7127" t="s">
        <v>6788</v>
      </c>
      <c r="D7127" t="s">
        <v>6789</v>
      </c>
      <c r="E7127" t="s">
        <v>3937</v>
      </c>
      <c r="F7127" t="s">
        <v>6790</v>
      </c>
      <c r="G7127" t="s">
        <v>6791</v>
      </c>
      <c r="H7127" t="s">
        <v>822</v>
      </c>
      <c r="I7127" t="s">
        <v>2100</v>
      </c>
      <c r="J7127" t="s">
        <v>6792</v>
      </c>
    </row>
    <row r="7128" spans="1:10" x14ac:dyDescent="0.35">
      <c r="A7128" t="s">
        <v>11654</v>
      </c>
      <c r="B7128" t="s">
        <v>11655</v>
      </c>
      <c r="C7128" t="s">
        <v>11656</v>
      </c>
      <c r="D7128" t="s">
        <v>11657</v>
      </c>
      <c r="E7128" t="s">
        <v>9891</v>
      </c>
      <c r="F7128" t="s">
        <v>11658</v>
      </c>
      <c r="G7128" t="s">
        <v>11659</v>
      </c>
      <c r="H7128" t="s">
        <v>480</v>
      </c>
      <c r="I7128" t="s">
        <v>2214</v>
      </c>
      <c r="J7128" t="s">
        <v>824</v>
      </c>
    </row>
    <row r="7129" spans="1:10" x14ac:dyDescent="0.35">
      <c r="A7129" t="s">
        <v>49534</v>
      </c>
      <c r="B7129" t="s">
        <v>49535</v>
      </c>
      <c r="C7129" t="s">
        <v>49536</v>
      </c>
      <c r="D7129" t="s">
        <v>49536</v>
      </c>
      <c r="E7129" t="s">
        <v>48910</v>
      </c>
      <c r="F7129" t="s">
        <v>36404</v>
      </c>
      <c r="G7129" t="s">
        <v>28365</v>
      </c>
      <c r="H7129" t="s">
        <v>480</v>
      </c>
      <c r="I7129" t="s">
        <v>540</v>
      </c>
      <c r="J7129" t="s">
        <v>1941</v>
      </c>
    </row>
    <row r="7130" spans="1:10" x14ac:dyDescent="0.35">
      <c r="A7130" t="s">
        <v>47218</v>
      </c>
      <c r="B7130" t="s">
        <v>47219</v>
      </c>
      <c r="C7130" t="s">
        <v>47220</v>
      </c>
      <c r="D7130" t="s">
        <v>321</v>
      </c>
      <c r="E7130" t="s">
        <v>45759</v>
      </c>
      <c r="F7130" t="s">
        <v>47221</v>
      </c>
      <c r="G7130" t="s">
        <v>15486</v>
      </c>
      <c r="H7130" t="s">
        <v>822</v>
      </c>
      <c r="I7130" t="s">
        <v>9488</v>
      </c>
      <c r="J7130" t="s">
        <v>19</v>
      </c>
    </row>
    <row r="7131" spans="1:10" x14ac:dyDescent="0.35">
      <c r="A7131" t="s">
        <v>46973</v>
      </c>
      <c r="B7131" t="s">
        <v>46974</v>
      </c>
      <c r="C7131" t="s">
        <v>46975</v>
      </c>
      <c r="D7131" t="s">
        <v>46976</v>
      </c>
      <c r="E7131" t="s">
        <v>45759</v>
      </c>
      <c r="F7131" t="s">
        <v>46977</v>
      </c>
      <c r="G7131" t="s">
        <v>17333</v>
      </c>
      <c r="H7131" t="s">
        <v>480</v>
      </c>
      <c r="I7131" t="s">
        <v>279</v>
      </c>
      <c r="J7131" t="s">
        <v>17496</v>
      </c>
    </row>
    <row r="7132" spans="1:10" x14ac:dyDescent="0.35">
      <c r="A7132" t="s">
        <v>28242</v>
      </c>
      <c r="B7132" t="s">
        <v>28242</v>
      </c>
      <c r="C7132" t="s">
        <v>28243</v>
      </c>
      <c r="D7132" t="s">
        <v>28244</v>
      </c>
      <c r="E7132" t="s">
        <v>26784</v>
      </c>
      <c r="F7132" t="s">
        <v>1432</v>
      </c>
      <c r="G7132" t="s">
        <v>22319</v>
      </c>
      <c r="H7132" t="s">
        <v>822</v>
      </c>
      <c r="I7132" t="s">
        <v>2419</v>
      </c>
      <c r="J7132" t="s">
        <v>11003</v>
      </c>
    </row>
    <row r="7133" spans="1:10" x14ac:dyDescent="0.35">
      <c r="A7133" t="s">
        <v>6346</v>
      </c>
      <c r="B7133" t="s">
        <v>6347</v>
      </c>
      <c r="C7133" t="s">
        <v>6348</v>
      </c>
      <c r="D7133" t="s">
        <v>6349</v>
      </c>
      <c r="E7133" t="s">
        <v>3858</v>
      </c>
      <c r="F7133" t="s">
        <v>6350</v>
      </c>
      <c r="G7133" t="s">
        <v>6351</v>
      </c>
      <c r="H7133" t="s">
        <v>822</v>
      </c>
      <c r="I7133" t="s">
        <v>2100</v>
      </c>
      <c r="J7133" t="s">
        <v>1621</v>
      </c>
    </row>
    <row r="7134" spans="1:10" x14ac:dyDescent="0.35">
      <c r="A7134" t="s">
        <v>6309</v>
      </c>
      <c r="B7134" t="s">
        <v>6310</v>
      </c>
      <c r="C7134" t="s">
        <v>6311</v>
      </c>
      <c r="D7134" t="s">
        <v>6312</v>
      </c>
      <c r="E7134" t="s">
        <v>3858</v>
      </c>
      <c r="F7134" t="s">
        <v>6313</v>
      </c>
      <c r="G7134" t="s">
        <v>6307</v>
      </c>
      <c r="H7134" t="s">
        <v>822</v>
      </c>
      <c r="I7134" t="s">
        <v>97</v>
      </c>
      <c r="J7134" t="s">
        <v>6314</v>
      </c>
    </row>
    <row r="7135" spans="1:10" x14ac:dyDescent="0.35">
      <c r="A7135" t="s">
        <v>4488</v>
      </c>
      <c r="B7135" t="s">
        <v>4489</v>
      </c>
      <c r="C7135" t="s">
        <v>4490</v>
      </c>
      <c r="D7135" t="s">
        <v>4491</v>
      </c>
      <c r="E7135" t="s">
        <v>3858</v>
      </c>
      <c r="F7135" t="s">
        <v>4492</v>
      </c>
      <c r="G7135" t="s">
        <v>4493</v>
      </c>
      <c r="H7135" t="s">
        <v>17</v>
      </c>
      <c r="I7135" t="s">
        <v>2214</v>
      </c>
      <c r="J7135" t="s">
        <v>4494</v>
      </c>
    </row>
    <row r="7136" spans="1:10" x14ac:dyDescent="0.35">
      <c r="A7136" t="s">
        <v>2748</v>
      </c>
      <c r="B7136" t="s">
        <v>2748</v>
      </c>
      <c r="C7136" t="s">
        <v>2749</v>
      </c>
      <c r="D7136" t="s">
        <v>2750</v>
      </c>
      <c r="E7136" t="s">
        <v>198</v>
      </c>
      <c r="F7136" t="s">
        <v>2751</v>
      </c>
      <c r="G7136" t="s">
        <v>2752</v>
      </c>
      <c r="H7136" t="s">
        <v>480</v>
      </c>
      <c r="I7136" t="s">
        <v>2100</v>
      </c>
      <c r="J7136" t="s">
        <v>318</v>
      </c>
    </row>
    <row r="7137" spans="1:10" x14ac:dyDescent="0.35">
      <c r="A7137" t="s">
        <v>40360</v>
      </c>
      <c r="B7137" t="s">
        <v>40361</v>
      </c>
      <c r="C7137" t="s">
        <v>40362</v>
      </c>
      <c r="D7137" t="s">
        <v>40363</v>
      </c>
      <c r="E7137" t="s">
        <v>39493</v>
      </c>
      <c r="F7137" t="s">
        <v>19502</v>
      </c>
      <c r="G7137" t="s">
        <v>1627</v>
      </c>
      <c r="H7137" t="s">
        <v>822</v>
      </c>
      <c r="I7137" t="s">
        <v>946</v>
      </c>
      <c r="J7137" t="s">
        <v>40364</v>
      </c>
    </row>
    <row r="7138" spans="1:10" x14ac:dyDescent="0.35">
      <c r="A7138" t="s">
        <v>40408</v>
      </c>
      <c r="B7138" t="s">
        <v>40408</v>
      </c>
      <c r="C7138" t="s">
        <v>40409</v>
      </c>
      <c r="D7138" t="s">
        <v>40410</v>
      </c>
      <c r="E7138" t="s">
        <v>39493</v>
      </c>
      <c r="F7138" t="s">
        <v>40411</v>
      </c>
      <c r="G7138" t="s">
        <v>1792</v>
      </c>
      <c r="H7138" t="s">
        <v>822</v>
      </c>
      <c r="I7138" t="s">
        <v>317</v>
      </c>
      <c r="J7138" t="s">
        <v>13789</v>
      </c>
    </row>
    <row r="7139" spans="1:10" x14ac:dyDescent="0.35">
      <c r="A7139" t="s">
        <v>40540</v>
      </c>
      <c r="B7139" t="s">
        <v>40541</v>
      </c>
      <c r="C7139" t="s">
        <v>40542</v>
      </c>
      <c r="D7139" t="s">
        <v>40543</v>
      </c>
      <c r="E7139" t="s">
        <v>39493</v>
      </c>
      <c r="F7139" t="s">
        <v>40544</v>
      </c>
      <c r="G7139" t="s">
        <v>17448</v>
      </c>
      <c r="H7139" t="s">
        <v>822</v>
      </c>
      <c r="I7139" t="s">
        <v>639</v>
      </c>
      <c r="J7139" t="s">
        <v>7509</v>
      </c>
    </row>
    <row r="7140" spans="1:10" x14ac:dyDescent="0.35">
      <c r="A7140" t="s">
        <v>40169</v>
      </c>
      <c r="B7140" t="s">
        <v>40169</v>
      </c>
      <c r="C7140" t="s">
        <v>40170</v>
      </c>
      <c r="D7140" t="s">
        <v>40171</v>
      </c>
      <c r="E7140" t="s">
        <v>39493</v>
      </c>
      <c r="F7140" t="s">
        <v>13223</v>
      </c>
      <c r="G7140" t="s">
        <v>40168</v>
      </c>
      <c r="H7140" t="s">
        <v>480</v>
      </c>
      <c r="I7140" t="s">
        <v>1140</v>
      </c>
      <c r="J7140" t="s">
        <v>3189</v>
      </c>
    </row>
    <row r="7141" spans="1:10" x14ac:dyDescent="0.35">
      <c r="A7141" t="s">
        <v>40154</v>
      </c>
      <c r="B7141" t="s">
        <v>40154</v>
      </c>
      <c r="C7141" t="s">
        <v>40155</v>
      </c>
      <c r="D7141" t="s">
        <v>40156</v>
      </c>
      <c r="E7141" t="s">
        <v>44248</v>
      </c>
      <c r="F7141" t="s">
        <v>40157</v>
      </c>
      <c r="G7141" t="s">
        <v>40158</v>
      </c>
      <c r="H7141" t="s">
        <v>17</v>
      </c>
      <c r="I7141" t="s">
        <v>1604</v>
      </c>
      <c r="J7141" t="s">
        <v>33505</v>
      </c>
    </row>
    <row r="7142" spans="1:10" x14ac:dyDescent="0.35">
      <c r="A7142" t="s">
        <v>16515</v>
      </c>
      <c r="B7142" t="s">
        <v>16515</v>
      </c>
      <c r="C7142" t="s">
        <v>16516</v>
      </c>
      <c r="D7142" t="s">
        <v>16517</v>
      </c>
      <c r="E7142" t="s">
        <v>16137</v>
      </c>
      <c r="F7142" t="s">
        <v>16518</v>
      </c>
      <c r="G7142" t="s">
        <v>16519</v>
      </c>
      <c r="H7142" t="s">
        <v>17</v>
      </c>
      <c r="I7142" t="s">
        <v>3540</v>
      </c>
      <c r="J7142" t="s">
        <v>8804</v>
      </c>
    </row>
    <row r="7143" spans="1:10" x14ac:dyDescent="0.35">
      <c r="A7143" t="s">
        <v>39544</v>
      </c>
      <c r="B7143" t="s">
        <v>39545</v>
      </c>
      <c r="C7143" t="s">
        <v>39546</v>
      </c>
      <c r="D7143" t="s">
        <v>39546</v>
      </c>
      <c r="E7143" t="s">
        <v>39493</v>
      </c>
      <c r="F7143" t="s">
        <v>39547</v>
      </c>
      <c r="G7143" t="s">
        <v>39548</v>
      </c>
      <c r="H7143" t="s">
        <v>17</v>
      </c>
      <c r="I7143" t="s">
        <v>10025</v>
      </c>
      <c r="J7143" t="s">
        <v>318</v>
      </c>
    </row>
    <row r="7144" spans="1:10" x14ac:dyDescent="0.35">
      <c r="A7144" t="s">
        <v>40094</v>
      </c>
      <c r="B7144" t="s">
        <v>40095</v>
      </c>
      <c r="C7144" t="s">
        <v>40096</v>
      </c>
      <c r="D7144" t="s">
        <v>40097</v>
      </c>
      <c r="E7144" t="s">
        <v>39493</v>
      </c>
      <c r="F7144" t="s">
        <v>12200</v>
      </c>
      <c r="G7144" t="s">
        <v>40098</v>
      </c>
      <c r="H7144" t="s">
        <v>480</v>
      </c>
      <c r="I7144" t="s">
        <v>481</v>
      </c>
      <c r="J7144" t="s">
        <v>40099</v>
      </c>
    </row>
    <row r="7145" spans="1:10" x14ac:dyDescent="0.35">
      <c r="A7145" t="s">
        <v>25470</v>
      </c>
      <c r="B7145" t="s">
        <v>25471</v>
      </c>
      <c r="C7145" t="s">
        <v>25472</v>
      </c>
      <c r="D7145" t="s">
        <v>321</v>
      </c>
      <c r="E7145" t="s">
        <v>24720</v>
      </c>
      <c r="F7145" t="s">
        <v>6947</v>
      </c>
      <c r="G7145" t="s">
        <v>5670</v>
      </c>
      <c r="H7145" t="s">
        <v>17</v>
      </c>
      <c r="I7145" t="s">
        <v>693</v>
      </c>
      <c r="J7145" t="s">
        <v>19</v>
      </c>
    </row>
    <row r="7146" spans="1:10" x14ac:dyDescent="0.35">
      <c r="A7146" t="s">
        <v>37271</v>
      </c>
      <c r="B7146" t="s">
        <v>37272</v>
      </c>
      <c r="C7146" t="s">
        <v>37273</v>
      </c>
      <c r="D7146" t="s">
        <v>37274</v>
      </c>
      <c r="E7146" t="s">
        <v>35743</v>
      </c>
      <c r="F7146" t="s">
        <v>25577</v>
      </c>
      <c r="G7146" t="s">
        <v>37275</v>
      </c>
      <c r="H7146" t="s">
        <v>480</v>
      </c>
      <c r="I7146" t="s">
        <v>1510</v>
      </c>
      <c r="J7146" t="s">
        <v>15379</v>
      </c>
    </row>
    <row r="7147" spans="1:10" x14ac:dyDescent="0.35">
      <c r="A7147" t="s">
        <v>34496</v>
      </c>
      <c r="B7147" t="s">
        <v>34497</v>
      </c>
      <c r="C7147" t="s">
        <v>34498</v>
      </c>
      <c r="D7147" t="s">
        <v>34499</v>
      </c>
      <c r="E7147" t="s">
        <v>32928</v>
      </c>
      <c r="F7147" t="s">
        <v>3484</v>
      </c>
      <c r="G7147" t="s">
        <v>30683</v>
      </c>
      <c r="H7147" t="s">
        <v>822</v>
      </c>
      <c r="I7147" t="s">
        <v>2836</v>
      </c>
      <c r="J7147" t="s">
        <v>34500</v>
      </c>
    </row>
    <row r="7148" spans="1:10" x14ac:dyDescent="0.35">
      <c r="A7148" t="s">
        <v>23945</v>
      </c>
      <c r="B7148" t="s">
        <v>23946</v>
      </c>
      <c r="C7148" t="s">
        <v>23947</v>
      </c>
      <c r="D7148" t="s">
        <v>23948</v>
      </c>
      <c r="E7148" t="s">
        <v>22777</v>
      </c>
      <c r="F7148" t="s">
        <v>20176</v>
      </c>
      <c r="G7148" t="s">
        <v>23949</v>
      </c>
      <c r="H7148" t="s">
        <v>480</v>
      </c>
      <c r="I7148" t="s">
        <v>1902</v>
      </c>
      <c r="J7148" t="s">
        <v>19</v>
      </c>
    </row>
    <row r="7149" spans="1:10" x14ac:dyDescent="0.35">
      <c r="A7149" t="s">
        <v>34741</v>
      </c>
      <c r="B7149" t="s">
        <v>34742</v>
      </c>
      <c r="C7149" t="s">
        <v>34743</v>
      </c>
      <c r="D7149" t="s">
        <v>34743</v>
      </c>
      <c r="E7149" t="s">
        <v>34604</v>
      </c>
      <c r="F7149" t="s">
        <v>13076</v>
      </c>
      <c r="G7149" t="s">
        <v>34744</v>
      </c>
      <c r="H7149" t="s">
        <v>17</v>
      </c>
      <c r="I7149" t="s">
        <v>1268</v>
      </c>
      <c r="J7149" t="s">
        <v>318</v>
      </c>
    </row>
    <row r="7150" spans="1:10" x14ac:dyDescent="0.35">
      <c r="A7150" t="s">
        <v>10027</v>
      </c>
      <c r="B7150" t="s">
        <v>10028</v>
      </c>
      <c r="C7150" t="s">
        <v>10029</v>
      </c>
      <c r="D7150" t="s">
        <v>10030</v>
      </c>
      <c r="E7150" t="s">
        <v>9899</v>
      </c>
      <c r="F7150" t="s">
        <v>10031</v>
      </c>
      <c r="G7150" t="s">
        <v>10032</v>
      </c>
      <c r="H7150" t="s">
        <v>17</v>
      </c>
      <c r="I7150" t="s">
        <v>10033</v>
      </c>
      <c r="J7150" t="s">
        <v>10034</v>
      </c>
    </row>
    <row r="7151" spans="1:10" x14ac:dyDescent="0.35">
      <c r="A7151" t="s">
        <v>35082</v>
      </c>
      <c r="B7151" t="s">
        <v>35083</v>
      </c>
      <c r="C7151" t="s">
        <v>321</v>
      </c>
      <c r="D7151" t="s">
        <v>35084</v>
      </c>
      <c r="E7151" t="s">
        <v>34604</v>
      </c>
      <c r="F7151" t="s">
        <v>35085</v>
      </c>
      <c r="G7151" t="s">
        <v>29568</v>
      </c>
      <c r="H7151" t="s">
        <v>480</v>
      </c>
      <c r="I7151" t="s">
        <v>1426</v>
      </c>
      <c r="J7151" t="s">
        <v>2500</v>
      </c>
    </row>
    <row r="7152" spans="1:10" x14ac:dyDescent="0.35">
      <c r="A7152" t="s">
        <v>10213</v>
      </c>
      <c r="B7152" t="s">
        <v>10214</v>
      </c>
      <c r="C7152" t="s">
        <v>10215</v>
      </c>
      <c r="D7152" t="s">
        <v>10216</v>
      </c>
      <c r="E7152" t="s">
        <v>9874</v>
      </c>
      <c r="F7152" t="s">
        <v>10217</v>
      </c>
      <c r="G7152" t="s">
        <v>10218</v>
      </c>
      <c r="H7152" t="s">
        <v>17</v>
      </c>
      <c r="I7152" t="s">
        <v>411</v>
      </c>
      <c r="J7152" t="s">
        <v>10219</v>
      </c>
    </row>
    <row r="7153" spans="1:10" x14ac:dyDescent="0.35">
      <c r="A7153" t="s">
        <v>10322</v>
      </c>
      <c r="B7153" t="s">
        <v>10323</v>
      </c>
      <c r="C7153" t="s">
        <v>10324</v>
      </c>
      <c r="D7153" t="s">
        <v>10325</v>
      </c>
      <c r="E7153" t="s">
        <v>9899</v>
      </c>
      <c r="F7153" t="s">
        <v>10326</v>
      </c>
      <c r="G7153" t="s">
        <v>10327</v>
      </c>
      <c r="H7153" t="s">
        <v>17</v>
      </c>
      <c r="I7153" t="s">
        <v>1077</v>
      </c>
      <c r="J7153" t="s">
        <v>10328</v>
      </c>
    </row>
    <row r="7154" spans="1:10" x14ac:dyDescent="0.35">
      <c r="A7154" t="s">
        <v>10035</v>
      </c>
      <c r="B7154" t="s">
        <v>10036</v>
      </c>
      <c r="C7154" t="s">
        <v>10037</v>
      </c>
      <c r="D7154" t="s">
        <v>10038</v>
      </c>
      <c r="E7154" t="s">
        <v>9874</v>
      </c>
      <c r="F7154" t="s">
        <v>10039</v>
      </c>
      <c r="G7154" t="s">
        <v>10040</v>
      </c>
      <c r="H7154" t="s">
        <v>17</v>
      </c>
      <c r="I7154" t="s">
        <v>1756</v>
      </c>
      <c r="J7154" t="s">
        <v>8960</v>
      </c>
    </row>
    <row r="7155" spans="1:10" x14ac:dyDescent="0.35">
      <c r="A7155" t="s">
        <v>35023</v>
      </c>
      <c r="B7155" t="s">
        <v>35024</v>
      </c>
      <c r="C7155" t="s">
        <v>35025</v>
      </c>
      <c r="D7155" t="s">
        <v>35026</v>
      </c>
      <c r="E7155" t="s">
        <v>34688</v>
      </c>
      <c r="F7155" t="s">
        <v>34023</v>
      </c>
      <c r="G7155" t="s">
        <v>35027</v>
      </c>
      <c r="H7155" t="s">
        <v>480</v>
      </c>
      <c r="I7155" t="s">
        <v>3268</v>
      </c>
      <c r="J7155" t="s">
        <v>318</v>
      </c>
    </row>
    <row r="7156" spans="1:10" x14ac:dyDescent="0.35">
      <c r="A7156" t="s">
        <v>26653</v>
      </c>
      <c r="B7156" t="s">
        <v>26654</v>
      </c>
      <c r="C7156" t="s">
        <v>26655</v>
      </c>
      <c r="D7156" t="s">
        <v>26656</v>
      </c>
      <c r="E7156" t="s">
        <v>29431</v>
      </c>
      <c r="F7156" t="s">
        <v>26657</v>
      </c>
      <c r="G7156" t="s">
        <v>20588</v>
      </c>
      <c r="H7156" t="s">
        <v>480</v>
      </c>
      <c r="I7156" t="s">
        <v>2419</v>
      </c>
      <c r="J7156" t="s">
        <v>3771</v>
      </c>
    </row>
    <row r="7157" spans="1:10" x14ac:dyDescent="0.35">
      <c r="A7157" t="s">
        <v>25103</v>
      </c>
      <c r="B7157" t="s">
        <v>25104</v>
      </c>
      <c r="C7157" t="s">
        <v>25105</v>
      </c>
      <c r="D7157" t="s">
        <v>25105</v>
      </c>
      <c r="E7157" t="s">
        <v>24690</v>
      </c>
      <c r="F7157" t="s">
        <v>9516</v>
      </c>
      <c r="G7157" t="s">
        <v>25106</v>
      </c>
      <c r="H7157" t="s">
        <v>480</v>
      </c>
      <c r="I7157" t="s">
        <v>1481</v>
      </c>
      <c r="J7157" t="s">
        <v>25107</v>
      </c>
    </row>
    <row r="7158" spans="1:10" x14ac:dyDescent="0.35">
      <c r="A7158" t="s">
        <v>10924</v>
      </c>
      <c r="B7158" t="s">
        <v>10925</v>
      </c>
      <c r="C7158" t="s">
        <v>321</v>
      </c>
      <c r="D7158" t="s">
        <v>10926</v>
      </c>
      <c r="E7158" t="s">
        <v>42787</v>
      </c>
      <c r="F7158" t="s">
        <v>10927</v>
      </c>
      <c r="G7158" t="s">
        <v>10928</v>
      </c>
      <c r="H7158" t="s">
        <v>17</v>
      </c>
      <c r="I7158" t="s">
        <v>1163</v>
      </c>
      <c r="J7158" t="s">
        <v>10929</v>
      </c>
    </row>
    <row r="7159" spans="1:10" x14ac:dyDescent="0.35">
      <c r="A7159" t="s">
        <v>35231</v>
      </c>
      <c r="B7159" t="s">
        <v>35232</v>
      </c>
      <c r="C7159" t="s">
        <v>35233</v>
      </c>
      <c r="D7159" t="s">
        <v>35233</v>
      </c>
      <c r="E7159" t="s">
        <v>42787</v>
      </c>
      <c r="F7159" t="s">
        <v>22714</v>
      </c>
      <c r="G7159" t="s">
        <v>35234</v>
      </c>
      <c r="H7159" t="s">
        <v>480</v>
      </c>
      <c r="I7159" t="s">
        <v>1444</v>
      </c>
      <c r="J7159" t="s">
        <v>3322</v>
      </c>
    </row>
    <row r="7160" spans="1:10" x14ac:dyDescent="0.35">
      <c r="A7160" t="s">
        <v>4710</v>
      </c>
      <c r="B7160" t="s">
        <v>4711</v>
      </c>
      <c r="C7160" t="s">
        <v>4712</v>
      </c>
      <c r="D7160" t="s">
        <v>4713</v>
      </c>
      <c r="E7160" t="s">
        <v>3858</v>
      </c>
      <c r="F7160" t="s">
        <v>4714</v>
      </c>
      <c r="G7160" t="s">
        <v>4715</v>
      </c>
      <c r="H7160" t="s">
        <v>17</v>
      </c>
      <c r="I7160" t="s">
        <v>1411</v>
      </c>
      <c r="J7160" t="s">
        <v>4716</v>
      </c>
    </row>
    <row r="7161" spans="1:10" x14ac:dyDescent="0.35">
      <c r="A7161" t="s">
        <v>38290</v>
      </c>
      <c r="B7161" t="s">
        <v>38291</v>
      </c>
      <c r="C7161" t="s">
        <v>38292</v>
      </c>
      <c r="D7161" t="s">
        <v>38293</v>
      </c>
      <c r="E7161" t="s">
        <v>37919</v>
      </c>
      <c r="F7161" t="s">
        <v>38294</v>
      </c>
      <c r="G7161" t="s">
        <v>38295</v>
      </c>
      <c r="H7161" t="s">
        <v>480</v>
      </c>
      <c r="I7161" t="s">
        <v>4147</v>
      </c>
      <c r="J7161" t="s">
        <v>1489</v>
      </c>
    </row>
    <row r="7162" spans="1:10" x14ac:dyDescent="0.35">
      <c r="A7162" t="s">
        <v>34638</v>
      </c>
      <c r="B7162" t="s">
        <v>34639</v>
      </c>
      <c r="C7162" t="s">
        <v>34640</v>
      </c>
      <c r="D7162" t="s">
        <v>34641</v>
      </c>
      <c r="E7162" t="s">
        <v>34604</v>
      </c>
      <c r="F7162" t="s">
        <v>34642</v>
      </c>
      <c r="G7162" t="s">
        <v>34643</v>
      </c>
      <c r="H7162" t="s">
        <v>17</v>
      </c>
      <c r="I7162" t="s">
        <v>7273</v>
      </c>
      <c r="J7162" t="s">
        <v>3956</v>
      </c>
    </row>
    <row r="7163" spans="1:10" x14ac:dyDescent="0.35">
      <c r="A7163" t="s">
        <v>34807</v>
      </c>
      <c r="B7163" t="s">
        <v>34808</v>
      </c>
      <c r="C7163" t="s">
        <v>34809</v>
      </c>
      <c r="D7163" t="s">
        <v>34810</v>
      </c>
      <c r="E7163" t="s">
        <v>34604</v>
      </c>
      <c r="F7163" t="s">
        <v>2809</v>
      </c>
      <c r="G7163" t="s">
        <v>34811</v>
      </c>
      <c r="H7163" t="s">
        <v>17</v>
      </c>
      <c r="I7163" t="s">
        <v>918</v>
      </c>
      <c r="J7163" t="s">
        <v>2975</v>
      </c>
    </row>
    <row r="7164" spans="1:10" x14ac:dyDescent="0.35">
      <c r="A7164" t="s">
        <v>10485</v>
      </c>
      <c r="B7164" t="s">
        <v>10486</v>
      </c>
      <c r="C7164" t="s">
        <v>10487</v>
      </c>
      <c r="D7164" t="s">
        <v>10488</v>
      </c>
      <c r="E7164" t="s">
        <v>9874</v>
      </c>
      <c r="F7164" t="s">
        <v>10489</v>
      </c>
      <c r="G7164" t="s">
        <v>10490</v>
      </c>
      <c r="H7164" t="s">
        <v>17</v>
      </c>
      <c r="I7164" t="s">
        <v>647</v>
      </c>
      <c r="J7164" t="s">
        <v>2632</v>
      </c>
    </row>
    <row r="7165" spans="1:10" x14ac:dyDescent="0.35">
      <c r="A7165" t="s">
        <v>10949</v>
      </c>
      <c r="B7165" t="s">
        <v>10950</v>
      </c>
      <c r="C7165" t="s">
        <v>10951</v>
      </c>
      <c r="D7165" t="s">
        <v>10951</v>
      </c>
      <c r="E7165" t="s">
        <v>9874</v>
      </c>
      <c r="F7165" t="s">
        <v>10952</v>
      </c>
      <c r="G7165" t="s">
        <v>10953</v>
      </c>
      <c r="H7165" t="s">
        <v>480</v>
      </c>
      <c r="I7165" t="s">
        <v>2419</v>
      </c>
      <c r="J7165" t="s">
        <v>912</v>
      </c>
    </row>
    <row r="7166" spans="1:10" x14ac:dyDescent="0.35">
      <c r="A7166" t="s">
        <v>23418</v>
      </c>
      <c r="B7166" t="s">
        <v>23419</v>
      </c>
      <c r="C7166" t="s">
        <v>23420</v>
      </c>
      <c r="D7166" t="s">
        <v>23421</v>
      </c>
      <c r="E7166" t="s">
        <v>22773</v>
      </c>
      <c r="F7166" t="s">
        <v>23422</v>
      </c>
      <c r="G7166" t="s">
        <v>23423</v>
      </c>
      <c r="H7166" t="s">
        <v>17</v>
      </c>
      <c r="I7166" t="s">
        <v>1411</v>
      </c>
      <c r="J7166" t="s">
        <v>19</v>
      </c>
    </row>
    <row r="7167" spans="1:10" x14ac:dyDescent="0.35">
      <c r="A7167" t="s">
        <v>10243</v>
      </c>
      <c r="B7167" t="s">
        <v>10244</v>
      </c>
      <c r="C7167" t="s">
        <v>10245</v>
      </c>
      <c r="D7167" t="s">
        <v>10246</v>
      </c>
      <c r="E7167" t="s">
        <v>9899</v>
      </c>
      <c r="F7167" t="s">
        <v>10247</v>
      </c>
      <c r="G7167" t="s">
        <v>10248</v>
      </c>
      <c r="H7167" t="s">
        <v>17</v>
      </c>
      <c r="I7167" t="s">
        <v>4209</v>
      </c>
      <c r="J7167" t="s">
        <v>10249</v>
      </c>
    </row>
    <row r="7168" spans="1:10" x14ac:dyDescent="0.35">
      <c r="A7168" t="s">
        <v>34933</v>
      </c>
      <c r="B7168" t="s">
        <v>34934</v>
      </c>
      <c r="C7168" t="s">
        <v>34935</v>
      </c>
      <c r="D7168" t="s">
        <v>34936</v>
      </c>
      <c r="E7168" t="s">
        <v>42787</v>
      </c>
      <c r="F7168" t="s">
        <v>34937</v>
      </c>
      <c r="G7168" t="s">
        <v>677</v>
      </c>
      <c r="H7168" t="s">
        <v>17</v>
      </c>
      <c r="I7168" t="s">
        <v>1467</v>
      </c>
      <c r="J7168" t="s">
        <v>8396</v>
      </c>
    </row>
    <row r="7169" spans="1:10" x14ac:dyDescent="0.35">
      <c r="A7169" t="s">
        <v>35110</v>
      </c>
      <c r="B7169" t="s">
        <v>35110</v>
      </c>
      <c r="C7169" t="s">
        <v>35111</v>
      </c>
      <c r="D7169" t="s">
        <v>35112</v>
      </c>
      <c r="E7169" t="s">
        <v>34604</v>
      </c>
      <c r="F7169" t="s">
        <v>35113</v>
      </c>
      <c r="G7169" t="s">
        <v>35114</v>
      </c>
      <c r="H7169" t="s">
        <v>480</v>
      </c>
      <c r="I7169" t="s">
        <v>1902</v>
      </c>
      <c r="J7169" t="s">
        <v>5344</v>
      </c>
    </row>
    <row r="7170" spans="1:10" x14ac:dyDescent="0.35">
      <c r="A7170" t="s">
        <v>10669</v>
      </c>
      <c r="B7170" t="s">
        <v>10670</v>
      </c>
      <c r="C7170" t="s">
        <v>10671</v>
      </c>
      <c r="D7170" t="s">
        <v>10672</v>
      </c>
      <c r="E7170" t="s">
        <v>42787</v>
      </c>
      <c r="F7170" t="s">
        <v>10673</v>
      </c>
      <c r="G7170" t="s">
        <v>10674</v>
      </c>
      <c r="H7170" t="s">
        <v>17</v>
      </c>
      <c r="I7170" t="s">
        <v>1105</v>
      </c>
      <c r="J7170" t="s">
        <v>10675</v>
      </c>
    </row>
    <row r="7171" spans="1:10" x14ac:dyDescent="0.35">
      <c r="A7171" t="s">
        <v>39837</v>
      </c>
      <c r="B7171" t="s">
        <v>39838</v>
      </c>
      <c r="C7171" t="s">
        <v>39839</v>
      </c>
      <c r="D7171" t="s">
        <v>39840</v>
      </c>
      <c r="E7171" t="s">
        <v>50071</v>
      </c>
      <c r="F7171" t="s">
        <v>39841</v>
      </c>
      <c r="G7171" t="s">
        <v>21237</v>
      </c>
      <c r="H7171" t="s">
        <v>17</v>
      </c>
      <c r="I7171" t="s">
        <v>946</v>
      </c>
      <c r="J7171" t="s">
        <v>5294</v>
      </c>
    </row>
    <row r="7172" spans="1:10" x14ac:dyDescent="0.35">
      <c r="A7172" t="s">
        <v>34126</v>
      </c>
      <c r="B7172" t="s">
        <v>34127</v>
      </c>
      <c r="C7172" t="s">
        <v>34128</v>
      </c>
      <c r="D7172" t="s">
        <v>34129</v>
      </c>
      <c r="E7172" t="s">
        <v>32928</v>
      </c>
      <c r="F7172" t="s">
        <v>34130</v>
      </c>
      <c r="G7172" t="s">
        <v>20649</v>
      </c>
      <c r="H7172" t="s">
        <v>822</v>
      </c>
      <c r="I7172" t="s">
        <v>1253</v>
      </c>
      <c r="J7172" t="s">
        <v>13836</v>
      </c>
    </row>
    <row r="7173" spans="1:10" x14ac:dyDescent="0.35">
      <c r="A7173" t="s">
        <v>45484</v>
      </c>
      <c r="B7173" t="s">
        <v>45484</v>
      </c>
      <c r="C7173" t="s">
        <v>45485</v>
      </c>
      <c r="D7173" t="s">
        <v>45485</v>
      </c>
      <c r="E7173" t="s">
        <v>44318</v>
      </c>
      <c r="F7173" t="s">
        <v>25577</v>
      </c>
      <c r="G7173" t="s">
        <v>33924</v>
      </c>
      <c r="H7173" t="s">
        <v>822</v>
      </c>
      <c r="I7173" t="s">
        <v>45486</v>
      </c>
      <c r="J7173" t="s">
        <v>19</v>
      </c>
    </row>
    <row r="7174" spans="1:10" x14ac:dyDescent="0.35">
      <c r="A7174" t="s">
        <v>20466</v>
      </c>
      <c r="B7174" t="s">
        <v>20467</v>
      </c>
      <c r="C7174" t="s">
        <v>20468</v>
      </c>
      <c r="D7174" t="s">
        <v>20469</v>
      </c>
      <c r="E7174" t="s">
        <v>18074</v>
      </c>
      <c r="F7174" t="s">
        <v>8619</v>
      </c>
      <c r="G7174" t="s">
        <v>20470</v>
      </c>
      <c r="H7174" t="s">
        <v>822</v>
      </c>
      <c r="I7174" t="s">
        <v>1940</v>
      </c>
      <c r="J7174" t="s">
        <v>19</v>
      </c>
    </row>
    <row r="7175" spans="1:10" x14ac:dyDescent="0.35">
      <c r="A7175" t="s">
        <v>39510</v>
      </c>
      <c r="B7175" t="s">
        <v>39511</v>
      </c>
      <c r="C7175" t="s">
        <v>39512</v>
      </c>
      <c r="D7175" t="s">
        <v>39513</v>
      </c>
      <c r="E7175" t="s">
        <v>39465</v>
      </c>
      <c r="F7175" t="s">
        <v>39514</v>
      </c>
      <c r="G7175" t="s">
        <v>39515</v>
      </c>
      <c r="H7175" t="s">
        <v>17</v>
      </c>
      <c r="I7175" t="s">
        <v>215</v>
      </c>
      <c r="J7175" t="s">
        <v>15520</v>
      </c>
    </row>
    <row r="7176" spans="1:10" x14ac:dyDescent="0.35">
      <c r="A7176" t="s">
        <v>3635</v>
      </c>
      <c r="B7176" t="s">
        <v>3636</v>
      </c>
      <c r="C7176" t="s">
        <v>3637</v>
      </c>
      <c r="D7176" t="s">
        <v>3638</v>
      </c>
      <c r="E7176" t="s">
        <v>30185</v>
      </c>
      <c r="F7176" t="s">
        <v>3639</v>
      </c>
      <c r="G7176" t="s">
        <v>3640</v>
      </c>
      <c r="H7176" t="s">
        <v>17</v>
      </c>
      <c r="I7176" t="s">
        <v>352</v>
      </c>
      <c r="J7176" t="s">
        <v>3641</v>
      </c>
    </row>
    <row r="7177" spans="1:10" x14ac:dyDescent="0.35">
      <c r="A7177" t="s">
        <v>26384</v>
      </c>
      <c r="B7177" t="s">
        <v>26385</v>
      </c>
      <c r="C7177" t="s">
        <v>26386</v>
      </c>
      <c r="D7177" t="s">
        <v>26387</v>
      </c>
      <c r="E7177" t="s">
        <v>30185</v>
      </c>
      <c r="F7177" t="s">
        <v>25042</v>
      </c>
      <c r="G7177" t="s">
        <v>26388</v>
      </c>
      <c r="H7177" t="s">
        <v>17</v>
      </c>
      <c r="I7177" t="s">
        <v>14033</v>
      </c>
      <c r="J7177" t="s">
        <v>26389</v>
      </c>
    </row>
    <row r="7178" spans="1:10" x14ac:dyDescent="0.35">
      <c r="A7178" t="s">
        <v>15967</v>
      </c>
      <c r="B7178" t="s">
        <v>15968</v>
      </c>
      <c r="C7178" t="s">
        <v>15969</v>
      </c>
      <c r="D7178" t="s">
        <v>15970</v>
      </c>
      <c r="E7178" t="s">
        <v>12979</v>
      </c>
      <c r="F7178" t="s">
        <v>1723</v>
      </c>
      <c r="G7178" t="s">
        <v>15971</v>
      </c>
      <c r="H7178" t="s">
        <v>822</v>
      </c>
      <c r="I7178" t="s">
        <v>1426</v>
      </c>
      <c r="J7178" t="s">
        <v>15972</v>
      </c>
    </row>
    <row r="7179" spans="1:10" x14ac:dyDescent="0.35">
      <c r="A7179" t="s">
        <v>29902</v>
      </c>
      <c r="B7179" t="s">
        <v>29903</v>
      </c>
      <c r="C7179" t="s">
        <v>29904</v>
      </c>
      <c r="D7179" t="s">
        <v>29905</v>
      </c>
      <c r="E7179" t="s">
        <v>28957</v>
      </c>
      <c r="F7179" t="s">
        <v>29906</v>
      </c>
      <c r="G7179" t="s">
        <v>29907</v>
      </c>
      <c r="H7179" t="s">
        <v>480</v>
      </c>
      <c r="I7179" t="s">
        <v>2214</v>
      </c>
      <c r="J7179" t="s">
        <v>13782</v>
      </c>
    </row>
    <row r="7180" spans="1:10" x14ac:dyDescent="0.35">
      <c r="A7180" t="s">
        <v>29466</v>
      </c>
      <c r="B7180" t="s">
        <v>29467</v>
      </c>
      <c r="C7180" t="s">
        <v>29468</v>
      </c>
      <c r="D7180" t="s">
        <v>29469</v>
      </c>
      <c r="E7180" t="s">
        <v>28957</v>
      </c>
      <c r="F7180" t="s">
        <v>29470</v>
      </c>
      <c r="G7180" t="s">
        <v>11294</v>
      </c>
      <c r="H7180" t="s">
        <v>17</v>
      </c>
      <c r="I7180" t="s">
        <v>939</v>
      </c>
      <c r="J7180" t="s">
        <v>29471</v>
      </c>
    </row>
    <row r="7181" spans="1:10" x14ac:dyDescent="0.35">
      <c r="A7181" t="s">
        <v>21759</v>
      </c>
      <c r="B7181" t="s">
        <v>21760</v>
      </c>
      <c r="C7181" t="s">
        <v>21761</v>
      </c>
      <c r="D7181" t="s">
        <v>21762</v>
      </c>
      <c r="E7181" t="s">
        <v>20845</v>
      </c>
      <c r="F7181" t="s">
        <v>21763</v>
      </c>
      <c r="G7181" t="s">
        <v>5543</v>
      </c>
      <c r="H7181" t="s">
        <v>480</v>
      </c>
      <c r="I7181" t="s">
        <v>1510</v>
      </c>
      <c r="J7181" t="s">
        <v>5730</v>
      </c>
    </row>
    <row r="7182" spans="1:10" x14ac:dyDescent="0.35">
      <c r="A7182" t="s">
        <v>34224</v>
      </c>
      <c r="B7182" t="s">
        <v>34225</v>
      </c>
      <c r="C7182" t="s">
        <v>34226</v>
      </c>
      <c r="D7182" t="s">
        <v>34227</v>
      </c>
      <c r="E7182" t="s">
        <v>32928</v>
      </c>
      <c r="F7182" t="s">
        <v>7695</v>
      </c>
      <c r="G7182" t="s">
        <v>34220</v>
      </c>
      <c r="H7182" t="s">
        <v>822</v>
      </c>
      <c r="I7182" t="s">
        <v>359</v>
      </c>
      <c r="J7182" t="s">
        <v>34228</v>
      </c>
    </row>
    <row r="7183" spans="1:10" x14ac:dyDescent="0.35">
      <c r="A7183" t="s">
        <v>33763</v>
      </c>
      <c r="B7183" t="s">
        <v>33764</v>
      </c>
      <c r="C7183" t="s">
        <v>33765</v>
      </c>
      <c r="D7183" t="s">
        <v>33766</v>
      </c>
      <c r="E7183" t="s">
        <v>32928</v>
      </c>
      <c r="F7183" t="s">
        <v>19690</v>
      </c>
      <c r="G7183" t="s">
        <v>20123</v>
      </c>
      <c r="H7183" t="s">
        <v>480</v>
      </c>
      <c r="I7183" t="s">
        <v>201</v>
      </c>
      <c r="J7183" t="s">
        <v>18928</v>
      </c>
    </row>
    <row r="7184" spans="1:10" x14ac:dyDescent="0.35">
      <c r="A7184" t="s">
        <v>33988</v>
      </c>
      <c r="B7184" t="s">
        <v>33989</v>
      </c>
      <c r="C7184" t="s">
        <v>33990</v>
      </c>
      <c r="D7184" t="s">
        <v>33991</v>
      </c>
      <c r="E7184" t="s">
        <v>32928</v>
      </c>
      <c r="F7184" t="s">
        <v>12414</v>
      </c>
      <c r="G7184" t="s">
        <v>15965</v>
      </c>
      <c r="H7184" t="s">
        <v>480</v>
      </c>
      <c r="I7184" t="s">
        <v>67</v>
      </c>
      <c r="J7184" t="s">
        <v>30570</v>
      </c>
    </row>
    <row r="7185" spans="1:10" x14ac:dyDescent="0.35">
      <c r="A7185" t="s">
        <v>4020</v>
      </c>
      <c r="B7185" t="s">
        <v>4021</v>
      </c>
      <c r="C7185" t="s">
        <v>4022</v>
      </c>
      <c r="D7185" t="s">
        <v>4023</v>
      </c>
      <c r="E7185" t="s">
        <v>3867</v>
      </c>
      <c r="F7185" t="s">
        <v>4024</v>
      </c>
      <c r="G7185" t="s">
        <v>4025</v>
      </c>
      <c r="H7185" t="s">
        <v>17</v>
      </c>
      <c r="I7185" t="s">
        <v>208</v>
      </c>
      <c r="J7185" t="s">
        <v>4026</v>
      </c>
    </row>
    <row r="7186" spans="1:10" x14ac:dyDescent="0.35">
      <c r="A7186" t="s">
        <v>12518</v>
      </c>
      <c r="B7186" t="s">
        <v>12519</v>
      </c>
      <c r="C7186" t="s">
        <v>12520</v>
      </c>
      <c r="D7186" t="s">
        <v>12521</v>
      </c>
      <c r="E7186" t="s">
        <v>10176</v>
      </c>
      <c r="F7186" t="s">
        <v>12522</v>
      </c>
      <c r="G7186" t="s">
        <v>12523</v>
      </c>
      <c r="H7186" t="s">
        <v>822</v>
      </c>
      <c r="I7186" t="s">
        <v>1180</v>
      </c>
      <c r="J7186" t="s">
        <v>12427</v>
      </c>
    </row>
    <row r="7187" spans="1:10" x14ac:dyDescent="0.35">
      <c r="A7187" t="s">
        <v>26009</v>
      </c>
      <c r="B7187" t="s">
        <v>26010</v>
      </c>
      <c r="C7187" t="s">
        <v>26011</v>
      </c>
      <c r="D7187" t="s">
        <v>26012</v>
      </c>
      <c r="E7187" t="s">
        <v>24690</v>
      </c>
      <c r="F7187" t="s">
        <v>10010</v>
      </c>
      <c r="G7187" t="s">
        <v>26008</v>
      </c>
      <c r="H7187" t="s">
        <v>822</v>
      </c>
      <c r="I7187" t="s">
        <v>1028</v>
      </c>
      <c r="J7187" t="s">
        <v>8128</v>
      </c>
    </row>
    <row r="7188" spans="1:10" x14ac:dyDescent="0.35">
      <c r="A7188" t="s">
        <v>34098</v>
      </c>
      <c r="B7188" t="s">
        <v>34099</v>
      </c>
      <c r="C7188" t="s">
        <v>34100</v>
      </c>
      <c r="D7188" t="s">
        <v>34100</v>
      </c>
      <c r="E7188" t="s">
        <v>32901</v>
      </c>
      <c r="F7188" t="s">
        <v>6733</v>
      </c>
      <c r="G7188" t="s">
        <v>3391</v>
      </c>
      <c r="H7188" t="s">
        <v>822</v>
      </c>
      <c r="I7188" t="s">
        <v>1785</v>
      </c>
      <c r="J7188" t="s">
        <v>19</v>
      </c>
    </row>
    <row r="7189" spans="1:10" x14ac:dyDescent="0.35">
      <c r="A7189" t="s">
        <v>29319</v>
      </c>
      <c r="B7189" t="s">
        <v>29320</v>
      </c>
      <c r="C7189" t="s">
        <v>29321</v>
      </c>
      <c r="D7189" t="s">
        <v>29322</v>
      </c>
      <c r="E7189" t="s">
        <v>28957</v>
      </c>
      <c r="F7189" t="s">
        <v>28086</v>
      </c>
      <c r="G7189" t="s">
        <v>29317</v>
      </c>
      <c r="H7189" t="s">
        <v>17</v>
      </c>
      <c r="I7189" t="s">
        <v>717</v>
      </c>
      <c r="J7189" t="s">
        <v>15527</v>
      </c>
    </row>
    <row r="7190" spans="1:10" x14ac:dyDescent="0.35">
      <c r="A7190" t="s">
        <v>39462</v>
      </c>
      <c r="B7190" t="s">
        <v>39462</v>
      </c>
      <c r="C7190" t="s">
        <v>39463</v>
      </c>
      <c r="D7190" t="s">
        <v>39464</v>
      </c>
      <c r="E7190" t="s">
        <v>39465</v>
      </c>
      <c r="F7190" t="s">
        <v>39466</v>
      </c>
      <c r="G7190" t="s">
        <v>39467</v>
      </c>
      <c r="H7190" t="s">
        <v>17</v>
      </c>
      <c r="I7190" t="s">
        <v>39468</v>
      </c>
      <c r="J7190" t="s">
        <v>17255</v>
      </c>
    </row>
    <row r="7191" spans="1:10" x14ac:dyDescent="0.35">
      <c r="A7191" t="s">
        <v>11898</v>
      </c>
      <c r="B7191" t="s">
        <v>11899</v>
      </c>
      <c r="C7191" t="s">
        <v>11900</v>
      </c>
      <c r="D7191" t="s">
        <v>11900</v>
      </c>
      <c r="E7191" t="s">
        <v>9891</v>
      </c>
      <c r="F7191" t="s">
        <v>11901</v>
      </c>
      <c r="G7191" t="s">
        <v>11902</v>
      </c>
      <c r="H7191" t="s">
        <v>822</v>
      </c>
      <c r="I7191" t="s">
        <v>1411</v>
      </c>
      <c r="J7191" t="s">
        <v>11903</v>
      </c>
    </row>
    <row r="7192" spans="1:10" x14ac:dyDescent="0.35">
      <c r="A7192" t="s">
        <v>68</v>
      </c>
      <c r="B7192" t="s">
        <v>69</v>
      </c>
      <c r="C7192" t="s">
        <v>70</v>
      </c>
      <c r="D7192" t="s">
        <v>70</v>
      </c>
      <c r="E7192" t="s">
        <v>14</v>
      </c>
      <c r="F7192" t="s">
        <v>71</v>
      </c>
      <c r="G7192" t="s">
        <v>72</v>
      </c>
      <c r="H7192" t="s">
        <v>17</v>
      </c>
      <c r="I7192" t="s">
        <v>73</v>
      </c>
      <c r="J7192" t="s">
        <v>74</v>
      </c>
    </row>
    <row r="7193" spans="1:10" x14ac:dyDescent="0.35">
      <c r="A7193" t="s">
        <v>3872</v>
      </c>
      <c r="B7193" t="s">
        <v>3873</v>
      </c>
      <c r="C7193" t="s">
        <v>3874</v>
      </c>
      <c r="D7193" t="s">
        <v>3875</v>
      </c>
      <c r="E7193" t="s">
        <v>3858</v>
      </c>
      <c r="F7193" t="s">
        <v>3876</v>
      </c>
      <c r="G7193" t="s">
        <v>3877</v>
      </c>
      <c r="H7193" t="s">
        <v>17</v>
      </c>
      <c r="I7193" t="s">
        <v>3878</v>
      </c>
      <c r="J7193" t="s">
        <v>3879</v>
      </c>
    </row>
    <row r="7194" spans="1:10" x14ac:dyDescent="0.35">
      <c r="A7194" t="s">
        <v>20686</v>
      </c>
      <c r="B7194" t="s">
        <v>20687</v>
      </c>
      <c r="C7194" t="s">
        <v>20688</v>
      </c>
      <c r="D7194" t="s">
        <v>20688</v>
      </c>
      <c r="E7194" t="s">
        <v>20689</v>
      </c>
      <c r="F7194" t="s">
        <v>20690</v>
      </c>
      <c r="G7194" t="s">
        <v>20691</v>
      </c>
      <c r="H7194" t="s">
        <v>17</v>
      </c>
      <c r="I7194" t="s">
        <v>20692</v>
      </c>
      <c r="J7194" t="s">
        <v>1453</v>
      </c>
    </row>
    <row r="7195" spans="1:10" x14ac:dyDescent="0.35">
      <c r="A7195" t="s">
        <v>40990</v>
      </c>
      <c r="B7195" t="s">
        <v>40991</v>
      </c>
      <c r="C7195" t="s">
        <v>321</v>
      </c>
      <c r="D7195" t="s">
        <v>40992</v>
      </c>
      <c r="E7195" t="s">
        <v>40921</v>
      </c>
      <c r="F7195" t="s">
        <v>14539</v>
      </c>
      <c r="G7195" t="s">
        <v>40993</v>
      </c>
      <c r="H7195" t="s">
        <v>17</v>
      </c>
      <c r="I7195" t="s">
        <v>30426</v>
      </c>
      <c r="J7195" t="s">
        <v>20844</v>
      </c>
    </row>
    <row r="7196" spans="1:10" x14ac:dyDescent="0.35">
      <c r="A7196" t="s">
        <v>9917</v>
      </c>
      <c r="B7196" t="s">
        <v>9918</v>
      </c>
      <c r="C7196" t="s">
        <v>9919</v>
      </c>
      <c r="D7196" t="s">
        <v>9919</v>
      </c>
      <c r="E7196" t="s">
        <v>9899</v>
      </c>
      <c r="F7196" t="s">
        <v>9920</v>
      </c>
      <c r="G7196" t="s">
        <v>9921</v>
      </c>
      <c r="H7196" t="s">
        <v>17</v>
      </c>
      <c r="I7196" t="s">
        <v>9922</v>
      </c>
      <c r="J7196" t="s">
        <v>2716</v>
      </c>
    </row>
    <row r="7197" spans="1:10" x14ac:dyDescent="0.35">
      <c r="A7197" t="s">
        <v>7059</v>
      </c>
      <c r="B7197" t="s">
        <v>7060</v>
      </c>
      <c r="C7197" t="s">
        <v>7061</v>
      </c>
      <c r="D7197" t="s">
        <v>7062</v>
      </c>
      <c r="E7197" t="s">
        <v>6997</v>
      </c>
      <c r="F7197" t="s">
        <v>7063</v>
      </c>
      <c r="G7197" t="s">
        <v>7064</v>
      </c>
      <c r="H7197" t="s">
        <v>17</v>
      </c>
      <c r="I7197" t="s">
        <v>7065</v>
      </c>
      <c r="J7197" t="s">
        <v>7066</v>
      </c>
    </row>
    <row r="7198" spans="1:10" x14ac:dyDescent="0.35">
      <c r="A7198" t="s">
        <v>4008</v>
      </c>
      <c r="B7198" t="s">
        <v>4009</v>
      </c>
      <c r="C7198" t="s">
        <v>4010</v>
      </c>
      <c r="D7198" t="s">
        <v>4011</v>
      </c>
      <c r="E7198" t="s">
        <v>3867</v>
      </c>
      <c r="F7198" t="s">
        <v>4012</v>
      </c>
      <c r="G7198" t="s">
        <v>4013</v>
      </c>
      <c r="H7198" t="s">
        <v>17</v>
      </c>
      <c r="I7198" t="s">
        <v>215</v>
      </c>
      <c r="J7198" t="s">
        <v>3167</v>
      </c>
    </row>
    <row r="7199" spans="1:10" x14ac:dyDescent="0.35">
      <c r="A7199" t="s">
        <v>9988</v>
      </c>
      <c r="B7199" t="s">
        <v>9989</v>
      </c>
      <c r="C7199" t="s">
        <v>9990</v>
      </c>
      <c r="D7199" t="s">
        <v>9991</v>
      </c>
      <c r="E7199" t="s">
        <v>9874</v>
      </c>
      <c r="F7199" t="s">
        <v>9992</v>
      </c>
      <c r="G7199" t="s">
        <v>9993</v>
      </c>
      <c r="H7199" t="s">
        <v>17</v>
      </c>
      <c r="I7199" t="s">
        <v>9994</v>
      </c>
      <c r="J7199" t="s">
        <v>671</v>
      </c>
    </row>
    <row r="7200" spans="1:10" x14ac:dyDescent="0.35">
      <c r="A7200" t="s">
        <v>24696</v>
      </c>
      <c r="B7200" t="s">
        <v>24697</v>
      </c>
      <c r="C7200" t="s">
        <v>24698</v>
      </c>
      <c r="D7200" t="s">
        <v>24699</v>
      </c>
      <c r="E7200" t="s">
        <v>24690</v>
      </c>
      <c r="F7200" t="s">
        <v>24700</v>
      </c>
      <c r="G7200" t="s">
        <v>24701</v>
      </c>
      <c r="H7200" t="s">
        <v>17</v>
      </c>
      <c r="I7200" t="s">
        <v>24702</v>
      </c>
      <c r="J7200" t="s">
        <v>14498</v>
      </c>
    </row>
    <row r="7201" spans="1:10" x14ac:dyDescent="0.35">
      <c r="A7201" t="s">
        <v>39532</v>
      </c>
      <c r="B7201" t="s">
        <v>39533</v>
      </c>
      <c r="C7201" t="s">
        <v>321</v>
      </c>
      <c r="D7201" t="s">
        <v>39534</v>
      </c>
      <c r="E7201" t="s">
        <v>39465</v>
      </c>
      <c r="F7201" t="s">
        <v>39535</v>
      </c>
      <c r="G7201" t="s">
        <v>39536</v>
      </c>
      <c r="H7201" t="s">
        <v>17</v>
      </c>
      <c r="I7201" t="s">
        <v>9986</v>
      </c>
      <c r="J7201" t="s">
        <v>10346</v>
      </c>
    </row>
    <row r="7202" spans="1:10" x14ac:dyDescent="0.35">
      <c r="A7202" t="s">
        <v>6761</v>
      </c>
      <c r="B7202" t="s">
        <v>6762</v>
      </c>
      <c r="C7202" t="s">
        <v>6763</v>
      </c>
      <c r="D7202" t="s">
        <v>6764</v>
      </c>
      <c r="E7202" t="s">
        <v>4089</v>
      </c>
      <c r="F7202" t="s">
        <v>6765</v>
      </c>
      <c r="G7202" t="s">
        <v>6766</v>
      </c>
      <c r="H7202" t="s">
        <v>480</v>
      </c>
      <c r="I7202" t="s">
        <v>2100</v>
      </c>
      <c r="J7202" t="s">
        <v>6767</v>
      </c>
    </row>
    <row r="7203" spans="1:10" x14ac:dyDescent="0.35">
      <c r="A7203" t="s">
        <v>16127</v>
      </c>
      <c r="B7203" t="s">
        <v>16128</v>
      </c>
      <c r="C7203" t="s">
        <v>16129</v>
      </c>
      <c r="D7203" t="s">
        <v>16129</v>
      </c>
      <c r="E7203" t="s">
        <v>16118</v>
      </c>
      <c r="F7203" t="s">
        <v>16130</v>
      </c>
      <c r="G7203" t="s">
        <v>16131</v>
      </c>
      <c r="H7203" t="s">
        <v>17</v>
      </c>
      <c r="I7203" t="s">
        <v>16132</v>
      </c>
      <c r="J7203" t="s">
        <v>13657</v>
      </c>
    </row>
    <row r="7204" spans="1:10" x14ac:dyDescent="0.35">
      <c r="A7204" t="s">
        <v>22774</v>
      </c>
      <c r="B7204" t="s">
        <v>22775</v>
      </c>
      <c r="C7204" t="s">
        <v>22776</v>
      </c>
      <c r="D7204" t="s">
        <v>22776</v>
      </c>
      <c r="E7204" t="s">
        <v>22777</v>
      </c>
      <c r="F7204" t="s">
        <v>22778</v>
      </c>
      <c r="G7204" t="s">
        <v>22779</v>
      </c>
      <c r="H7204" t="s">
        <v>17</v>
      </c>
      <c r="I7204" t="s">
        <v>22780</v>
      </c>
      <c r="J7204" t="s">
        <v>11156</v>
      </c>
    </row>
    <row r="7205" spans="1:10" x14ac:dyDescent="0.35">
      <c r="A7205" t="s">
        <v>20650</v>
      </c>
      <c r="B7205" t="s">
        <v>20651</v>
      </c>
      <c r="C7205" t="s">
        <v>20652</v>
      </c>
      <c r="D7205" t="s">
        <v>20652</v>
      </c>
      <c r="E7205" t="s">
        <v>20653</v>
      </c>
      <c r="F7205" t="s">
        <v>20654</v>
      </c>
      <c r="G7205" t="s">
        <v>20655</v>
      </c>
      <c r="H7205" t="s">
        <v>17</v>
      </c>
      <c r="I7205" t="s">
        <v>20656</v>
      </c>
      <c r="J7205" t="s">
        <v>2440</v>
      </c>
    </row>
    <row r="7206" spans="1:10" x14ac:dyDescent="0.35">
      <c r="A7206" t="s">
        <v>26839</v>
      </c>
      <c r="B7206" t="s">
        <v>26840</v>
      </c>
      <c r="C7206" t="s">
        <v>321</v>
      </c>
      <c r="D7206" t="s">
        <v>26841</v>
      </c>
      <c r="E7206" t="s">
        <v>26842</v>
      </c>
      <c r="F7206" t="s">
        <v>26843</v>
      </c>
      <c r="G7206" t="s">
        <v>26844</v>
      </c>
      <c r="H7206" t="s">
        <v>17</v>
      </c>
      <c r="I7206" t="s">
        <v>3955</v>
      </c>
      <c r="J7206" t="s">
        <v>9785</v>
      </c>
    </row>
    <row r="7207" spans="1:10" x14ac:dyDescent="0.35">
      <c r="A7207" t="s">
        <v>26795</v>
      </c>
      <c r="B7207" t="s">
        <v>26796</v>
      </c>
      <c r="C7207" t="s">
        <v>26797</v>
      </c>
      <c r="D7207" t="s">
        <v>26798</v>
      </c>
      <c r="E7207" t="s">
        <v>26784</v>
      </c>
      <c r="F7207" t="s">
        <v>26799</v>
      </c>
      <c r="G7207" t="s">
        <v>26800</v>
      </c>
      <c r="H7207" t="s">
        <v>17</v>
      </c>
      <c r="I7207" t="s">
        <v>26801</v>
      </c>
      <c r="J7207" t="s">
        <v>4868</v>
      </c>
    </row>
    <row r="7208" spans="1:10" x14ac:dyDescent="0.35">
      <c r="A7208" t="s">
        <v>28977</v>
      </c>
      <c r="B7208" t="s">
        <v>28978</v>
      </c>
      <c r="C7208" t="s">
        <v>28979</v>
      </c>
      <c r="D7208" t="s">
        <v>28980</v>
      </c>
      <c r="E7208" t="s">
        <v>28957</v>
      </c>
      <c r="F7208" t="s">
        <v>28981</v>
      </c>
      <c r="G7208" t="s">
        <v>28982</v>
      </c>
      <c r="H7208" t="s">
        <v>17</v>
      </c>
      <c r="I7208" t="s">
        <v>28983</v>
      </c>
      <c r="J7208" t="s">
        <v>20605</v>
      </c>
    </row>
    <row r="7209" spans="1:10" x14ac:dyDescent="0.35">
      <c r="A7209" t="s">
        <v>39504</v>
      </c>
      <c r="B7209" t="s">
        <v>39505</v>
      </c>
      <c r="C7209" t="s">
        <v>39506</v>
      </c>
      <c r="D7209" t="s">
        <v>39506</v>
      </c>
      <c r="E7209" t="s">
        <v>39465</v>
      </c>
      <c r="F7209" t="s">
        <v>39507</v>
      </c>
      <c r="G7209" t="s">
        <v>39508</v>
      </c>
      <c r="H7209" t="s">
        <v>17</v>
      </c>
      <c r="I7209" t="s">
        <v>39509</v>
      </c>
      <c r="J7209" t="s">
        <v>6447</v>
      </c>
    </row>
    <row r="7210" spans="1:10" x14ac:dyDescent="0.35">
      <c r="A7210" t="s">
        <v>31116</v>
      </c>
      <c r="B7210" t="s">
        <v>31117</v>
      </c>
      <c r="C7210" t="s">
        <v>31118</v>
      </c>
      <c r="D7210" t="s">
        <v>31119</v>
      </c>
      <c r="E7210" t="s">
        <v>31071</v>
      </c>
      <c r="F7210" t="s">
        <v>31120</v>
      </c>
      <c r="G7210" t="s">
        <v>31121</v>
      </c>
      <c r="H7210" t="s">
        <v>17</v>
      </c>
      <c r="I7210" t="s">
        <v>31122</v>
      </c>
      <c r="J7210" t="s">
        <v>20605</v>
      </c>
    </row>
    <row r="7211" spans="1:10" x14ac:dyDescent="0.35">
      <c r="A7211" t="s">
        <v>12954</v>
      </c>
      <c r="B7211" t="s">
        <v>12955</v>
      </c>
      <c r="C7211" t="s">
        <v>321</v>
      </c>
      <c r="D7211" t="s">
        <v>12956</v>
      </c>
      <c r="E7211" t="s">
        <v>12957</v>
      </c>
      <c r="F7211" t="s">
        <v>12958</v>
      </c>
      <c r="G7211" t="s">
        <v>12959</v>
      </c>
      <c r="H7211" t="s">
        <v>17</v>
      </c>
      <c r="I7211" t="s">
        <v>12960</v>
      </c>
      <c r="J7211" t="s">
        <v>12961</v>
      </c>
    </row>
    <row r="7212" spans="1:10" x14ac:dyDescent="0.35">
      <c r="A7212" t="s">
        <v>9895</v>
      </c>
      <c r="B7212" t="s">
        <v>9896</v>
      </c>
      <c r="C7212" t="s">
        <v>9897</v>
      </c>
      <c r="D7212" t="s">
        <v>9898</v>
      </c>
      <c r="E7212" t="s">
        <v>9899</v>
      </c>
      <c r="F7212" t="s">
        <v>9900</v>
      </c>
      <c r="G7212" t="s">
        <v>9901</v>
      </c>
      <c r="H7212" t="s">
        <v>17</v>
      </c>
      <c r="I7212" t="s">
        <v>9902</v>
      </c>
      <c r="J7212" t="s">
        <v>9683</v>
      </c>
    </row>
    <row r="7213" spans="1:10" x14ac:dyDescent="0.35">
      <c r="A7213" t="s">
        <v>3863</v>
      </c>
      <c r="B7213" t="s">
        <v>3864</v>
      </c>
      <c r="C7213" t="s">
        <v>3865</v>
      </c>
      <c r="D7213" t="s">
        <v>3866</v>
      </c>
      <c r="E7213" t="s">
        <v>3867</v>
      </c>
      <c r="F7213" t="s">
        <v>3868</v>
      </c>
      <c r="G7213" t="s">
        <v>3869</v>
      </c>
      <c r="H7213" t="s">
        <v>17</v>
      </c>
      <c r="I7213" t="s">
        <v>3870</v>
      </c>
      <c r="J7213" t="s">
        <v>3871</v>
      </c>
    </row>
    <row r="7214" spans="1:10" x14ac:dyDescent="0.35">
      <c r="A7214" t="s">
        <v>20700</v>
      </c>
      <c r="B7214" t="s">
        <v>20701</v>
      </c>
      <c r="C7214" t="s">
        <v>321</v>
      </c>
      <c r="D7214" t="s">
        <v>20702</v>
      </c>
      <c r="E7214" t="s">
        <v>20661</v>
      </c>
      <c r="F7214" t="s">
        <v>20703</v>
      </c>
      <c r="G7214" t="s">
        <v>20704</v>
      </c>
      <c r="H7214" t="s">
        <v>17</v>
      </c>
      <c r="I7214" t="s">
        <v>20705</v>
      </c>
      <c r="J7214" t="s">
        <v>7959</v>
      </c>
    </row>
    <row r="7215" spans="1:10" x14ac:dyDescent="0.35">
      <c r="A7215" t="s">
        <v>3887</v>
      </c>
      <c r="B7215" t="s">
        <v>3888</v>
      </c>
      <c r="C7215" t="s">
        <v>3889</v>
      </c>
      <c r="D7215" t="s">
        <v>3890</v>
      </c>
      <c r="E7215" t="s">
        <v>3891</v>
      </c>
      <c r="F7215" t="s">
        <v>3892</v>
      </c>
      <c r="G7215" t="s">
        <v>3893</v>
      </c>
      <c r="H7215" t="s">
        <v>17</v>
      </c>
      <c r="I7215" t="s">
        <v>3894</v>
      </c>
      <c r="J7215" t="s">
        <v>3895</v>
      </c>
    </row>
    <row r="7216" spans="1:10" x14ac:dyDescent="0.35">
      <c r="A7216" t="s">
        <v>37967</v>
      </c>
      <c r="B7216" t="s">
        <v>37968</v>
      </c>
      <c r="C7216" t="s">
        <v>37969</v>
      </c>
      <c r="D7216" t="s">
        <v>37969</v>
      </c>
      <c r="E7216" t="s">
        <v>37920</v>
      </c>
      <c r="F7216" t="s">
        <v>37970</v>
      </c>
      <c r="G7216" t="s">
        <v>37971</v>
      </c>
      <c r="H7216" t="s">
        <v>17</v>
      </c>
      <c r="I7216" t="s">
        <v>18093</v>
      </c>
      <c r="J7216" t="s">
        <v>37972</v>
      </c>
    </row>
    <row r="7217" spans="1:10" x14ac:dyDescent="0.35">
      <c r="A7217" t="s">
        <v>34614</v>
      </c>
      <c r="B7217" t="s">
        <v>34615</v>
      </c>
      <c r="C7217" t="s">
        <v>34616</v>
      </c>
      <c r="D7217" t="s">
        <v>34617</v>
      </c>
      <c r="E7217" t="s">
        <v>34604</v>
      </c>
      <c r="F7217" t="s">
        <v>34618</v>
      </c>
      <c r="G7217" t="s">
        <v>34619</v>
      </c>
      <c r="H7217" t="s">
        <v>17</v>
      </c>
      <c r="I7217" t="s">
        <v>34620</v>
      </c>
      <c r="J7217" t="s">
        <v>7001</v>
      </c>
    </row>
    <row r="7218" spans="1:10" x14ac:dyDescent="0.35">
      <c r="A7218" t="s">
        <v>39482</v>
      </c>
      <c r="B7218" t="s">
        <v>39483</v>
      </c>
      <c r="C7218" t="s">
        <v>39484</v>
      </c>
      <c r="D7218" t="s">
        <v>39485</v>
      </c>
      <c r="E7218" t="s">
        <v>39479</v>
      </c>
      <c r="F7218" t="s">
        <v>39486</v>
      </c>
      <c r="G7218" t="s">
        <v>39487</v>
      </c>
      <c r="H7218" t="s">
        <v>17</v>
      </c>
      <c r="I7218" t="s">
        <v>39488</v>
      </c>
      <c r="J7218" t="s">
        <v>1518</v>
      </c>
    </row>
    <row r="7219" spans="1:10" x14ac:dyDescent="0.35">
      <c r="A7219" t="s">
        <v>40962</v>
      </c>
      <c r="B7219" t="s">
        <v>40963</v>
      </c>
      <c r="C7219" t="s">
        <v>40964</v>
      </c>
      <c r="D7219" t="s">
        <v>40965</v>
      </c>
      <c r="E7219" t="s">
        <v>40966</v>
      </c>
      <c r="F7219" t="s">
        <v>40967</v>
      </c>
      <c r="G7219" t="s">
        <v>40968</v>
      </c>
      <c r="H7219" t="s">
        <v>17</v>
      </c>
      <c r="I7219" t="s">
        <v>40969</v>
      </c>
      <c r="J7219" t="s">
        <v>9987</v>
      </c>
    </row>
    <row r="7220" spans="1:10" x14ac:dyDescent="0.35">
      <c r="A7220" t="s">
        <v>44276</v>
      </c>
      <c r="B7220" t="s">
        <v>44277</v>
      </c>
      <c r="C7220" t="s">
        <v>44278</v>
      </c>
      <c r="D7220" t="s">
        <v>44279</v>
      </c>
      <c r="E7220" t="s">
        <v>44217</v>
      </c>
      <c r="F7220" t="s">
        <v>44280</v>
      </c>
      <c r="G7220" t="s">
        <v>44281</v>
      </c>
      <c r="H7220" t="s">
        <v>17</v>
      </c>
      <c r="I7220" t="s">
        <v>44282</v>
      </c>
      <c r="J7220" t="s">
        <v>21272</v>
      </c>
    </row>
    <row r="7221" spans="1:10" x14ac:dyDescent="0.35">
      <c r="A7221" t="s">
        <v>44297</v>
      </c>
      <c r="B7221" t="s">
        <v>44298</v>
      </c>
      <c r="C7221" t="s">
        <v>44299</v>
      </c>
      <c r="D7221" t="s">
        <v>44300</v>
      </c>
      <c r="E7221" t="s">
        <v>44248</v>
      </c>
      <c r="F7221" t="s">
        <v>35330</v>
      </c>
      <c r="G7221" t="s">
        <v>44301</v>
      </c>
      <c r="H7221" t="s">
        <v>17</v>
      </c>
      <c r="I7221" t="s">
        <v>31122</v>
      </c>
      <c r="J7221" t="s">
        <v>16839</v>
      </c>
    </row>
    <row r="7222" spans="1:10" x14ac:dyDescent="0.35">
      <c r="A7222" t="s">
        <v>3993</v>
      </c>
      <c r="B7222" t="s">
        <v>3994</v>
      </c>
      <c r="C7222" t="s">
        <v>3995</v>
      </c>
      <c r="D7222" t="s">
        <v>3996</v>
      </c>
      <c r="E7222" t="s">
        <v>3891</v>
      </c>
      <c r="F7222" t="s">
        <v>3997</v>
      </c>
      <c r="G7222" t="s">
        <v>3998</v>
      </c>
      <c r="H7222" t="s">
        <v>17</v>
      </c>
      <c r="I7222" t="s">
        <v>3999</v>
      </c>
      <c r="J7222" t="s">
        <v>4000</v>
      </c>
    </row>
    <row r="7223" spans="1:10" x14ac:dyDescent="0.35">
      <c r="A7223" t="s">
        <v>40926</v>
      </c>
      <c r="B7223" t="s">
        <v>40927</v>
      </c>
      <c r="C7223" t="s">
        <v>40928</v>
      </c>
      <c r="D7223" t="s">
        <v>40929</v>
      </c>
      <c r="E7223" t="s">
        <v>40921</v>
      </c>
      <c r="F7223" t="s">
        <v>40930</v>
      </c>
      <c r="G7223" t="s">
        <v>40931</v>
      </c>
      <c r="H7223" t="s">
        <v>17</v>
      </c>
      <c r="I7223" t="s">
        <v>40932</v>
      </c>
      <c r="J7223" t="s">
        <v>11532</v>
      </c>
    </row>
    <row r="7224" spans="1:10" x14ac:dyDescent="0.35">
      <c r="A7224" t="s">
        <v>3854</v>
      </c>
      <c r="B7224" t="s">
        <v>3855</v>
      </c>
      <c r="C7224" t="s">
        <v>3856</v>
      </c>
      <c r="D7224" t="s">
        <v>3857</v>
      </c>
      <c r="E7224" t="s">
        <v>3858</v>
      </c>
      <c r="F7224" t="s">
        <v>3859</v>
      </c>
      <c r="G7224" t="s">
        <v>3860</v>
      </c>
      <c r="H7224" t="s">
        <v>17</v>
      </c>
      <c r="I7224" t="s">
        <v>3861</v>
      </c>
      <c r="J7224" t="s">
        <v>3862</v>
      </c>
    </row>
    <row r="7225" spans="1:10" x14ac:dyDescent="0.35">
      <c r="A7225" t="s">
        <v>26780</v>
      </c>
      <c r="B7225" t="s">
        <v>26781</v>
      </c>
      <c r="C7225" t="s">
        <v>26782</v>
      </c>
      <c r="D7225" t="s">
        <v>26783</v>
      </c>
      <c r="E7225" t="s">
        <v>26784</v>
      </c>
      <c r="F7225" t="s">
        <v>26785</v>
      </c>
      <c r="G7225" t="s">
        <v>26786</v>
      </c>
      <c r="H7225" t="s">
        <v>17</v>
      </c>
      <c r="I7225" t="s">
        <v>26787</v>
      </c>
      <c r="J7225" t="s">
        <v>1597</v>
      </c>
    </row>
    <row r="7226" spans="1:10" x14ac:dyDescent="0.35">
      <c r="A7226" t="s">
        <v>31067</v>
      </c>
      <c r="B7226" t="s">
        <v>31068</v>
      </c>
      <c r="C7226" t="s">
        <v>31069</v>
      </c>
      <c r="D7226" t="s">
        <v>31070</v>
      </c>
      <c r="E7226" t="s">
        <v>31071</v>
      </c>
      <c r="F7226" t="s">
        <v>31072</v>
      </c>
      <c r="G7226" t="s">
        <v>31073</v>
      </c>
      <c r="H7226" t="s">
        <v>17</v>
      </c>
      <c r="I7226" t="s">
        <v>31074</v>
      </c>
      <c r="J7226" t="s">
        <v>24584</v>
      </c>
    </row>
    <row r="7227" spans="1:10" x14ac:dyDescent="0.35">
      <c r="A7227" t="s">
        <v>37921</v>
      </c>
      <c r="B7227" t="s">
        <v>37922</v>
      </c>
      <c r="C7227" t="s">
        <v>37923</v>
      </c>
      <c r="D7227" t="s">
        <v>37924</v>
      </c>
      <c r="E7227" t="s">
        <v>37920</v>
      </c>
      <c r="F7227" t="s">
        <v>37925</v>
      </c>
      <c r="G7227" t="s">
        <v>37926</v>
      </c>
      <c r="H7227" t="s">
        <v>17</v>
      </c>
      <c r="I7227" t="s">
        <v>37927</v>
      </c>
      <c r="J7227" t="s">
        <v>9531</v>
      </c>
    </row>
    <row r="7228" spans="1:10" x14ac:dyDescent="0.35">
      <c r="A7228" t="s">
        <v>6993</v>
      </c>
      <c r="B7228" t="s">
        <v>6994</v>
      </c>
      <c r="C7228" t="s">
        <v>6995</v>
      </c>
      <c r="D7228" t="s">
        <v>6996</v>
      </c>
      <c r="E7228" t="s">
        <v>6997</v>
      </c>
      <c r="F7228" t="s">
        <v>6998</v>
      </c>
      <c r="G7228" t="s">
        <v>6999</v>
      </c>
      <c r="H7228" t="s">
        <v>17</v>
      </c>
      <c r="I7228" t="s">
        <v>7000</v>
      </c>
      <c r="J7228" t="s">
        <v>7001</v>
      </c>
    </row>
    <row r="7229" spans="1:10" x14ac:dyDescent="0.35">
      <c r="A7229" t="s">
        <v>39475</v>
      </c>
      <c r="B7229" t="s">
        <v>39476</v>
      </c>
      <c r="C7229" t="s">
        <v>39477</v>
      </c>
      <c r="D7229" t="s">
        <v>39478</v>
      </c>
      <c r="E7229" t="s">
        <v>39479</v>
      </c>
      <c r="F7229" t="s">
        <v>39480</v>
      </c>
      <c r="G7229" t="s">
        <v>39481</v>
      </c>
      <c r="H7229" t="s">
        <v>17</v>
      </c>
      <c r="I7229" t="s">
        <v>31128</v>
      </c>
      <c r="J7229" t="s">
        <v>15733</v>
      </c>
    </row>
    <row r="7230" spans="1:10" x14ac:dyDescent="0.35">
      <c r="A7230" t="s">
        <v>7002</v>
      </c>
      <c r="B7230" t="s">
        <v>7003</v>
      </c>
      <c r="C7230" t="s">
        <v>7004</v>
      </c>
      <c r="D7230" t="s">
        <v>7005</v>
      </c>
      <c r="E7230" t="s">
        <v>7006</v>
      </c>
      <c r="F7230" t="s">
        <v>7007</v>
      </c>
      <c r="G7230" t="s">
        <v>7008</v>
      </c>
      <c r="H7230" t="s">
        <v>17</v>
      </c>
      <c r="I7230" t="s">
        <v>7009</v>
      </c>
      <c r="J7230" t="s">
        <v>7010</v>
      </c>
    </row>
    <row r="7231" spans="1:10" x14ac:dyDescent="0.35">
      <c r="A7231" t="s">
        <v>9931</v>
      </c>
      <c r="B7231" t="s">
        <v>9932</v>
      </c>
      <c r="C7231" t="s">
        <v>321</v>
      </c>
      <c r="D7231" t="s">
        <v>9933</v>
      </c>
      <c r="E7231" t="s">
        <v>9874</v>
      </c>
      <c r="F7231" t="s">
        <v>9934</v>
      </c>
      <c r="G7231" t="s">
        <v>9935</v>
      </c>
      <c r="H7231" t="s">
        <v>17</v>
      </c>
      <c r="I7231" t="s">
        <v>594</v>
      </c>
      <c r="J7231" t="s">
        <v>955</v>
      </c>
    </row>
    <row r="7232" spans="1:10" x14ac:dyDescent="0.35">
      <c r="A7232" t="s">
        <v>40933</v>
      </c>
      <c r="B7232" t="s">
        <v>40934</v>
      </c>
      <c r="C7232" t="s">
        <v>40935</v>
      </c>
      <c r="D7232" t="s">
        <v>40936</v>
      </c>
      <c r="E7232" t="s">
        <v>40921</v>
      </c>
      <c r="F7232" t="s">
        <v>40937</v>
      </c>
      <c r="G7232" t="s">
        <v>40938</v>
      </c>
      <c r="H7232" t="s">
        <v>17</v>
      </c>
      <c r="I7232" t="s">
        <v>40939</v>
      </c>
      <c r="J7232" t="s">
        <v>3106</v>
      </c>
    </row>
    <row r="7233" spans="1:10" x14ac:dyDescent="0.35">
      <c r="A7233" t="s">
        <v>37928</v>
      </c>
      <c r="B7233" t="s">
        <v>37929</v>
      </c>
      <c r="C7233" t="s">
        <v>37930</v>
      </c>
      <c r="D7233" t="s">
        <v>37930</v>
      </c>
      <c r="E7233" t="s">
        <v>37892</v>
      </c>
      <c r="F7233" t="s">
        <v>37931</v>
      </c>
      <c r="G7233" t="s">
        <v>37932</v>
      </c>
      <c r="H7233" t="s">
        <v>17</v>
      </c>
      <c r="I7233" t="s">
        <v>37933</v>
      </c>
      <c r="J7233" t="s">
        <v>8666</v>
      </c>
    </row>
    <row r="7234" spans="1:10" x14ac:dyDescent="0.35">
      <c r="A7234" t="s">
        <v>24691</v>
      </c>
      <c r="B7234" t="s">
        <v>24692</v>
      </c>
      <c r="C7234" t="s">
        <v>321</v>
      </c>
      <c r="D7234" t="s">
        <v>24693</v>
      </c>
      <c r="E7234" t="s">
        <v>24690</v>
      </c>
      <c r="F7234" t="s">
        <v>6388</v>
      </c>
      <c r="G7234" t="s">
        <v>24694</v>
      </c>
      <c r="H7234" t="s">
        <v>17</v>
      </c>
      <c r="I7234" t="s">
        <v>24695</v>
      </c>
      <c r="J7234" t="s">
        <v>19</v>
      </c>
    </row>
    <row r="7235" spans="1:10" x14ac:dyDescent="0.35">
      <c r="A7235" t="s">
        <v>20657</v>
      </c>
      <c r="B7235" t="s">
        <v>20658</v>
      </c>
      <c r="C7235" t="s">
        <v>20659</v>
      </c>
      <c r="D7235" t="s">
        <v>20660</v>
      </c>
      <c r="E7235" t="s">
        <v>20661</v>
      </c>
      <c r="F7235" t="s">
        <v>20662</v>
      </c>
      <c r="G7235" t="s">
        <v>20663</v>
      </c>
      <c r="H7235" t="s">
        <v>17</v>
      </c>
      <c r="I7235" t="s">
        <v>20664</v>
      </c>
      <c r="J7235" t="s">
        <v>332</v>
      </c>
    </row>
    <row r="7236" spans="1:10" x14ac:dyDescent="0.35">
      <c r="A7236" t="s">
        <v>26772</v>
      </c>
      <c r="B7236" t="s">
        <v>26773</v>
      </c>
      <c r="C7236" t="s">
        <v>26774</v>
      </c>
      <c r="D7236" t="s">
        <v>26775</v>
      </c>
      <c r="E7236" t="s">
        <v>26776</v>
      </c>
      <c r="F7236" t="s">
        <v>26777</v>
      </c>
      <c r="G7236" t="s">
        <v>26778</v>
      </c>
      <c r="H7236" t="s">
        <v>17</v>
      </c>
      <c r="I7236" t="s">
        <v>26779</v>
      </c>
      <c r="J7236" t="s">
        <v>21296</v>
      </c>
    </row>
    <row r="7237" spans="1:10" x14ac:dyDescent="0.35">
      <c r="A7237" t="s">
        <v>34601</v>
      </c>
      <c r="B7237" t="s">
        <v>34602</v>
      </c>
      <c r="C7237" t="s">
        <v>34603</v>
      </c>
      <c r="D7237" t="s">
        <v>34603</v>
      </c>
      <c r="E7237" t="s">
        <v>34604</v>
      </c>
      <c r="F7237" t="s">
        <v>34605</v>
      </c>
      <c r="G7237" t="s">
        <v>34606</v>
      </c>
      <c r="H7237" t="s">
        <v>17</v>
      </c>
      <c r="I7237" t="s">
        <v>34607</v>
      </c>
      <c r="J7237" t="s">
        <v>9181</v>
      </c>
    </row>
    <row r="7238" spans="1:10" x14ac:dyDescent="0.35">
      <c r="A7238" t="s">
        <v>51040</v>
      </c>
      <c r="B7238" t="s">
        <v>51041</v>
      </c>
      <c r="C7238" t="s">
        <v>51042</v>
      </c>
      <c r="D7238" t="s">
        <v>51043</v>
      </c>
      <c r="E7238" t="s">
        <v>51044</v>
      </c>
      <c r="F7238" t="s">
        <v>51045</v>
      </c>
      <c r="G7238" t="s">
        <v>51046</v>
      </c>
      <c r="H7238" t="s">
        <v>17</v>
      </c>
      <c r="I7238" t="s">
        <v>51047</v>
      </c>
      <c r="J7238" t="s">
        <v>14733</v>
      </c>
    </row>
    <row r="7239" spans="1:10" x14ac:dyDescent="0.35">
      <c r="A7239" t="s">
        <v>9910</v>
      </c>
      <c r="B7239" t="s">
        <v>9911</v>
      </c>
      <c r="C7239" t="s">
        <v>9912</v>
      </c>
      <c r="D7239" t="s">
        <v>9913</v>
      </c>
      <c r="E7239" t="s">
        <v>9891</v>
      </c>
      <c r="F7239" t="s">
        <v>9914</v>
      </c>
      <c r="G7239" t="s">
        <v>9915</v>
      </c>
      <c r="H7239" t="s">
        <v>17</v>
      </c>
      <c r="I7239" t="s">
        <v>9916</v>
      </c>
      <c r="J7239" t="s">
        <v>1304</v>
      </c>
    </row>
    <row r="7240" spans="1:10" x14ac:dyDescent="0.35">
      <c r="A7240" t="s">
        <v>42795</v>
      </c>
      <c r="B7240" t="s">
        <v>42796</v>
      </c>
      <c r="C7240" t="s">
        <v>321</v>
      </c>
      <c r="D7240" t="s">
        <v>42797</v>
      </c>
      <c r="E7240" t="s">
        <v>42787</v>
      </c>
      <c r="F7240" t="s">
        <v>42798</v>
      </c>
      <c r="G7240" t="s">
        <v>42799</v>
      </c>
      <c r="H7240" t="s">
        <v>17</v>
      </c>
      <c r="I7240" t="s">
        <v>7251</v>
      </c>
      <c r="J7240" t="s">
        <v>7001</v>
      </c>
    </row>
    <row r="7241" spans="1:10" x14ac:dyDescent="0.35">
      <c r="A7241" t="s">
        <v>48869</v>
      </c>
      <c r="B7241" t="s">
        <v>48870</v>
      </c>
      <c r="C7241" t="s">
        <v>48871</v>
      </c>
      <c r="D7241" t="s">
        <v>48872</v>
      </c>
      <c r="E7241" t="s">
        <v>48859</v>
      </c>
      <c r="F7241" t="s">
        <v>48873</v>
      </c>
      <c r="G7241" t="s">
        <v>48874</v>
      </c>
      <c r="H7241" t="s">
        <v>17</v>
      </c>
      <c r="I7241" t="s">
        <v>10081</v>
      </c>
      <c r="J7241" t="s">
        <v>12444</v>
      </c>
    </row>
    <row r="7242" spans="1:10" x14ac:dyDescent="0.35">
      <c r="A7242" t="s">
        <v>51076</v>
      </c>
      <c r="B7242" t="s">
        <v>51077</v>
      </c>
      <c r="C7242" t="s">
        <v>51078</v>
      </c>
      <c r="D7242" t="s">
        <v>51079</v>
      </c>
      <c r="E7242" t="s">
        <v>51044</v>
      </c>
      <c r="F7242" t="s">
        <v>51080</v>
      </c>
      <c r="G7242" t="s">
        <v>51081</v>
      </c>
      <c r="H7242" t="s">
        <v>17</v>
      </c>
      <c r="I7242" t="s">
        <v>73</v>
      </c>
      <c r="J7242" t="s">
        <v>9235</v>
      </c>
    </row>
    <row r="7243" spans="1:10" x14ac:dyDescent="0.35">
      <c r="A7243" t="s">
        <v>3957</v>
      </c>
      <c r="B7243" t="s">
        <v>3958</v>
      </c>
      <c r="C7243" t="s">
        <v>3959</v>
      </c>
      <c r="D7243" t="s">
        <v>3960</v>
      </c>
      <c r="E7243" t="s">
        <v>3867</v>
      </c>
      <c r="F7243" t="s">
        <v>3961</v>
      </c>
      <c r="G7243" t="s">
        <v>3962</v>
      </c>
      <c r="H7243" t="s">
        <v>17</v>
      </c>
      <c r="I7243" t="s">
        <v>3963</v>
      </c>
      <c r="J7243" t="s">
        <v>3964</v>
      </c>
    </row>
    <row r="7244" spans="1:10" x14ac:dyDescent="0.35">
      <c r="A7244" t="s">
        <v>24710</v>
      </c>
      <c r="B7244" t="s">
        <v>24711</v>
      </c>
      <c r="C7244" t="s">
        <v>24712</v>
      </c>
      <c r="D7244" t="s">
        <v>24712</v>
      </c>
      <c r="E7244" t="s">
        <v>24690</v>
      </c>
      <c r="F7244" t="s">
        <v>24713</v>
      </c>
      <c r="G7244" t="s">
        <v>24714</v>
      </c>
      <c r="H7244" t="s">
        <v>17</v>
      </c>
      <c r="I7244" t="s">
        <v>24715</v>
      </c>
      <c r="J7244" t="s">
        <v>3817</v>
      </c>
    </row>
    <row r="7245" spans="1:10" x14ac:dyDescent="0.35">
      <c r="A7245" t="s">
        <v>43593</v>
      </c>
      <c r="B7245" t="s">
        <v>43594</v>
      </c>
      <c r="C7245" t="s">
        <v>43595</v>
      </c>
      <c r="D7245" t="s">
        <v>43596</v>
      </c>
      <c r="E7245" t="s">
        <v>42786</v>
      </c>
      <c r="F7245" t="s">
        <v>43597</v>
      </c>
      <c r="G7245" t="s">
        <v>43598</v>
      </c>
      <c r="H7245" t="s">
        <v>822</v>
      </c>
      <c r="I7245" t="s">
        <v>1662</v>
      </c>
      <c r="J7245" t="s">
        <v>43599</v>
      </c>
    </row>
    <row r="7246" spans="1:10" x14ac:dyDescent="0.35">
      <c r="A7246" t="s">
        <v>22496</v>
      </c>
      <c r="B7246" t="s">
        <v>22497</v>
      </c>
      <c r="C7246" t="s">
        <v>22498</v>
      </c>
      <c r="D7246" t="s">
        <v>22499</v>
      </c>
      <c r="E7246" t="s">
        <v>20906</v>
      </c>
      <c r="F7246" t="s">
        <v>17943</v>
      </c>
      <c r="G7246" t="s">
        <v>22500</v>
      </c>
      <c r="H7246" t="s">
        <v>480</v>
      </c>
      <c r="I7246" t="s">
        <v>1140</v>
      </c>
      <c r="J7246" t="s">
        <v>22501</v>
      </c>
    </row>
    <row r="7247" spans="1:10" x14ac:dyDescent="0.35">
      <c r="A7247" t="s">
        <v>18396</v>
      </c>
      <c r="B7247" t="s">
        <v>18397</v>
      </c>
      <c r="C7247" t="s">
        <v>18398</v>
      </c>
      <c r="D7247" t="s">
        <v>18399</v>
      </c>
      <c r="E7247" t="s">
        <v>18074</v>
      </c>
      <c r="F7247" t="s">
        <v>18400</v>
      </c>
      <c r="G7247" t="s">
        <v>18401</v>
      </c>
      <c r="H7247" t="s">
        <v>17</v>
      </c>
      <c r="I7247" t="s">
        <v>931</v>
      </c>
      <c r="J7247" t="s">
        <v>19</v>
      </c>
    </row>
    <row r="7248" spans="1:10" x14ac:dyDescent="0.35">
      <c r="A7248" t="s">
        <v>34986</v>
      </c>
      <c r="B7248" t="s">
        <v>34987</v>
      </c>
      <c r="C7248" t="s">
        <v>34988</v>
      </c>
      <c r="D7248" t="s">
        <v>34989</v>
      </c>
      <c r="E7248" t="s">
        <v>34830</v>
      </c>
      <c r="F7248" t="s">
        <v>34990</v>
      </c>
      <c r="G7248" t="s">
        <v>34991</v>
      </c>
      <c r="H7248" t="s">
        <v>17</v>
      </c>
      <c r="I7248" t="s">
        <v>563</v>
      </c>
      <c r="J7248" t="s">
        <v>34992</v>
      </c>
    </row>
    <row r="7249" spans="1:10" x14ac:dyDescent="0.35">
      <c r="A7249" t="s">
        <v>28689</v>
      </c>
      <c r="B7249" t="s">
        <v>28690</v>
      </c>
      <c r="C7249" t="s">
        <v>28691</v>
      </c>
      <c r="D7249" t="s">
        <v>28692</v>
      </c>
      <c r="E7249" t="s">
        <v>26835</v>
      </c>
      <c r="F7249" t="s">
        <v>28693</v>
      </c>
      <c r="G7249" t="s">
        <v>28694</v>
      </c>
      <c r="H7249" t="s">
        <v>822</v>
      </c>
      <c r="I7249" t="s">
        <v>1062</v>
      </c>
      <c r="J7249" t="s">
        <v>2798</v>
      </c>
    </row>
    <row r="7250" spans="1:10" x14ac:dyDescent="0.35">
      <c r="A7250" t="s">
        <v>51428</v>
      </c>
      <c r="B7250" t="s">
        <v>51428</v>
      </c>
      <c r="C7250" t="s">
        <v>51429</v>
      </c>
      <c r="D7250" t="s">
        <v>51430</v>
      </c>
      <c r="E7250" t="s">
        <v>51044</v>
      </c>
      <c r="F7250" t="s">
        <v>17433</v>
      </c>
      <c r="G7250" t="s">
        <v>22260</v>
      </c>
      <c r="H7250" t="s">
        <v>480</v>
      </c>
      <c r="I7250" t="s">
        <v>1318</v>
      </c>
      <c r="J7250" t="s">
        <v>51431</v>
      </c>
    </row>
    <row r="7251" spans="1:10" x14ac:dyDescent="0.35">
      <c r="A7251" t="s">
        <v>52046</v>
      </c>
      <c r="B7251" t="s">
        <v>52046</v>
      </c>
      <c r="C7251" t="s">
        <v>52047</v>
      </c>
      <c r="D7251" t="s">
        <v>321</v>
      </c>
      <c r="E7251" t="s">
        <v>51104</v>
      </c>
      <c r="F7251" t="s">
        <v>22433</v>
      </c>
      <c r="G7251" t="s">
        <v>36842</v>
      </c>
      <c r="H7251" t="s">
        <v>822</v>
      </c>
      <c r="I7251" t="s">
        <v>639</v>
      </c>
      <c r="J7251" t="s">
        <v>23287</v>
      </c>
    </row>
    <row r="7252" spans="1:10" x14ac:dyDescent="0.35">
      <c r="A7252" t="s">
        <v>5521</v>
      </c>
      <c r="B7252" t="s">
        <v>5522</v>
      </c>
      <c r="C7252" t="s">
        <v>5523</v>
      </c>
      <c r="D7252" t="s">
        <v>5524</v>
      </c>
      <c r="E7252" t="s">
        <v>4089</v>
      </c>
      <c r="F7252" t="s">
        <v>5525</v>
      </c>
      <c r="G7252" t="s">
        <v>976</v>
      </c>
      <c r="H7252" t="s">
        <v>17</v>
      </c>
      <c r="I7252" t="s">
        <v>873</v>
      </c>
      <c r="J7252" t="s">
        <v>1562</v>
      </c>
    </row>
    <row r="7253" spans="1:10" x14ac:dyDescent="0.35">
      <c r="A7253" t="s">
        <v>43139</v>
      </c>
      <c r="B7253" t="s">
        <v>43140</v>
      </c>
      <c r="C7253" t="s">
        <v>43141</v>
      </c>
      <c r="D7253" t="s">
        <v>43142</v>
      </c>
      <c r="E7253" t="s">
        <v>42792</v>
      </c>
      <c r="F7253" t="s">
        <v>43143</v>
      </c>
      <c r="G7253" t="s">
        <v>43144</v>
      </c>
      <c r="H7253" t="s">
        <v>17</v>
      </c>
      <c r="I7253" t="s">
        <v>465</v>
      </c>
      <c r="J7253" t="s">
        <v>10823</v>
      </c>
    </row>
    <row r="7254" spans="1:10" x14ac:dyDescent="0.35">
      <c r="A7254" t="s">
        <v>41326</v>
      </c>
      <c r="B7254" t="s">
        <v>41326</v>
      </c>
      <c r="C7254" t="s">
        <v>41327</v>
      </c>
      <c r="D7254" t="s">
        <v>41327</v>
      </c>
      <c r="E7254" t="s">
        <v>40921</v>
      </c>
      <c r="F7254" t="s">
        <v>41328</v>
      </c>
      <c r="G7254" t="s">
        <v>41329</v>
      </c>
      <c r="H7254" t="s">
        <v>480</v>
      </c>
      <c r="I7254" t="s">
        <v>771</v>
      </c>
      <c r="J7254" t="s">
        <v>4227</v>
      </c>
    </row>
    <row r="7255" spans="1:10" x14ac:dyDescent="0.35">
      <c r="A7255" t="s">
        <v>41974</v>
      </c>
      <c r="B7255" t="s">
        <v>41974</v>
      </c>
      <c r="C7255" t="s">
        <v>41975</v>
      </c>
      <c r="D7255" t="s">
        <v>41976</v>
      </c>
      <c r="E7255" t="s">
        <v>40921</v>
      </c>
      <c r="F7255" t="s">
        <v>41977</v>
      </c>
      <c r="G7255" t="s">
        <v>22128</v>
      </c>
      <c r="H7255" t="s">
        <v>822</v>
      </c>
      <c r="I7255" t="s">
        <v>1725</v>
      </c>
      <c r="J7255" t="s">
        <v>5895</v>
      </c>
    </row>
    <row r="7256" spans="1:10" x14ac:dyDescent="0.35">
      <c r="A7256" t="s">
        <v>26526</v>
      </c>
      <c r="B7256" t="s">
        <v>26527</v>
      </c>
      <c r="C7256" t="s">
        <v>26528</v>
      </c>
      <c r="D7256" t="s">
        <v>26529</v>
      </c>
      <c r="E7256" t="s">
        <v>24720</v>
      </c>
      <c r="F7256" t="s">
        <v>26530</v>
      </c>
      <c r="G7256" t="s">
        <v>26531</v>
      </c>
      <c r="H7256" t="s">
        <v>822</v>
      </c>
      <c r="I7256" t="s">
        <v>962</v>
      </c>
      <c r="J7256" t="s">
        <v>19365</v>
      </c>
    </row>
    <row r="7257" spans="1:10" x14ac:dyDescent="0.35">
      <c r="A7257" t="s">
        <v>52057</v>
      </c>
      <c r="B7257" t="s">
        <v>52058</v>
      </c>
      <c r="C7257" t="s">
        <v>52059</v>
      </c>
      <c r="D7257" t="s">
        <v>321</v>
      </c>
      <c r="E7257" t="s">
        <v>51104</v>
      </c>
      <c r="F7257" t="s">
        <v>14857</v>
      </c>
      <c r="G7257" t="s">
        <v>52060</v>
      </c>
      <c r="H7257" t="s">
        <v>822</v>
      </c>
      <c r="I7257" t="s">
        <v>317</v>
      </c>
      <c r="J7257" t="s">
        <v>52061</v>
      </c>
    </row>
    <row r="7258" spans="1:10" x14ac:dyDescent="0.35">
      <c r="A7258" t="s">
        <v>51699</v>
      </c>
      <c r="B7258" t="s">
        <v>51699</v>
      </c>
      <c r="C7258" t="s">
        <v>51700</v>
      </c>
      <c r="D7258" t="s">
        <v>51701</v>
      </c>
      <c r="E7258" t="s">
        <v>51044</v>
      </c>
      <c r="F7258" t="s">
        <v>28405</v>
      </c>
      <c r="G7258" t="s">
        <v>26281</v>
      </c>
      <c r="H7258" t="s">
        <v>822</v>
      </c>
      <c r="I7258" t="s">
        <v>962</v>
      </c>
      <c r="J7258" t="s">
        <v>1961</v>
      </c>
    </row>
    <row r="7259" spans="1:10" x14ac:dyDescent="0.35">
      <c r="A7259" t="s">
        <v>51168</v>
      </c>
      <c r="B7259" t="s">
        <v>51169</v>
      </c>
      <c r="C7259" t="s">
        <v>51170</v>
      </c>
      <c r="D7259" t="s">
        <v>51171</v>
      </c>
      <c r="E7259" t="s">
        <v>51101</v>
      </c>
      <c r="F7259" t="s">
        <v>51172</v>
      </c>
      <c r="G7259" t="s">
        <v>51173</v>
      </c>
      <c r="H7259" t="s">
        <v>17</v>
      </c>
      <c r="I7259" t="s">
        <v>247</v>
      </c>
      <c r="J7259" t="s">
        <v>51174</v>
      </c>
    </row>
    <row r="7260" spans="1:10" x14ac:dyDescent="0.35">
      <c r="A7260" t="s">
        <v>51382</v>
      </c>
      <c r="B7260" t="s">
        <v>51382</v>
      </c>
      <c r="C7260" t="s">
        <v>51383</v>
      </c>
      <c r="D7260" t="s">
        <v>51384</v>
      </c>
      <c r="E7260" t="s">
        <v>51044</v>
      </c>
      <c r="F7260" t="s">
        <v>1610</v>
      </c>
      <c r="G7260" t="s">
        <v>22105</v>
      </c>
      <c r="H7260" t="s">
        <v>480</v>
      </c>
      <c r="I7260" t="s">
        <v>1155</v>
      </c>
      <c r="J7260" t="s">
        <v>20754</v>
      </c>
    </row>
    <row r="7261" spans="1:10" x14ac:dyDescent="0.35">
      <c r="A7261" t="s">
        <v>9451</v>
      </c>
      <c r="B7261" t="s">
        <v>9452</v>
      </c>
      <c r="C7261" t="s">
        <v>9453</v>
      </c>
      <c r="D7261" t="s">
        <v>9454</v>
      </c>
      <c r="E7261" t="s">
        <v>7006</v>
      </c>
      <c r="F7261" t="s">
        <v>9455</v>
      </c>
      <c r="G7261" t="s">
        <v>9456</v>
      </c>
      <c r="H7261" t="s">
        <v>822</v>
      </c>
      <c r="I7261" t="s">
        <v>1785</v>
      </c>
      <c r="J7261" t="s">
        <v>6238</v>
      </c>
    </row>
    <row r="7262" spans="1:10" x14ac:dyDescent="0.35">
      <c r="A7262" t="s">
        <v>30001</v>
      </c>
      <c r="B7262" t="s">
        <v>30002</v>
      </c>
      <c r="C7262" t="s">
        <v>30003</v>
      </c>
      <c r="D7262" t="s">
        <v>30004</v>
      </c>
      <c r="E7262" t="s">
        <v>28957</v>
      </c>
      <c r="F7262" t="s">
        <v>26287</v>
      </c>
      <c r="G7262" t="s">
        <v>30005</v>
      </c>
      <c r="H7262" t="s">
        <v>822</v>
      </c>
      <c r="I7262" t="s">
        <v>2100</v>
      </c>
      <c r="J7262" t="s">
        <v>318</v>
      </c>
    </row>
    <row r="7263" spans="1:10" x14ac:dyDescent="0.35">
      <c r="A7263" t="s">
        <v>34501</v>
      </c>
      <c r="B7263" t="s">
        <v>34502</v>
      </c>
      <c r="C7263" t="s">
        <v>34503</v>
      </c>
      <c r="D7263" t="s">
        <v>34504</v>
      </c>
      <c r="E7263" t="s">
        <v>32901</v>
      </c>
      <c r="F7263" t="s">
        <v>34505</v>
      </c>
      <c r="G7263" t="s">
        <v>34506</v>
      </c>
      <c r="H7263" t="s">
        <v>822</v>
      </c>
      <c r="I7263" t="s">
        <v>481</v>
      </c>
      <c r="J7263" t="s">
        <v>34507</v>
      </c>
    </row>
    <row r="7264" spans="1:10" x14ac:dyDescent="0.35">
      <c r="A7264" t="s">
        <v>39922</v>
      </c>
      <c r="B7264" t="s">
        <v>39923</v>
      </c>
      <c r="C7264" t="s">
        <v>39924</v>
      </c>
      <c r="D7264" t="s">
        <v>39924</v>
      </c>
      <c r="E7264" t="s">
        <v>39479</v>
      </c>
      <c r="F7264" t="s">
        <v>29794</v>
      </c>
      <c r="G7264" t="s">
        <v>35839</v>
      </c>
      <c r="H7264" t="s">
        <v>480</v>
      </c>
      <c r="I7264" t="s">
        <v>632</v>
      </c>
      <c r="J7264" t="s">
        <v>1445</v>
      </c>
    </row>
    <row r="7265" spans="1:10" x14ac:dyDescent="0.35">
      <c r="A7265" t="s">
        <v>15700</v>
      </c>
      <c r="B7265" t="s">
        <v>15700</v>
      </c>
      <c r="C7265" t="s">
        <v>15701</v>
      </c>
      <c r="D7265" t="s">
        <v>15702</v>
      </c>
      <c r="E7265" t="s">
        <v>13008</v>
      </c>
      <c r="F7265" t="s">
        <v>15703</v>
      </c>
      <c r="G7265" t="s">
        <v>15694</v>
      </c>
      <c r="H7265" t="s">
        <v>822</v>
      </c>
      <c r="I7265" t="s">
        <v>1028</v>
      </c>
      <c r="J7265" t="s">
        <v>15704</v>
      </c>
    </row>
    <row r="7266" spans="1:10" x14ac:dyDescent="0.35">
      <c r="A7266" t="s">
        <v>42405</v>
      </c>
      <c r="B7266" t="s">
        <v>42406</v>
      </c>
      <c r="C7266" t="s">
        <v>42407</v>
      </c>
      <c r="D7266" t="s">
        <v>42408</v>
      </c>
      <c r="E7266" t="s">
        <v>41095</v>
      </c>
      <c r="F7266" t="s">
        <v>12016</v>
      </c>
      <c r="G7266" t="s">
        <v>42409</v>
      </c>
      <c r="H7266" t="s">
        <v>822</v>
      </c>
      <c r="I7266" t="s">
        <v>2290</v>
      </c>
      <c r="J7266" t="s">
        <v>42410</v>
      </c>
    </row>
    <row r="7267" spans="1:10" x14ac:dyDescent="0.35">
      <c r="A7267" t="s">
        <v>14611</v>
      </c>
      <c r="B7267" t="s">
        <v>14612</v>
      </c>
      <c r="C7267" t="s">
        <v>14613</v>
      </c>
      <c r="D7267" t="s">
        <v>14614</v>
      </c>
      <c r="E7267" t="s">
        <v>12957</v>
      </c>
      <c r="F7267" t="s">
        <v>14615</v>
      </c>
      <c r="G7267" t="s">
        <v>14616</v>
      </c>
      <c r="H7267" t="s">
        <v>822</v>
      </c>
      <c r="I7267" t="s">
        <v>2688</v>
      </c>
      <c r="J7267" t="s">
        <v>14617</v>
      </c>
    </row>
    <row r="7268" spans="1:10" x14ac:dyDescent="0.35">
      <c r="A7268" t="s">
        <v>13810</v>
      </c>
      <c r="B7268" t="s">
        <v>13811</v>
      </c>
      <c r="C7268" t="s">
        <v>13812</v>
      </c>
      <c r="D7268" t="s">
        <v>13813</v>
      </c>
      <c r="E7268" t="s">
        <v>12957</v>
      </c>
      <c r="F7268" t="s">
        <v>13814</v>
      </c>
      <c r="G7268" t="s">
        <v>13815</v>
      </c>
      <c r="H7268" t="s">
        <v>480</v>
      </c>
      <c r="I7268" t="s">
        <v>632</v>
      </c>
      <c r="J7268" t="s">
        <v>8755</v>
      </c>
    </row>
    <row r="7269" spans="1:10" x14ac:dyDescent="0.35">
      <c r="A7269" t="s">
        <v>16801</v>
      </c>
      <c r="B7269" t="s">
        <v>16802</v>
      </c>
      <c r="C7269" t="s">
        <v>321</v>
      </c>
      <c r="D7269" t="s">
        <v>16803</v>
      </c>
      <c r="E7269" t="s">
        <v>16154</v>
      </c>
      <c r="F7269" t="s">
        <v>3430</v>
      </c>
      <c r="G7269" t="s">
        <v>16804</v>
      </c>
      <c r="H7269" t="s">
        <v>480</v>
      </c>
      <c r="I7269" t="s">
        <v>2419</v>
      </c>
      <c r="J7269" t="s">
        <v>318</v>
      </c>
    </row>
    <row r="7270" spans="1:10" x14ac:dyDescent="0.35">
      <c r="A7270" t="s">
        <v>13187</v>
      </c>
      <c r="B7270" t="s">
        <v>13187</v>
      </c>
      <c r="C7270" t="s">
        <v>13188</v>
      </c>
      <c r="D7270" t="s">
        <v>13189</v>
      </c>
      <c r="E7270" t="s">
        <v>12957</v>
      </c>
      <c r="F7270" t="s">
        <v>13190</v>
      </c>
      <c r="G7270" t="s">
        <v>13191</v>
      </c>
      <c r="H7270" t="s">
        <v>17</v>
      </c>
      <c r="I7270" t="s">
        <v>2122</v>
      </c>
      <c r="J7270" t="s">
        <v>13192</v>
      </c>
    </row>
    <row r="7271" spans="1:10" x14ac:dyDescent="0.35">
      <c r="A7271" t="s">
        <v>40355</v>
      </c>
      <c r="B7271" t="s">
        <v>40356</v>
      </c>
      <c r="C7271" t="s">
        <v>40357</v>
      </c>
      <c r="D7271" t="s">
        <v>40358</v>
      </c>
      <c r="E7271" t="s">
        <v>39479</v>
      </c>
      <c r="F7271" t="s">
        <v>40359</v>
      </c>
      <c r="G7271" t="s">
        <v>17075</v>
      </c>
      <c r="H7271" t="s">
        <v>822</v>
      </c>
      <c r="I7271" t="s">
        <v>2290</v>
      </c>
      <c r="J7271" t="s">
        <v>1813</v>
      </c>
    </row>
    <row r="7272" spans="1:10" x14ac:dyDescent="0.35">
      <c r="A7272" t="s">
        <v>15127</v>
      </c>
      <c r="B7272" t="s">
        <v>15128</v>
      </c>
      <c r="C7272" t="s">
        <v>15129</v>
      </c>
      <c r="D7272" t="s">
        <v>15130</v>
      </c>
      <c r="E7272" t="s">
        <v>12957</v>
      </c>
      <c r="F7272" t="s">
        <v>15131</v>
      </c>
      <c r="G7272" t="s">
        <v>15126</v>
      </c>
      <c r="H7272" t="s">
        <v>822</v>
      </c>
      <c r="I7272" t="s">
        <v>2688</v>
      </c>
      <c r="J7272" t="s">
        <v>2440</v>
      </c>
    </row>
    <row r="7273" spans="1:10" x14ac:dyDescent="0.35">
      <c r="A7273" t="s">
        <v>8101</v>
      </c>
      <c r="B7273" t="s">
        <v>8102</v>
      </c>
      <c r="C7273" t="s">
        <v>8103</v>
      </c>
      <c r="D7273" t="s">
        <v>8104</v>
      </c>
      <c r="E7273" t="s">
        <v>39479</v>
      </c>
      <c r="F7273" t="s">
        <v>8105</v>
      </c>
      <c r="G7273" t="s">
        <v>8106</v>
      </c>
      <c r="H7273" t="s">
        <v>17</v>
      </c>
      <c r="I7273" t="s">
        <v>1467</v>
      </c>
      <c r="J7273" t="s">
        <v>8107</v>
      </c>
    </row>
    <row r="7274" spans="1:10" x14ac:dyDescent="0.35">
      <c r="A7274" t="s">
        <v>29393</v>
      </c>
      <c r="B7274" t="s">
        <v>29394</v>
      </c>
      <c r="C7274" t="s">
        <v>29395</v>
      </c>
      <c r="D7274" t="s">
        <v>29396</v>
      </c>
      <c r="E7274" t="s">
        <v>29015</v>
      </c>
      <c r="F7274" t="s">
        <v>29397</v>
      </c>
      <c r="G7274" t="s">
        <v>29398</v>
      </c>
      <c r="H7274" t="s">
        <v>480</v>
      </c>
      <c r="I7274" t="s">
        <v>325</v>
      </c>
      <c r="J7274" t="s">
        <v>29399</v>
      </c>
    </row>
    <row r="7275" spans="1:10" x14ac:dyDescent="0.35">
      <c r="A7275" t="s">
        <v>39725</v>
      </c>
      <c r="B7275" t="s">
        <v>39726</v>
      </c>
      <c r="C7275" t="s">
        <v>39727</v>
      </c>
      <c r="D7275" t="s">
        <v>39728</v>
      </c>
      <c r="E7275" t="s">
        <v>39479</v>
      </c>
      <c r="F7275" t="s">
        <v>39729</v>
      </c>
      <c r="G7275" t="s">
        <v>39730</v>
      </c>
      <c r="H7275" t="s">
        <v>17</v>
      </c>
      <c r="I7275" t="s">
        <v>160</v>
      </c>
      <c r="J7275" t="s">
        <v>39731</v>
      </c>
    </row>
    <row r="7276" spans="1:10" x14ac:dyDescent="0.35">
      <c r="A7276" t="s">
        <v>1642</v>
      </c>
      <c r="B7276" t="s">
        <v>1643</v>
      </c>
      <c r="C7276" t="s">
        <v>1644</v>
      </c>
      <c r="D7276" t="s">
        <v>1645</v>
      </c>
      <c r="E7276" t="s">
        <v>45740</v>
      </c>
      <c r="F7276" t="s">
        <v>1646</v>
      </c>
      <c r="G7276" t="s">
        <v>1647</v>
      </c>
      <c r="H7276" t="s">
        <v>480</v>
      </c>
      <c r="I7276" t="s">
        <v>1510</v>
      </c>
      <c r="J7276" t="s">
        <v>1648</v>
      </c>
    </row>
    <row r="7277" spans="1:10" x14ac:dyDescent="0.35">
      <c r="A7277" t="s">
        <v>39713</v>
      </c>
      <c r="B7277" t="s">
        <v>39714</v>
      </c>
      <c r="C7277" t="s">
        <v>39715</v>
      </c>
      <c r="D7277" t="s">
        <v>39715</v>
      </c>
      <c r="E7277" t="s">
        <v>39479</v>
      </c>
      <c r="F7277" t="s">
        <v>39716</v>
      </c>
      <c r="G7277" t="s">
        <v>39717</v>
      </c>
      <c r="H7277" t="s">
        <v>17</v>
      </c>
      <c r="I7277" t="s">
        <v>301</v>
      </c>
      <c r="J7277" t="s">
        <v>912</v>
      </c>
    </row>
    <row r="7278" spans="1:10" x14ac:dyDescent="0.35">
      <c r="A7278" t="s">
        <v>5391</v>
      </c>
      <c r="B7278" t="s">
        <v>5392</v>
      </c>
      <c r="C7278" t="s">
        <v>5393</v>
      </c>
      <c r="D7278" t="s">
        <v>5394</v>
      </c>
      <c r="E7278" t="s">
        <v>3867</v>
      </c>
      <c r="F7278" t="s">
        <v>5395</v>
      </c>
      <c r="G7278" t="s">
        <v>5396</v>
      </c>
      <c r="H7278" t="s">
        <v>480</v>
      </c>
      <c r="I7278" t="s">
        <v>1268</v>
      </c>
      <c r="J7278" t="s">
        <v>5397</v>
      </c>
    </row>
    <row r="7279" spans="1:10" x14ac:dyDescent="0.35">
      <c r="A7279" t="s">
        <v>5462</v>
      </c>
      <c r="B7279" t="s">
        <v>5463</v>
      </c>
      <c r="C7279" t="s">
        <v>5464</v>
      </c>
      <c r="D7279" t="s">
        <v>5465</v>
      </c>
      <c r="E7279" t="s">
        <v>3867</v>
      </c>
      <c r="F7279" t="s">
        <v>5466</v>
      </c>
      <c r="G7279" t="s">
        <v>5467</v>
      </c>
      <c r="H7279" t="s">
        <v>480</v>
      </c>
      <c r="I7279" t="s">
        <v>1163</v>
      </c>
      <c r="J7279" t="s">
        <v>5468</v>
      </c>
    </row>
    <row r="7280" spans="1:10" x14ac:dyDescent="0.35">
      <c r="A7280" t="s">
        <v>50885</v>
      </c>
      <c r="B7280" t="s">
        <v>50886</v>
      </c>
      <c r="C7280" t="s">
        <v>50887</v>
      </c>
      <c r="D7280" t="s">
        <v>50888</v>
      </c>
      <c r="E7280" t="s">
        <v>50068</v>
      </c>
      <c r="F7280" t="s">
        <v>37202</v>
      </c>
      <c r="G7280" t="s">
        <v>35643</v>
      </c>
      <c r="H7280" t="s">
        <v>822</v>
      </c>
      <c r="I7280" t="s">
        <v>3046</v>
      </c>
      <c r="J7280" t="s">
        <v>14498</v>
      </c>
    </row>
    <row r="7281" spans="1:10" x14ac:dyDescent="0.35">
      <c r="A7281" t="s">
        <v>13633</v>
      </c>
      <c r="B7281" t="s">
        <v>13633</v>
      </c>
      <c r="C7281" t="s">
        <v>13634</v>
      </c>
      <c r="D7281" t="s">
        <v>13635</v>
      </c>
      <c r="E7281" t="s">
        <v>12957</v>
      </c>
      <c r="F7281" t="s">
        <v>13636</v>
      </c>
      <c r="G7281" t="s">
        <v>13637</v>
      </c>
      <c r="H7281" t="s">
        <v>480</v>
      </c>
      <c r="I7281" t="s">
        <v>5200</v>
      </c>
      <c r="J7281" t="s">
        <v>11213</v>
      </c>
    </row>
    <row r="7282" spans="1:10" x14ac:dyDescent="0.35">
      <c r="A7282" t="s">
        <v>11822</v>
      </c>
      <c r="B7282" t="s">
        <v>11823</v>
      </c>
      <c r="C7282" t="s">
        <v>11824</v>
      </c>
      <c r="D7282" t="s">
        <v>11825</v>
      </c>
      <c r="E7282" t="s">
        <v>9891</v>
      </c>
      <c r="F7282" t="s">
        <v>11826</v>
      </c>
      <c r="G7282" t="s">
        <v>9133</v>
      </c>
      <c r="H7282" t="s">
        <v>480</v>
      </c>
      <c r="I7282" t="s">
        <v>2214</v>
      </c>
      <c r="J7282" t="s">
        <v>11827</v>
      </c>
    </row>
    <row r="7283" spans="1:10" x14ac:dyDescent="0.35">
      <c r="A7283" t="s">
        <v>11884</v>
      </c>
      <c r="B7283" t="s">
        <v>11885</v>
      </c>
      <c r="C7283" t="s">
        <v>11886</v>
      </c>
      <c r="D7283" t="s">
        <v>11887</v>
      </c>
      <c r="E7283" t="s">
        <v>9891</v>
      </c>
      <c r="F7283" t="s">
        <v>11888</v>
      </c>
      <c r="G7283" t="s">
        <v>11889</v>
      </c>
      <c r="H7283" t="s">
        <v>822</v>
      </c>
      <c r="I7283" t="s">
        <v>1180</v>
      </c>
      <c r="J7283" t="s">
        <v>11890</v>
      </c>
    </row>
    <row r="7284" spans="1:10" x14ac:dyDescent="0.35">
      <c r="A7284" t="s">
        <v>21395</v>
      </c>
      <c r="B7284" t="s">
        <v>21395</v>
      </c>
      <c r="C7284" t="s">
        <v>21396</v>
      </c>
      <c r="D7284" t="s">
        <v>21397</v>
      </c>
      <c r="E7284" t="s">
        <v>20661</v>
      </c>
      <c r="F7284" t="s">
        <v>21398</v>
      </c>
      <c r="G7284" t="s">
        <v>21399</v>
      </c>
      <c r="H7284" t="s">
        <v>480</v>
      </c>
      <c r="I7284" t="s">
        <v>771</v>
      </c>
      <c r="J7284" t="s">
        <v>7074</v>
      </c>
    </row>
    <row r="7285" spans="1:10" x14ac:dyDescent="0.35">
      <c r="A7285" t="s">
        <v>11042</v>
      </c>
      <c r="B7285" t="s">
        <v>11042</v>
      </c>
      <c r="C7285" t="s">
        <v>11043</v>
      </c>
      <c r="D7285" t="s">
        <v>11044</v>
      </c>
      <c r="E7285" t="s">
        <v>9891</v>
      </c>
      <c r="F7285" t="s">
        <v>11045</v>
      </c>
      <c r="G7285" t="s">
        <v>4933</v>
      </c>
      <c r="H7285" t="s">
        <v>17</v>
      </c>
      <c r="I7285" t="s">
        <v>481</v>
      </c>
      <c r="J7285" t="s">
        <v>6716</v>
      </c>
    </row>
    <row r="7286" spans="1:10" x14ac:dyDescent="0.35">
      <c r="A7286" t="s">
        <v>26613</v>
      </c>
      <c r="B7286" t="s">
        <v>26614</v>
      </c>
      <c r="C7286" t="s">
        <v>26615</v>
      </c>
      <c r="D7286" t="s">
        <v>26616</v>
      </c>
      <c r="E7286" t="s">
        <v>24742</v>
      </c>
      <c r="F7286" t="s">
        <v>26617</v>
      </c>
      <c r="G7286" t="s">
        <v>26618</v>
      </c>
      <c r="H7286" t="s">
        <v>822</v>
      </c>
      <c r="I7286" t="s">
        <v>2531</v>
      </c>
      <c r="J7286" t="s">
        <v>26619</v>
      </c>
    </row>
    <row r="7287" spans="1:10" x14ac:dyDescent="0.35">
      <c r="A7287" t="s">
        <v>11598</v>
      </c>
      <c r="B7287" t="s">
        <v>11599</v>
      </c>
      <c r="C7287" t="s">
        <v>11600</v>
      </c>
      <c r="D7287" t="s">
        <v>11601</v>
      </c>
      <c r="E7287" t="s">
        <v>9891</v>
      </c>
      <c r="F7287" t="s">
        <v>11602</v>
      </c>
      <c r="G7287" t="s">
        <v>11603</v>
      </c>
      <c r="H7287" t="s">
        <v>480</v>
      </c>
      <c r="I7287" t="s">
        <v>1411</v>
      </c>
      <c r="J7287" t="s">
        <v>11604</v>
      </c>
    </row>
    <row r="7288" spans="1:10" x14ac:dyDescent="0.35">
      <c r="A7288" t="s">
        <v>12125</v>
      </c>
      <c r="B7288" t="s">
        <v>12125</v>
      </c>
      <c r="C7288" t="s">
        <v>12126</v>
      </c>
      <c r="D7288" t="s">
        <v>12127</v>
      </c>
      <c r="E7288" t="s">
        <v>9891</v>
      </c>
      <c r="F7288" t="s">
        <v>12128</v>
      </c>
      <c r="G7288" t="s">
        <v>1732</v>
      </c>
      <c r="H7288" t="s">
        <v>822</v>
      </c>
      <c r="I7288" t="s">
        <v>1411</v>
      </c>
      <c r="J7288" t="s">
        <v>8912</v>
      </c>
    </row>
    <row r="7289" spans="1:10" x14ac:dyDescent="0.35">
      <c r="A7289" t="s">
        <v>39702</v>
      </c>
      <c r="B7289" t="s">
        <v>39702</v>
      </c>
      <c r="C7289" t="s">
        <v>39703</v>
      </c>
      <c r="D7289" t="s">
        <v>39704</v>
      </c>
      <c r="E7289" t="s">
        <v>39636</v>
      </c>
      <c r="F7289" t="s">
        <v>39705</v>
      </c>
      <c r="G7289" t="s">
        <v>13407</v>
      </c>
      <c r="H7289" t="s">
        <v>17</v>
      </c>
      <c r="I7289" t="s">
        <v>548</v>
      </c>
      <c r="J7289" t="s">
        <v>39706</v>
      </c>
    </row>
    <row r="7290" spans="1:10" x14ac:dyDescent="0.35">
      <c r="A7290" t="s">
        <v>39941</v>
      </c>
      <c r="B7290" t="s">
        <v>39942</v>
      </c>
      <c r="C7290" t="s">
        <v>39943</v>
      </c>
      <c r="D7290" t="s">
        <v>39943</v>
      </c>
      <c r="E7290" t="s">
        <v>39636</v>
      </c>
      <c r="F7290" t="s">
        <v>39944</v>
      </c>
      <c r="G7290" t="s">
        <v>39945</v>
      </c>
      <c r="H7290" t="s">
        <v>480</v>
      </c>
      <c r="I7290" t="s">
        <v>176</v>
      </c>
      <c r="J7290" t="s">
        <v>318</v>
      </c>
    </row>
    <row r="7291" spans="1:10" x14ac:dyDescent="0.35">
      <c r="A7291" t="s">
        <v>40517</v>
      </c>
      <c r="B7291" t="s">
        <v>40518</v>
      </c>
      <c r="C7291" t="s">
        <v>40519</v>
      </c>
      <c r="D7291" t="s">
        <v>40520</v>
      </c>
      <c r="E7291" t="s">
        <v>39636</v>
      </c>
      <c r="F7291" t="s">
        <v>33878</v>
      </c>
      <c r="G7291" t="s">
        <v>22446</v>
      </c>
      <c r="H7291" t="s">
        <v>822</v>
      </c>
      <c r="I7291" t="s">
        <v>2025</v>
      </c>
      <c r="J7291" t="s">
        <v>2101</v>
      </c>
    </row>
    <row r="7292" spans="1:10" x14ac:dyDescent="0.35">
      <c r="A7292" t="s">
        <v>40479</v>
      </c>
      <c r="B7292" t="s">
        <v>40480</v>
      </c>
      <c r="C7292" t="s">
        <v>40481</v>
      </c>
      <c r="D7292" t="s">
        <v>40482</v>
      </c>
      <c r="E7292" t="s">
        <v>39479</v>
      </c>
      <c r="F7292" t="s">
        <v>40483</v>
      </c>
      <c r="G7292" t="s">
        <v>6584</v>
      </c>
      <c r="H7292" t="s">
        <v>822</v>
      </c>
      <c r="I7292" t="s">
        <v>1426</v>
      </c>
      <c r="J7292" t="s">
        <v>2689</v>
      </c>
    </row>
    <row r="7293" spans="1:10" x14ac:dyDescent="0.35">
      <c r="A7293" t="s">
        <v>14871</v>
      </c>
      <c r="B7293" t="s">
        <v>14871</v>
      </c>
      <c r="C7293" t="s">
        <v>14872</v>
      </c>
      <c r="D7293" t="s">
        <v>14873</v>
      </c>
      <c r="E7293" t="s">
        <v>12962</v>
      </c>
      <c r="F7293" t="s">
        <v>9344</v>
      </c>
      <c r="G7293" t="s">
        <v>14874</v>
      </c>
      <c r="H7293" t="s">
        <v>822</v>
      </c>
      <c r="I7293" t="s">
        <v>1163</v>
      </c>
      <c r="J7293" t="s">
        <v>14875</v>
      </c>
    </row>
    <row r="7294" spans="1:10" x14ac:dyDescent="0.35">
      <c r="A7294" t="s">
        <v>11004</v>
      </c>
      <c r="B7294" t="s">
        <v>11004</v>
      </c>
      <c r="C7294" t="s">
        <v>11005</v>
      </c>
      <c r="D7294" t="s">
        <v>11006</v>
      </c>
      <c r="E7294" t="s">
        <v>9891</v>
      </c>
      <c r="F7294" t="s">
        <v>11007</v>
      </c>
      <c r="G7294" t="s">
        <v>8272</v>
      </c>
      <c r="H7294" t="s">
        <v>17</v>
      </c>
      <c r="I7294" t="s">
        <v>1105</v>
      </c>
      <c r="J7294" t="s">
        <v>2975</v>
      </c>
    </row>
    <row r="7295" spans="1:10" x14ac:dyDescent="0.35">
      <c r="A7295" t="s">
        <v>50700</v>
      </c>
      <c r="B7295" t="s">
        <v>50701</v>
      </c>
      <c r="C7295" t="s">
        <v>50702</v>
      </c>
      <c r="D7295" t="s">
        <v>50703</v>
      </c>
      <c r="E7295" t="s">
        <v>50068</v>
      </c>
      <c r="F7295" t="s">
        <v>50704</v>
      </c>
      <c r="G7295" t="s">
        <v>15594</v>
      </c>
      <c r="H7295" t="s">
        <v>822</v>
      </c>
      <c r="I7295" t="s">
        <v>2836</v>
      </c>
      <c r="J7295" t="s">
        <v>50705</v>
      </c>
    </row>
    <row r="7296" spans="1:10" x14ac:dyDescent="0.35">
      <c r="A7296" t="s">
        <v>11690</v>
      </c>
      <c r="B7296" t="s">
        <v>11691</v>
      </c>
      <c r="C7296" t="s">
        <v>11692</v>
      </c>
      <c r="D7296" t="s">
        <v>11693</v>
      </c>
      <c r="E7296" t="s">
        <v>9891</v>
      </c>
      <c r="F7296" t="s">
        <v>11694</v>
      </c>
      <c r="G7296" t="s">
        <v>11695</v>
      </c>
      <c r="H7296" t="s">
        <v>480</v>
      </c>
      <c r="I7296" t="s">
        <v>1239</v>
      </c>
      <c r="J7296" t="s">
        <v>19</v>
      </c>
    </row>
    <row r="7297" spans="1:10" x14ac:dyDescent="0.35">
      <c r="A7297" t="s">
        <v>12495</v>
      </c>
      <c r="B7297" t="s">
        <v>12496</v>
      </c>
      <c r="C7297" t="s">
        <v>12497</v>
      </c>
      <c r="D7297" t="s">
        <v>12498</v>
      </c>
      <c r="E7297" t="s">
        <v>9891</v>
      </c>
      <c r="F7297" t="s">
        <v>12499</v>
      </c>
      <c r="G7297" t="s">
        <v>12500</v>
      </c>
      <c r="H7297" t="s">
        <v>822</v>
      </c>
      <c r="I7297" t="s">
        <v>2100</v>
      </c>
      <c r="J7297" t="s">
        <v>11371</v>
      </c>
    </row>
    <row r="7298" spans="1:10" x14ac:dyDescent="0.35">
      <c r="A7298" t="s">
        <v>11677</v>
      </c>
      <c r="B7298" t="s">
        <v>11678</v>
      </c>
      <c r="C7298" t="s">
        <v>11679</v>
      </c>
      <c r="D7298" t="s">
        <v>11680</v>
      </c>
      <c r="E7298" t="s">
        <v>9891</v>
      </c>
      <c r="F7298" t="s">
        <v>11681</v>
      </c>
      <c r="G7298" t="s">
        <v>11682</v>
      </c>
      <c r="H7298" t="s">
        <v>480</v>
      </c>
      <c r="I7298" t="s">
        <v>2214</v>
      </c>
      <c r="J7298" t="s">
        <v>11683</v>
      </c>
    </row>
    <row r="7299" spans="1:10" x14ac:dyDescent="0.35">
      <c r="A7299" t="s">
        <v>10220</v>
      </c>
      <c r="B7299" t="s">
        <v>10220</v>
      </c>
      <c r="C7299" t="s">
        <v>10221</v>
      </c>
      <c r="D7299" t="s">
        <v>10222</v>
      </c>
      <c r="E7299" t="s">
        <v>9891</v>
      </c>
      <c r="F7299" t="s">
        <v>10223</v>
      </c>
      <c r="G7299" t="s">
        <v>10224</v>
      </c>
      <c r="H7299" t="s">
        <v>17</v>
      </c>
      <c r="I7299" t="s">
        <v>127</v>
      </c>
      <c r="J7299" t="s">
        <v>10225</v>
      </c>
    </row>
    <row r="7300" spans="1:10" x14ac:dyDescent="0.35">
      <c r="A7300" t="s">
        <v>11355</v>
      </c>
      <c r="B7300" t="s">
        <v>11356</v>
      </c>
      <c r="C7300" t="s">
        <v>11357</v>
      </c>
      <c r="D7300" t="s">
        <v>11358</v>
      </c>
      <c r="E7300" t="s">
        <v>9891</v>
      </c>
      <c r="F7300" t="s">
        <v>11359</v>
      </c>
      <c r="G7300" t="s">
        <v>5375</v>
      </c>
      <c r="H7300" t="s">
        <v>480</v>
      </c>
      <c r="I7300" t="s">
        <v>639</v>
      </c>
      <c r="J7300" t="s">
        <v>11360</v>
      </c>
    </row>
    <row r="7301" spans="1:10" x14ac:dyDescent="0.35">
      <c r="A7301" t="s">
        <v>11774</v>
      </c>
      <c r="B7301" t="s">
        <v>11775</v>
      </c>
      <c r="C7301" t="s">
        <v>11776</v>
      </c>
      <c r="D7301" t="s">
        <v>11776</v>
      </c>
      <c r="E7301" t="s">
        <v>9891</v>
      </c>
      <c r="F7301" t="s">
        <v>11777</v>
      </c>
      <c r="G7301" t="s">
        <v>11778</v>
      </c>
      <c r="H7301" t="s">
        <v>480</v>
      </c>
      <c r="I7301" t="s">
        <v>489</v>
      </c>
      <c r="J7301" t="s">
        <v>11779</v>
      </c>
    </row>
    <row r="7302" spans="1:10" x14ac:dyDescent="0.35">
      <c r="A7302" t="s">
        <v>10278</v>
      </c>
      <c r="B7302" t="s">
        <v>10279</v>
      </c>
      <c r="C7302" t="s">
        <v>10280</v>
      </c>
      <c r="D7302" t="s">
        <v>10280</v>
      </c>
      <c r="E7302" t="s">
        <v>9891</v>
      </c>
      <c r="F7302" t="s">
        <v>10281</v>
      </c>
      <c r="G7302" t="s">
        <v>10282</v>
      </c>
      <c r="H7302" t="s">
        <v>17</v>
      </c>
      <c r="I7302" t="s">
        <v>2331</v>
      </c>
      <c r="J7302" t="s">
        <v>6238</v>
      </c>
    </row>
    <row r="7303" spans="1:10" x14ac:dyDescent="0.35">
      <c r="A7303" t="s">
        <v>12115</v>
      </c>
      <c r="B7303" t="s">
        <v>12115</v>
      </c>
      <c r="C7303" t="s">
        <v>12116</v>
      </c>
      <c r="D7303" t="s">
        <v>12117</v>
      </c>
      <c r="E7303" t="s">
        <v>9891</v>
      </c>
      <c r="F7303" t="s">
        <v>12118</v>
      </c>
      <c r="G7303" t="s">
        <v>9433</v>
      </c>
      <c r="H7303" t="s">
        <v>822</v>
      </c>
      <c r="I7303" t="s">
        <v>317</v>
      </c>
      <c r="J7303" t="s">
        <v>3886</v>
      </c>
    </row>
    <row r="7304" spans="1:10" x14ac:dyDescent="0.35">
      <c r="A7304" t="s">
        <v>40090</v>
      </c>
      <c r="B7304" t="s">
        <v>40091</v>
      </c>
      <c r="C7304" t="s">
        <v>40092</v>
      </c>
      <c r="D7304" t="s">
        <v>40093</v>
      </c>
      <c r="E7304" t="s">
        <v>39479</v>
      </c>
      <c r="F7304" t="s">
        <v>32210</v>
      </c>
      <c r="G7304" t="s">
        <v>21800</v>
      </c>
      <c r="H7304" t="s">
        <v>480</v>
      </c>
      <c r="I7304" t="s">
        <v>2419</v>
      </c>
      <c r="J7304" t="s">
        <v>4941</v>
      </c>
    </row>
    <row r="7305" spans="1:10" x14ac:dyDescent="0.35">
      <c r="A7305" t="s">
        <v>11815</v>
      </c>
      <c r="B7305" t="s">
        <v>11816</v>
      </c>
      <c r="C7305" t="s">
        <v>11817</v>
      </c>
      <c r="D7305" t="s">
        <v>11818</v>
      </c>
      <c r="E7305" t="s">
        <v>9891</v>
      </c>
      <c r="F7305" t="s">
        <v>11819</v>
      </c>
      <c r="G7305" t="s">
        <v>11820</v>
      </c>
      <c r="H7305" t="s">
        <v>480</v>
      </c>
      <c r="I7305" t="s">
        <v>255</v>
      </c>
      <c r="J7305" t="s">
        <v>11821</v>
      </c>
    </row>
    <row r="7306" spans="1:10" x14ac:dyDescent="0.35">
      <c r="A7306" t="s">
        <v>39526</v>
      </c>
      <c r="B7306" t="s">
        <v>39527</v>
      </c>
      <c r="C7306" t="s">
        <v>39528</v>
      </c>
      <c r="D7306" t="s">
        <v>39529</v>
      </c>
      <c r="E7306" t="s">
        <v>39479</v>
      </c>
      <c r="F7306" t="s">
        <v>39530</v>
      </c>
      <c r="G7306" t="s">
        <v>39531</v>
      </c>
      <c r="H7306" t="s">
        <v>17</v>
      </c>
      <c r="I7306" t="s">
        <v>13051</v>
      </c>
      <c r="J7306" t="s">
        <v>31241</v>
      </c>
    </row>
    <row r="7307" spans="1:10" x14ac:dyDescent="0.35">
      <c r="A7307" t="s">
        <v>10185</v>
      </c>
      <c r="B7307" t="s">
        <v>10185</v>
      </c>
      <c r="C7307" t="s">
        <v>10186</v>
      </c>
      <c r="D7307" t="s">
        <v>10187</v>
      </c>
      <c r="E7307" t="s">
        <v>9891</v>
      </c>
      <c r="F7307" t="s">
        <v>10188</v>
      </c>
      <c r="G7307" t="s">
        <v>10189</v>
      </c>
      <c r="H7307" t="s">
        <v>17</v>
      </c>
      <c r="I7307" t="s">
        <v>10190</v>
      </c>
      <c r="J7307" t="s">
        <v>10191</v>
      </c>
    </row>
    <row r="7308" spans="1:10" x14ac:dyDescent="0.35">
      <c r="A7308" t="s">
        <v>44045</v>
      </c>
      <c r="B7308" t="s">
        <v>44045</v>
      </c>
      <c r="C7308" t="s">
        <v>44046</v>
      </c>
      <c r="D7308" t="s">
        <v>44047</v>
      </c>
      <c r="E7308" t="s">
        <v>42804</v>
      </c>
      <c r="F7308" t="s">
        <v>4597</v>
      </c>
      <c r="G7308" t="s">
        <v>44048</v>
      </c>
      <c r="H7308" t="s">
        <v>822</v>
      </c>
      <c r="I7308" t="s">
        <v>1028</v>
      </c>
      <c r="J7308" t="s">
        <v>12083</v>
      </c>
    </row>
    <row r="7309" spans="1:10" x14ac:dyDescent="0.35">
      <c r="A7309" t="s">
        <v>10779</v>
      </c>
      <c r="B7309" t="s">
        <v>10780</v>
      </c>
      <c r="C7309" t="s">
        <v>10781</v>
      </c>
      <c r="D7309" t="s">
        <v>10782</v>
      </c>
      <c r="E7309" t="s">
        <v>9891</v>
      </c>
      <c r="F7309" t="s">
        <v>10783</v>
      </c>
      <c r="G7309" t="s">
        <v>10784</v>
      </c>
      <c r="H7309" t="s">
        <v>17</v>
      </c>
      <c r="I7309" t="s">
        <v>678</v>
      </c>
      <c r="J7309" t="s">
        <v>10785</v>
      </c>
    </row>
    <row r="7310" spans="1:10" x14ac:dyDescent="0.35">
      <c r="A7310" t="s">
        <v>22239</v>
      </c>
      <c r="B7310" t="s">
        <v>22240</v>
      </c>
      <c r="C7310" t="s">
        <v>22241</v>
      </c>
      <c r="D7310" t="s">
        <v>22242</v>
      </c>
      <c r="E7310" t="s">
        <v>20661</v>
      </c>
      <c r="F7310" t="s">
        <v>22243</v>
      </c>
      <c r="G7310" t="s">
        <v>1595</v>
      </c>
      <c r="H7310" t="s">
        <v>822</v>
      </c>
      <c r="I7310" t="s">
        <v>97</v>
      </c>
      <c r="J7310" t="s">
        <v>3106</v>
      </c>
    </row>
    <row r="7311" spans="1:10" x14ac:dyDescent="0.35">
      <c r="A7311" t="s">
        <v>39889</v>
      </c>
      <c r="B7311" t="s">
        <v>39889</v>
      </c>
      <c r="C7311" t="s">
        <v>39890</v>
      </c>
      <c r="D7311" t="s">
        <v>39891</v>
      </c>
      <c r="E7311" t="s">
        <v>42786</v>
      </c>
      <c r="F7311" t="s">
        <v>39892</v>
      </c>
      <c r="G7311" t="s">
        <v>39893</v>
      </c>
      <c r="H7311" t="s">
        <v>17</v>
      </c>
      <c r="I7311" t="s">
        <v>4642</v>
      </c>
      <c r="J7311" t="s">
        <v>1148</v>
      </c>
    </row>
    <row r="7312" spans="1:10" x14ac:dyDescent="0.35">
      <c r="A7312" t="s">
        <v>40071</v>
      </c>
      <c r="B7312" t="s">
        <v>40072</v>
      </c>
      <c r="C7312" t="s">
        <v>40073</v>
      </c>
      <c r="D7312" t="s">
        <v>40074</v>
      </c>
      <c r="E7312" t="s">
        <v>40966</v>
      </c>
      <c r="F7312" t="s">
        <v>23555</v>
      </c>
      <c r="G7312" t="s">
        <v>5537</v>
      </c>
      <c r="H7312" t="s">
        <v>17</v>
      </c>
      <c r="I7312" t="s">
        <v>1020</v>
      </c>
      <c r="J7312" t="s">
        <v>7819</v>
      </c>
    </row>
    <row r="7313" spans="1:10" x14ac:dyDescent="0.35">
      <c r="A7313" t="s">
        <v>12097</v>
      </c>
      <c r="B7313" t="s">
        <v>12098</v>
      </c>
      <c r="C7313" t="s">
        <v>12099</v>
      </c>
      <c r="D7313" t="s">
        <v>12100</v>
      </c>
      <c r="E7313" t="s">
        <v>44227</v>
      </c>
      <c r="F7313" t="s">
        <v>12101</v>
      </c>
      <c r="G7313" t="s">
        <v>12102</v>
      </c>
      <c r="H7313" t="s">
        <v>480</v>
      </c>
      <c r="I7313" t="s">
        <v>97</v>
      </c>
      <c r="J7313" t="s">
        <v>10018</v>
      </c>
    </row>
    <row r="7314" spans="1:10" x14ac:dyDescent="0.35">
      <c r="A7314" t="s">
        <v>12147</v>
      </c>
      <c r="B7314" t="s">
        <v>12148</v>
      </c>
      <c r="C7314" t="s">
        <v>321</v>
      </c>
      <c r="D7314" t="s">
        <v>12149</v>
      </c>
      <c r="E7314" t="s">
        <v>9891</v>
      </c>
      <c r="F7314" t="s">
        <v>12150</v>
      </c>
      <c r="G7314" t="s">
        <v>6459</v>
      </c>
      <c r="H7314" t="s">
        <v>822</v>
      </c>
      <c r="I7314" t="s">
        <v>2115</v>
      </c>
      <c r="J7314" t="s">
        <v>12151</v>
      </c>
    </row>
    <row r="7315" spans="1:10" x14ac:dyDescent="0.35">
      <c r="A7315" t="s">
        <v>39581</v>
      </c>
      <c r="B7315" t="s">
        <v>39581</v>
      </c>
      <c r="C7315" t="s">
        <v>39582</v>
      </c>
      <c r="D7315" t="s">
        <v>39583</v>
      </c>
      <c r="E7315" t="s">
        <v>39479</v>
      </c>
      <c r="F7315" t="s">
        <v>39584</v>
      </c>
      <c r="G7315" t="s">
        <v>39585</v>
      </c>
      <c r="H7315" t="s">
        <v>17</v>
      </c>
      <c r="I7315" t="s">
        <v>1756</v>
      </c>
      <c r="J7315" t="s">
        <v>9358</v>
      </c>
    </row>
    <row r="7316" spans="1:10" x14ac:dyDescent="0.35">
      <c r="A7316" t="s">
        <v>40416</v>
      </c>
      <c r="B7316" t="s">
        <v>40417</v>
      </c>
      <c r="C7316" t="s">
        <v>40418</v>
      </c>
      <c r="D7316" t="s">
        <v>40419</v>
      </c>
      <c r="E7316" t="s">
        <v>39479</v>
      </c>
      <c r="F7316" t="s">
        <v>28260</v>
      </c>
      <c r="G7316" t="s">
        <v>33481</v>
      </c>
      <c r="H7316" t="s">
        <v>822</v>
      </c>
      <c r="I7316" t="s">
        <v>639</v>
      </c>
      <c r="J7316" t="s">
        <v>12375</v>
      </c>
    </row>
    <row r="7317" spans="1:10" x14ac:dyDescent="0.35">
      <c r="A7317" t="s">
        <v>1685</v>
      </c>
      <c r="B7317" t="s">
        <v>1686</v>
      </c>
      <c r="C7317" t="s">
        <v>1687</v>
      </c>
      <c r="D7317" t="s">
        <v>1688</v>
      </c>
      <c r="E7317" t="s">
        <v>45759</v>
      </c>
      <c r="F7317" t="s">
        <v>1689</v>
      </c>
      <c r="G7317" t="s">
        <v>1683</v>
      </c>
      <c r="H7317" t="s">
        <v>480</v>
      </c>
      <c r="I7317" t="s">
        <v>1020</v>
      </c>
      <c r="J7317" t="s">
        <v>1690</v>
      </c>
    </row>
    <row r="7318" spans="1:10" x14ac:dyDescent="0.35">
      <c r="A7318" t="s">
        <v>40272</v>
      </c>
      <c r="B7318" t="s">
        <v>40272</v>
      </c>
      <c r="C7318" t="s">
        <v>40273</v>
      </c>
      <c r="D7318" t="s">
        <v>40274</v>
      </c>
      <c r="E7318" t="s">
        <v>45740</v>
      </c>
      <c r="F7318" t="s">
        <v>18467</v>
      </c>
      <c r="G7318" t="s">
        <v>6053</v>
      </c>
      <c r="H7318" t="s">
        <v>480</v>
      </c>
      <c r="I7318" t="s">
        <v>1510</v>
      </c>
      <c r="J7318" t="s">
        <v>9641</v>
      </c>
    </row>
    <row r="7319" spans="1:10" x14ac:dyDescent="0.35">
      <c r="A7319" t="s">
        <v>39748</v>
      </c>
      <c r="B7319" t="s">
        <v>39749</v>
      </c>
      <c r="C7319" t="s">
        <v>39750</v>
      </c>
      <c r="D7319" t="s">
        <v>39751</v>
      </c>
      <c r="E7319" t="s">
        <v>39479</v>
      </c>
      <c r="F7319" t="s">
        <v>39752</v>
      </c>
      <c r="G7319" t="s">
        <v>39753</v>
      </c>
      <c r="H7319" t="s">
        <v>17</v>
      </c>
      <c r="I7319" t="s">
        <v>1510</v>
      </c>
      <c r="J7319" t="s">
        <v>39754</v>
      </c>
    </row>
    <row r="7320" spans="1:10" x14ac:dyDescent="0.35">
      <c r="A7320" t="s">
        <v>39650</v>
      </c>
      <c r="B7320" t="s">
        <v>39651</v>
      </c>
      <c r="C7320" t="s">
        <v>39652</v>
      </c>
      <c r="D7320" t="s">
        <v>39653</v>
      </c>
      <c r="E7320" t="s">
        <v>39479</v>
      </c>
      <c r="F7320" t="s">
        <v>39654</v>
      </c>
      <c r="G7320" t="s">
        <v>39655</v>
      </c>
      <c r="H7320" t="s">
        <v>17</v>
      </c>
      <c r="I7320" t="s">
        <v>3931</v>
      </c>
      <c r="J7320" t="s">
        <v>39656</v>
      </c>
    </row>
    <row r="7321" spans="1:10" x14ac:dyDescent="0.35">
      <c r="A7321" t="s">
        <v>12135</v>
      </c>
      <c r="B7321" t="s">
        <v>12135</v>
      </c>
      <c r="C7321" t="s">
        <v>12136</v>
      </c>
      <c r="D7321" t="s">
        <v>12137</v>
      </c>
      <c r="E7321" t="s">
        <v>9891</v>
      </c>
      <c r="F7321" t="s">
        <v>12138</v>
      </c>
      <c r="G7321" t="s">
        <v>12139</v>
      </c>
      <c r="H7321" t="s">
        <v>822</v>
      </c>
      <c r="I7321" t="s">
        <v>97</v>
      </c>
      <c r="J7321" t="s">
        <v>12140</v>
      </c>
    </row>
    <row r="7322" spans="1:10" x14ac:dyDescent="0.35">
      <c r="A7322" t="s">
        <v>49757</v>
      </c>
      <c r="B7322" t="s">
        <v>49757</v>
      </c>
      <c r="C7322" t="s">
        <v>49758</v>
      </c>
      <c r="D7322" t="s">
        <v>49759</v>
      </c>
      <c r="E7322" t="s">
        <v>48910</v>
      </c>
      <c r="F7322" t="s">
        <v>49760</v>
      </c>
      <c r="G7322" t="s">
        <v>9826</v>
      </c>
      <c r="H7322" t="s">
        <v>822</v>
      </c>
      <c r="I7322" t="s">
        <v>2115</v>
      </c>
      <c r="J7322" t="s">
        <v>22206</v>
      </c>
    </row>
    <row r="7323" spans="1:10" x14ac:dyDescent="0.35">
      <c r="A7323" t="s">
        <v>11171</v>
      </c>
      <c r="B7323" t="s">
        <v>11172</v>
      </c>
      <c r="C7323" t="s">
        <v>11173</v>
      </c>
      <c r="D7323" t="s">
        <v>11174</v>
      </c>
      <c r="E7323" t="s">
        <v>48910</v>
      </c>
      <c r="F7323" t="s">
        <v>11175</v>
      </c>
      <c r="G7323" t="s">
        <v>11176</v>
      </c>
      <c r="H7323" t="s">
        <v>17</v>
      </c>
      <c r="I7323" t="s">
        <v>294</v>
      </c>
      <c r="J7323" t="s">
        <v>5411</v>
      </c>
    </row>
    <row r="7324" spans="1:10" x14ac:dyDescent="0.35">
      <c r="A7324" t="s">
        <v>40211</v>
      </c>
      <c r="B7324" t="s">
        <v>40211</v>
      </c>
      <c r="C7324" t="s">
        <v>40212</v>
      </c>
      <c r="D7324" t="s">
        <v>40213</v>
      </c>
      <c r="E7324" t="s">
        <v>39479</v>
      </c>
      <c r="F7324" t="s">
        <v>40214</v>
      </c>
      <c r="G7324" t="s">
        <v>1217</v>
      </c>
      <c r="H7324" t="s">
        <v>822</v>
      </c>
      <c r="I7324" t="s">
        <v>1411</v>
      </c>
      <c r="J7324" t="s">
        <v>5468</v>
      </c>
    </row>
    <row r="7325" spans="1:10" x14ac:dyDescent="0.35">
      <c r="A7325" t="s">
        <v>217</v>
      </c>
      <c r="B7325" t="s">
        <v>218</v>
      </c>
      <c r="C7325" t="s">
        <v>219</v>
      </c>
      <c r="D7325" t="s">
        <v>220</v>
      </c>
      <c r="E7325" t="s">
        <v>40</v>
      </c>
      <c r="F7325" t="s">
        <v>221</v>
      </c>
      <c r="G7325" t="s">
        <v>222</v>
      </c>
      <c r="H7325" t="s">
        <v>17</v>
      </c>
      <c r="I7325" t="s">
        <v>223</v>
      </c>
      <c r="J7325" t="s">
        <v>224</v>
      </c>
    </row>
    <row r="7326" spans="1:10" x14ac:dyDescent="0.35">
      <c r="A7326" t="s">
        <v>40342</v>
      </c>
      <c r="B7326" t="s">
        <v>40343</v>
      </c>
      <c r="C7326" t="s">
        <v>40344</v>
      </c>
      <c r="D7326" t="s">
        <v>40345</v>
      </c>
      <c r="E7326" t="s">
        <v>39479</v>
      </c>
      <c r="F7326" t="s">
        <v>40346</v>
      </c>
      <c r="G7326" t="s">
        <v>28135</v>
      </c>
      <c r="H7326" t="s">
        <v>822</v>
      </c>
      <c r="I7326" t="s">
        <v>1180</v>
      </c>
      <c r="J7326" t="s">
        <v>40347</v>
      </c>
    </row>
    <row r="7327" spans="1:10" x14ac:dyDescent="0.35">
      <c r="A7327" t="s">
        <v>40425</v>
      </c>
      <c r="B7327" t="s">
        <v>40426</v>
      </c>
      <c r="C7327" t="s">
        <v>40427</v>
      </c>
      <c r="D7327" t="s">
        <v>40428</v>
      </c>
      <c r="E7327" t="s">
        <v>39479</v>
      </c>
      <c r="F7327" t="s">
        <v>9306</v>
      </c>
      <c r="G7327" t="s">
        <v>1846</v>
      </c>
      <c r="H7327" t="s">
        <v>822</v>
      </c>
      <c r="I7327" t="s">
        <v>1180</v>
      </c>
      <c r="J7327" t="s">
        <v>128</v>
      </c>
    </row>
    <row r="7328" spans="1:10" x14ac:dyDescent="0.35">
      <c r="A7328" t="s">
        <v>10578</v>
      </c>
      <c r="B7328" t="s">
        <v>10578</v>
      </c>
      <c r="C7328" t="s">
        <v>10579</v>
      </c>
      <c r="D7328" t="s">
        <v>10580</v>
      </c>
      <c r="E7328" t="s">
        <v>9891</v>
      </c>
      <c r="F7328" t="s">
        <v>10581</v>
      </c>
      <c r="G7328" t="s">
        <v>10582</v>
      </c>
      <c r="H7328" t="s">
        <v>17</v>
      </c>
      <c r="I7328" t="s">
        <v>497</v>
      </c>
      <c r="J7328" t="s">
        <v>10583</v>
      </c>
    </row>
    <row r="7329" spans="1:10" x14ac:dyDescent="0.35">
      <c r="A7329" t="s">
        <v>39894</v>
      </c>
      <c r="B7329" t="s">
        <v>39895</v>
      </c>
      <c r="C7329" t="s">
        <v>39896</v>
      </c>
      <c r="D7329" t="s">
        <v>39897</v>
      </c>
      <c r="E7329" t="s">
        <v>39479</v>
      </c>
      <c r="F7329" t="s">
        <v>25489</v>
      </c>
      <c r="G7329" t="s">
        <v>18413</v>
      </c>
      <c r="H7329" t="s">
        <v>480</v>
      </c>
      <c r="I7329" t="s">
        <v>489</v>
      </c>
      <c r="J7329" t="s">
        <v>4426</v>
      </c>
    </row>
    <row r="7330" spans="1:10" x14ac:dyDescent="0.35">
      <c r="A7330" t="s">
        <v>11904</v>
      </c>
      <c r="B7330" t="s">
        <v>11905</v>
      </c>
      <c r="C7330" t="s">
        <v>11906</v>
      </c>
      <c r="D7330" t="s">
        <v>11907</v>
      </c>
      <c r="E7330" t="s">
        <v>50068</v>
      </c>
      <c r="F7330" t="s">
        <v>11908</v>
      </c>
      <c r="G7330" t="s">
        <v>11909</v>
      </c>
      <c r="H7330" t="s">
        <v>480</v>
      </c>
      <c r="I7330" t="s">
        <v>1662</v>
      </c>
      <c r="J7330" t="s">
        <v>4227</v>
      </c>
    </row>
    <row r="7331" spans="1:10" x14ac:dyDescent="0.35">
      <c r="A7331" t="s">
        <v>11060</v>
      </c>
      <c r="B7331" t="s">
        <v>11060</v>
      </c>
      <c r="C7331" t="s">
        <v>11061</v>
      </c>
      <c r="D7331" t="s">
        <v>11062</v>
      </c>
      <c r="E7331" t="s">
        <v>9891</v>
      </c>
      <c r="F7331" t="s">
        <v>11063</v>
      </c>
      <c r="G7331" t="s">
        <v>11064</v>
      </c>
      <c r="H7331" t="s">
        <v>17</v>
      </c>
      <c r="I7331" t="s">
        <v>511</v>
      </c>
      <c r="J7331" t="s">
        <v>11065</v>
      </c>
    </row>
    <row r="7332" spans="1:10" x14ac:dyDescent="0.35">
      <c r="A7332" t="s">
        <v>11922</v>
      </c>
      <c r="B7332" t="s">
        <v>11923</v>
      </c>
      <c r="C7332" t="s">
        <v>11924</v>
      </c>
      <c r="D7332" t="s">
        <v>11925</v>
      </c>
      <c r="E7332" t="s">
        <v>50068</v>
      </c>
      <c r="F7332" t="s">
        <v>11926</v>
      </c>
      <c r="G7332" t="s">
        <v>11927</v>
      </c>
      <c r="H7332" t="s">
        <v>480</v>
      </c>
      <c r="I7332" t="s">
        <v>1239</v>
      </c>
      <c r="J7332" t="s">
        <v>10748</v>
      </c>
    </row>
    <row r="7333" spans="1:10" x14ac:dyDescent="0.35">
      <c r="A7333" t="s">
        <v>12270</v>
      </c>
      <c r="B7333" t="s">
        <v>12271</v>
      </c>
      <c r="C7333" t="s">
        <v>12272</v>
      </c>
      <c r="D7333" t="s">
        <v>12273</v>
      </c>
      <c r="E7333" t="s">
        <v>50068</v>
      </c>
      <c r="F7333" t="s">
        <v>12274</v>
      </c>
      <c r="G7333" t="s">
        <v>12275</v>
      </c>
      <c r="H7333" t="s">
        <v>480</v>
      </c>
      <c r="I7333" t="s">
        <v>639</v>
      </c>
      <c r="J7333" t="s">
        <v>12276</v>
      </c>
    </row>
    <row r="7334" spans="1:10" x14ac:dyDescent="0.35">
      <c r="A7334" t="s">
        <v>11403</v>
      </c>
      <c r="B7334" t="s">
        <v>11404</v>
      </c>
      <c r="C7334" t="s">
        <v>11405</v>
      </c>
      <c r="D7334" t="s">
        <v>11405</v>
      </c>
      <c r="E7334" t="s">
        <v>50068</v>
      </c>
      <c r="F7334" t="s">
        <v>11406</v>
      </c>
      <c r="G7334" t="s">
        <v>11407</v>
      </c>
      <c r="H7334" t="s">
        <v>17</v>
      </c>
      <c r="I7334" t="s">
        <v>2067</v>
      </c>
      <c r="J7334" t="s">
        <v>11408</v>
      </c>
    </row>
    <row r="7335" spans="1:10" x14ac:dyDescent="0.35">
      <c r="A7335" t="s">
        <v>10817</v>
      </c>
      <c r="B7335" t="s">
        <v>10818</v>
      </c>
      <c r="C7335" t="s">
        <v>10819</v>
      </c>
      <c r="D7335" t="s">
        <v>10820</v>
      </c>
      <c r="E7335" t="s">
        <v>9891</v>
      </c>
      <c r="F7335" t="s">
        <v>10821</v>
      </c>
      <c r="G7335" t="s">
        <v>10822</v>
      </c>
      <c r="H7335" t="s">
        <v>17</v>
      </c>
      <c r="I7335" t="s">
        <v>881</v>
      </c>
      <c r="J7335" t="s">
        <v>10823</v>
      </c>
    </row>
    <row r="7336" spans="1:10" x14ac:dyDescent="0.35">
      <c r="A7336" t="s">
        <v>40116</v>
      </c>
      <c r="B7336" t="s">
        <v>40117</v>
      </c>
      <c r="C7336" t="s">
        <v>40118</v>
      </c>
      <c r="D7336" t="s">
        <v>40119</v>
      </c>
      <c r="E7336" t="s">
        <v>39479</v>
      </c>
      <c r="F7336" t="s">
        <v>33796</v>
      </c>
      <c r="G7336" t="s">
        <v>5690</v>
      </c>
      <c r="H7336" t="s">
        <v>480</v>
      </c>
      <c r="I7336" t="s">
        <v>317</v>
      </c>
      <c r="J7336" t="s">
        <v>14294</v>
      </c>
    </row>
    <row r="7337" spans="1:10" x14ac:dyDescent="0.35">
      <c r="A7337" t="s">
        <v>40022</v>
      </c>
      <c r="B7337" t="s">
        <v>40022</v>
      </c>
      <c r="C7337" t="s">
        <v>40023</v>
      </c>
      <c r="D7337" t="s">
        <v>40024</v>
      </c>
      <c r="E7337" t="s">
        <v>39479</v>
      </c>
      <c r="F7337" t="s">
        <v>40025</v>
      </c>
      <c r="G7337" t="s">
        <v>40026</v>
      </c>
      <c r="H7337" t="s">
        <v>480</v>
      </c>
      <c r="I7337" t="s">
        <v>911</v>
      </c>
      <c r="J7337" t="s">
        <v>22905</v>
      </c>
    </row>
    <row r="7338" spans="1:10" x14ac:dyDescent="0.35">
      <c r="A7338" t="s">
        <v>40100</v>
      </c>
      <c r="B7338" t="s">
        <v>40101</v>
      </c>
      <c r="C7338" t="s">
        <v>40102</v>
      </c>
      <c r="D7338" t="s">
        <v>40103</v>
      </c>
      <c r="E7338" t="s">
        <v>39479</v>
      </c>
      <c r="F7338" t="s">
        <v>23460</v>
      </c>
      <c r="G7338" t="s">
        <v>40104</v>
      </c>
      <c r="H7338" t="s">
        <v>480</v>
      </c>
      <c r="I7338" t="s">
        <v>1155</v>
      </c>
      <c r="J7338" t="s">
        <v>3747</v>
      </c>
    </row>
    <row r="7339" spans="1:10" x14ac:dyDescent="0.35">
      <c r="A7339" t="s">
        <v>51690</v>
      </c>
      <c r="B7339" t="s">
        <v>51691</v>
      </c>
      <c r="C7339" t="s">
        <v>51692</v>
      </c>
      <c r="D7339" t="s">
        <v>51693</v>
      </c>
      <c r="E7339" t="s">
        <v>51044</v>
      </c>
      <c r="F7339" t="s">
        <v>51694</v>
      </c>
      <c r="G7339" t="s">
        <v>2358</v>
      </c>
      <c r="H7339" t="s">
        <v>822</v>
      </c>
      <c r="I7339" t="s">
        <v>1452</v>
      </c>
      <c r="J7339" t="s">
        <v>30738</v>
      </c>
    </row>
    <row r="7340" spans="1:10" x14ac:dyDescent="0.35">
      <c r="A7340" t="s">
        <v>2605</v>
      </c>
      <c r="B7340" t="s">
        <v>2606</v>
      </c>
      <c r="C7340" t="s">
        <v>2607</v>
      </c>
      <c r="D7340" t="s">
        <v>2608</v>
      </c>
      <c r="E7340" t="s">
        <v>14</v>
      </c>
      <c r="F7340" t="s">
        <v>2609</v>
      </c>
      <c r="G7340" t="s">
        <v>2610</v>
      </c>
      <c r="H7340" t="s">
        <v>822</v>
      </c>
      <c r="I7340" t="s">
        <v>2586</v>
      </c>
      <c r="J7340" t="s">
        <v>2611</v>
      </c>
    </row>
    <row r="7341" spans="1:10" x14ac:dyDescent="0.35">
      <c r="A7341" t="s">
        <v>249</v>
      </c>
      <c r="B7341" t="s">
        <v>250</v>
      </c>
      <c r="C7341" t="s">
        <v>251</v>
      </c>
      <c r="D7341" t="s">
        <v>252</v>
      </c>
      <c r="E7341" t="s">
        <v>14</v>
      </c>
      <c r="F7341" t="s">
        <v>253</v>
      </c>
      <c r="G7341" t="s">
        <v>254</v>
      </c>
      <c r="H7341" t="s">
        <v>17</v>
      </c>
      <c r="I7341" t="s">
        <v>255</v>
      </c>
      <c r="J7341" t="s">
        <v>256</v>
      </c>
    </row>
    <row r="7342" spans="1:10" x14ac:dyDescent="0.35">
      <c r="A7342" t="s">
        <v>4606</v>
      </c>
      <c r="B7342" t="s">
        <v>4607</v>
      </c>
      <c r="C7342" t="s">
        <v>4608</v>
      </c>
      <c r="D7342" t="s">
        <v>4609</v>
      </c>
      <c r="E7342" t="s">
        <v>3891</v>
      </c>
      <c r="F7342" t="s">
        <v>4610</v>
      </c>
      <c r="G7342" t="s">
        <v>4611</v>
      </c>
      <c r="H7342" t="s">
        <v>17</v>
      </c>
      <c r="I7342" t="s">
        <v>785</v>
      </c>
      <c r="J7342" t="s">
        <v>4612</v>
      </c>
    </row>
    <row r="7343" spans="1:10" x14ac:dyDescent="0.35">
      <c r="A7343" t="s">
        <v>35155</v>
      </c>
      <c r="B7343" t="s">
        <v>35156</v>
      </c>
      <c r="C7343" t="s">
        <v>35157</v>
      </c>
      <c r="D7343" t="s">
        <v>35158</v>
      </c>
      <c r="E7343" t="s">
        <v>34604</v>
      </c>
      <c r="F7343" t="s">
        <v>19110</v>
      </c>
      <c r="G7343" t="s">
        <v>1224</v>
      </c>
      <c r="H7343" t="s">
        <v>822</v>
      </c>
      <c r="I7343" t="s">
        <v>1426</v>
      </c>
      <c r="J7343" t="s">
        <v>19</v>
      </c>
    </row>
    <row r="7344" spans="1:10" x14ac:dyDescent="0.35">
      <c r="A7344" t="s">
        <v>37897</v>
      </c>
      <c r="B7344" t="s">
        <v>37898</v>
      </c>
      <c r="C7344" t="s">
        <v>37899</v>
      </c>
      <c r="D7344" t="s">
        <v>37900</v>
      </c>
      <c r="E7344" t="s">
        <v>37892</v>
      </c>
      <c r="F7344" t="s">
        <v>37901</v>
      </c>
      <c r="G7344" t="s">
        <v>37902</v>
      </c>
      <c r="H7344" t="s">
        <v>17</v>
      </c>
      <c r="I7344" t="s">
        <v>37903</v>
      </c>
      <c r="J7344" t="s">
        <v>19</v>
      </c>
    </row>
    <row r="7345" spans="1:10" x14ac:dyDescent="0.35">
      <c r="A7345" t="s">
        <v>28322</v>
      </c>
      <c r="B7345" t="s">
        <v>28323</v>
      </c>
      <c r="C7345" t="s">
        <v>28324</v>
      </c>
      <c r="D7345" t="s">
        <v>28325</v>
      </c>
      <c r="E7345" t="s">
        <v>26938</v>
      </c>
      <c r="F7345" t="s">
        <v>28326</v>
      </c>
      <c r="G7345" t="s">
        <v>19313</v>
      </c>
      <c r="H7345" t="s">
        <v>480</v>
      </c>
      <c r="I7345" t="s">
        <v>1020</v>
      </c>
      <c r="J7345" t="s">
        <v>28327</v>
      </c>
    </row>
    <row r="7346" spans="1:10" x14ac:dyDescent="0.35">
      <c r="A7346" t="s">
        <v>16036</v>
      </c>
      <c r="B7346" t="s">
        <v>16037</v>
      </c>
      <c r="C7346" t="s">
        <v>16038</v>
      </c>
      <c r="D7346" t="s">
        <v>16039</v>
      </c>
      <c r="E7346" t="s">
        <v>12979</v>
      </c>
      <c r="F7346" t="s">
        <v>9250</v>
      </c>
      <c r="G7346" t="s">
        <v>3547</v>
      </c>
      <c r="H7346" t="s">
        <v>822</v>
      </c>
      <c r="I7346" t="s">
        <v>2790</v>
      </c>
      <c r="J7346" t="s">
        <v>16040</v>
      </c>
    </row>
    <row r="7347" spans="1:10" x14ac:dyDescent="0.35">
      <c r="A7347" t="s">
        <v>30414</v>
      </c>
      <c r="B7347" t="s">
        <v>30415</v>
      </c>
      <c r="C7347" t="s">
        <v>30416</v>
      </c>
      <c r="D7347" t="s">
        <v>30417</v>
      </c>
      <c r="E7347" t="s">
        <v>29432</v>
      </c>
      <c r="F7347" t="s">
        <v>30418</v>
      </c>
      <c r="G7347" t="s">
        <v>30419</v>
      </c>
      <c r="H7347" t="s">
        <v>17</v>
      </c>
      <c r="I7347" t="s">
        <v>1105</v>
      </c>
      <c r="J7347" t="s">
        <v>30420</v>
      </c>
    </row>
    <row r="7348" spans="1:10" x14ac:dyDescent="0.35">
      <c r="A7348" t="s">
        <v>46898</v>
      </c>
      <c r="B7348" t="s">
        <v>46899</v>
      </c>
      <c r="C7348" t="s">
        <v>46900</v>
      </c>
      <c r="D7348" t="s">
        <v>46901</v>
      </c>
      <c r="E7348" t="s">
        <v>45759</v>
      </c>
      <c r="F7348" t="s">
        <v>13304</v>
      </c>
      <c r="G7348" t="s">
        <v>46902</v>
      </c>
      <c r="H7348" t="s">
        <v>480</v>
      </c>
      <c r="I7348" t="s">
        <v>1155</v>
      </c>
      <c r="J7348" t="s">
        <v>5771</v>
      </c>
    </row>
    <row r="7349" spans="1:10" x14ac:dyDescent="0.35">
      <c r="A7349" t="s">
        <v>11616</v>
      </c>
      <c r="B7349" t="s">
        <v>11617</v>
      </c>
      <c r="C7349" t="s">
        <v>11618</v>
      </c>
      <c r="D7349" t="s">
        <v>11619</v>
      </c>
      <c r="E7349" t="s">
        <v>9874</v>
      </c>
      <c r="F7349" t="s">
        <v>11620</v>
      </c>
      <c r="G7349" t="s">
        <v>11621</v>
      </c>
      <c r="H7349" t="s">
        <v>480</v>
      </c>
      <c r="I7349" t="s">
        <v>1725</v>
      </c>
      <c r="J7349" t="s">
        <v>8484</v>
      </c>
    </row>
    <row r="7350" spans="1:10" x14ac:dyDescent="0.35">
      <c r="A7350" t="s">
        <v>44755</v>
      </c>
      <c r="B7350" t="s">
        <v>44756</v>
      </c>
      <c r="C7350" t="s">
        <v>44757</v>
      </c>
      <c r="D7350" t="s">
        <v>44757</v>
      </c>
      <c r="E7350" t="s">
        <v>44217</v>
      </c>
      <c r="F7350" t="s">
        <v>44758</v>
      </c>
      <c r="G7350" t="s">
        <v>43434</v>
      </c>
      <c r="H7350" t="s">
        <v>480</v>
      </c>
      <c r="I7350" t="s">
        <v>1055</v>
      </c>
      <c r="J7350" t="s">
        <v>4311</v>
      </c>
    </row>
    <row r="7351" spans="1:10" x14ac:dyDescent="0.35">
      <c r="A7351" t="s">
        <v>45259</v>
      </c>
      <c r="B7351" t="s">
        <v>45260</v>
      </c>
      <c r="C7351" t="s">
        <v>45261</v>
      </c>
      <c r="D7351" t="s">
        <v>45262</v>
      </c>
      <c r="E7351" t="s">
        <v>44318</v>
      </c>
      <c r="F7351" t="s">
        <v>9619</v>
      </c>
      <c r="G7351" t="s">
        <v>15617</v>
      </c>
      <c r="H7351" t="s">
        <v>480</v>
      </c>
      <c r="I7351" t="s">
        <v>1996</v>
      </c>
      <c r="J7351" t="s">
        <v>19</v>
      </c>
    </row>
    <row r="7352" spans="1:10" x14ac:dyDescent="0.35">
      <c r="A7352" t="s">
        <v>13734</v>
      </c>
      <c r="B7352" t="s">
        <v>13735</v>
      </c>
      <c r="C7352" t="s">
        <v>13736</v>
      </c>
      <c r="D7352" t="s">
        <v>13737</v>
      </c>
      <c r="E7352" t="s">
        <v>13311</v>
      </c>
      <c r="F7352" t="s">
        <v>11069</v>
      </c>
      <c r="G7352" t="s">
        <v>13738</v>
      </c>
      <c r="H7352" t="s">
        <v>17</v>
      </c>
      <c r="I7352" t="s">
        <v>7216</v>
      </c>
      <c r="J7352" t="s">
        <v>7188</v>
      </c>
    </row>
    <row r="7353" spans="1:10" x14ac:dyDescent="0.35">
      <c r="A7353" t="s">
        <v>3283</v>
      </c>
      <c r="B7353" t="s">
        <v>3284</v>
      </c>
      <c r="C7353" t="s">
        <v>3285</v>
      </c>
      <c r="D7353" t="s">
        <v>3286</v>
      </c>
      <c r="E7353" t="s">
        <v>244</v>
      </c>
      <c r="F7353" t="s">
        <v>3287</v>
      </c>
      <c r="G7353" t="s">
        <v>3288</v>
      </c>
      <c r="H7353" t="s">
        <v>822</v>
      </c>
      <c r="I7353" t="s">
        <v>1444</v>
      </c>
      <c r="J7353" t="s">
        <v>3289</v>
      </c>
    </row>
    <row r="7354" spans="1:10" x14ac:dyDescent="0.35">
      <c r="A7354" t="s">
        <v>49978</v>
      </c>
      <c r="B7354" t="s">
        <v>49979</v>
      </c>
      <c r="C7354" t="s">
        <v>49980</v>
      </c>
      <c r="D7354" t="s">
        <v>49981</v>
      </c>
      <c r="E7354" t="s">
        <v>48944</v>
      </c>
      <c r="F7354" t="s">
        <v>49982</v>
      </c>
      <c r="G7354" t="s">
        <v>3231</v>
      </c>
      <c r="H7354" t="s">
        <v>822</v>
      </c>
      <c r="I7354" t="s">
        <v>1481</v>
      </c>
      <c r="J7354" t="s">
        <v>18725</v>
      </c>
    </row>
    <row r="7355" spans="1:10" x14ac:dyDescent="0.35">
      <c r="A7355" t="s">
        <v>44334</v>
      </c>
      <c r="B7355" t="s">
        <v>44335</v>
      </c>
      <c r="C7355" t="s">
        <v>44336</v>
      </c>
      <c r="D7355" t="s">
        <v>44337</v>
      </c>
      <c r="E7355" t="s">
        <v>44248</v>
      </c>
      <c r="F7355" t="s">
        <v>44338</v>
      </c>
      <c r="G7355" t="s">
        <v>44339</v>
      </c>
      <c r="H7355" t="s">
        <v>17</v>
      </c>
      <c r="I7355" t="s">
        <v>7208</v>
      </c>
      <c r="J7355" t="s">
        <v>44340</v>
      </c>
    </row>
    <row r="7356" spans="1:10" x14ac:dyDescent="0.35">
      <c r="A7356" t="s">
        <v>18879</v>
      </c>
      <c r="B7356" t="s">
        <v>18880</v>
      </c>
      <c r="C7356" t="s">
        <v>18881</v>
      </c>
      <c r="D7356" t="s">
        <v>18882</v>
      </c>
      <c r="E7356" t="s">
        <v>31403</v>
      </c>
      <c r="F7356" t="s">
        <v>18883</v>
      </c>
      <c r="G7356" t="s">
        <v>18884</v>
      </c>
      <c r="H7356" t="s">
        <v>17</v>
      </c>
      <c r="I7356" t="s">
        <v>286</v>
      </c>
      <c r="J7356" t="s">
        <v>18885</v>
      </c>
    </row>
    <row r="7357" spans="1:10" x14ac:dyDescent="0.35">
      <c r="A7357" t="s">
        <v>45707</v>
      </c>
      <c r="B7357" t="s">
        <v>45707</v>
      </c>
      <c r="C7357" t="s">
        <v>45708</v>
      </c>
      <c r="D7357" t="s">
        <v>321</v>
      </c>
      <c r="E7357" t="s">
        <v>44318</v>
      </c>
      <c r="F7357" t="s">
        <v>43969</v>
      </c>
      <c r="G7357" t="s">
        <v>3485</v>
      </c>
      <c r="H7357" t="s">
        <v>822</v>
      </c>
      <c r="I7357" t="s">
        <v>45486</v>
      </c>
      <c r="J7357" t="s">
        <v>19</v>
      </c>
    </row>
    <row r="7358" spans="1:10" x14ac:dyDescent="0.35">
      <c r="A7358" t="s">
        <v>25399</v>
      </c>
      <c r="B7358" t="s">
        <v>25400</v>
      </c>
      <c r="C7358" t="s">
        <v>25401</v>
      </c>
      <c r="D7358" t="s">
        <v>25402</v>
      </c>
      <c r="E7358" t="s">
        <v>25048</v>
      </c>
      <c r="F7358" t="s">
        <v>20291</v>
      </c>
      <c r="G7358" t="s">
        <v>18624</v>
      </c>
      <c r="H7358" t="s">
        <v>480</v>
      </c>
      <c r="I7358" t="s">
        <v>301</v>
      </c>
      <c r="J7358" t="s">
        <v>1218</v>
      </c>
    </row>
    <row r="7359" spans="1:10" x14ac:dyDescent="0.35">
      <c r="A7359" t="s">
        <v>33572</v>
      </c>
      <c r="B7359" t="s">
        <v>33573</v>
      </c>
      <c r="C7359" t="s">
        <v>33574</v>
      </c>
      <c r="D7359" t="s">
        <v>33574</v>
      </c>
      <c r="E7359" t="s">
        <v>32901</v>
      </c>
      <c r="F7359" t="s">
        <v>24431</v>
      </c>
      <c r="G7359" t="s">
        <v>15280</v>
      </c>
      <c r="H7359" t="s">
        <v>17</v>
      </c>
      <c r="I7359" t="s">
        <v>247</v>
      </c>
      <c r="J7359" t="s">
        <v>19</v>
      </c>
    </row>
    <row r="7360" spans="1:10" x14ac:dyDescent="0.35">
      <c r="A7360" t="s">
        <v>2494</v>
      </c>
      <c r="B7360" t="s">
        <v>2495</v>
      </c>
      <c r="C7360" t="s">
        <v>2496</v>
      </c>
      <c r="D7360" t="s">
        <v>2497</v>
      </c>
      <c r="E7360" t="s">
        <v>244</v>
      </c>
      <c r="F7360" t="s">
        <v>2498</v>
      </c>
      <c r="G7360" t="s">
        <v>2499</v>
      </c>
      <c r="H7360" t="s">
        <v>480</v>
      </c>
      <c r="I7360" t="s">
        <v>2115</v>
      </c>
      <c r="J7360" t="s">
        <v>2500</v>
      </c>
    </row>
    <row r="7361" spans="1:10" x14ac:dyDescent="0.35">
      <c r="A7361" t="s">
        <v>32853</v>
      </c>
      <c r="B7361" t="s">
        <v>32854</v>
      </c>
      <c r="C7361" t="s">
        <v>32855</v>
      </c>
      <c r="D7361" t="s">
        <v>32856</v>
      </c>
      <c r="E7361" t="s">
        <v>31483</v>
      </c>
      <c r="F7361" t="s">
        <v>24077</v>
      </c>
      <c r="G7361" t="s">
        <v>32857</v>
      </c>
      <c r="H7361" t="s">
        <v>822</v>
      </c>
      <c r="I7361" t="s">
        <v>2565</v>
      </c>
      <c r="J7361" t="s">
        <v>20482</v>
      </c>
    </row>
    <row r="7362" spans="1:10" x14ac:dyDescent="0.35">
      <c r="A7362" t="s">
        <v>17480</v>
      </c>
      <c r="B7362" t="s">
        <v>17481</v>
      </c>
      <c r="C7362" t="s">
        <v>17482</v>
      </c>
      <c r="D7362" t="s">
        <v>17483</v>
      </c>
      <c r="E7362" t="s">
        <v>16118</v>
      </c>
      <c r="F7362" t="s">
        <v>17484</v>
      </c>
      <c r="G7362" t="s">
        <v>17485</v>
      </c>
      <c r="H7362" t="s">
        <v>822</v>
      </c>
      <c r="I7362" t="s">
        <v>2565</v>
      </c>
      <c r="J7362" t="s">
        <v>17486</v>
      </c>
    </row>
    <row r="7363" spans="1:10" x14ac:dyDescent="0.35">
      <c r="A7363" t="s">
        <v>28684</v>
      </c>
      <c r="B7363" t="s">
        <v>28685</v>
      </c>
      <c r="C7363" t="s">
        <v>28686</v>
      </c>
      <c r="D7363" t="s">
        <v>28687</v>
      </c>
      <c r="E7363" t="s">
        <v>27185</v>
      </c>
      <c r="F7363" t="s">
        <v>28688</v>
      </c>
      <c r="G7363" t="s">
        <v>28682</v>
      </c>
      <c r="H7363" t="s">
        <v>480</v>
      </c>
      <c r="I7363" t="s">
        <v>1785</v>
      </c>
      <c r="J7363" t="s">
        <v>1106</v>
      </c>
    </row>
    <row r="7364" spans="1:10" x14ac:dyDescent="0.35">
      <c r="A7364" t="s">
        <v>26521</v>
      </c>
      <c r="B7364" t="s">
        <v>26522</v>
      </c>
      <c r="C7364" t="s">
        <v>26523</v>
      </c>
      <c r="D7364" t="s">
        <v>26524</v>
      </c>
      <c r="E7364" t="s">
        <v>24801</v>
      </c>
      <c r="F7364" t="s">
        <v>26525</v>
      </c>
      <c r="G7364" t="s">
        <v>15893</v>
      </c>
      <c r="H7364" t="s">
        <v>822</v>
      </c>
      <c r="I7364" t="s">
        <v>2100</v>
      </c>
      <c r="J7364" t="s">
        <v>13789</v>
      </c>
    </row>
    <row r="7365" spans="1:10" x14ac:dyDescent="0.35">
      <c r="A7365" t="s">
        <v>51891</v>
      </c>
      <c r="B7365" t="s">
        <v>51892</v>
      </c>
      <c r="C7365" t="s">
        <v>51893</v>
      </c>
      <c r="D7365" t="s">
        <v>51894</v>
      </c>
      <c r="E7365" t="s">
        <v>51103</v>
      </c>
      <c r="F7365" t="s">
        <v>51895</v>
      </c>
      <c r="G7365" t="s">
        <v>49864</v>
      </c>
      <c r="H7365" t="s">
        <v>480</v>
      </c>
      <c r="I7365" t="s">
        <v>1140</v>
      </c>
      <c r="J7365" t="s">
        <v>5344</v>
      </c>
    </row>
    <row r="7366" spans="1:10" x14ac:dyDescent="0.35">
      <c r="A7366" t="s">
        <v>28213</v>
      </c>
      <c r="B7366" t="s">
        <v>28214</v>
      </c>
      <c r="C7366" t="s">
        <v>28215</v>
      </c>
      <c r="D7366" t="s">
        <v>321</v>
      </c>
      <c r="E7366" t="s">
        <v>27185</v>
      </c>
      <c r="F7366" t="s">
        <v>28216</v>
      </c>
      <c r="G7366" t="s">
        <v>1696</v>
      </c>
      <c r="H7366" t="s">
        <v>17</v>
      </c>
      <c r="I7366" t="s">
        <v>2929</v>
      </c>
      <c r="J7366" t="s">
        <v>19</v>
      </c>
    </row>
    <row r="7367" spans="1:10" x14ac:dyDescent="0.35">
      <c r="A7367" t="s">
        <v>47681</v>
      </c>
      <c r="B7367" t="s">
        <v>47682</v>
      </c>
      <c r="C7367" t="s">
        <v>47683</v>
      </c>
      <c r="D7367" t="s">
        <v>47684</v>
      </c>
      <c r="E7367" t="s">
        <v>47371</v>
      </c>
      <c r="F7367" t="s">
        <v>47685</v>
      </c>
      <c r="G7367" t="s">
        <v>47686</v>
      </c>
      <c r="H7367" t="s">
        <v>17</v>
      </c>
      <c r="I7367" t="s">
        <v>977</v>
      </c>
      <c r="J7367" t="s">
        <v>47687</v>
      </c>
    </row>
    <row r="7368" spans="1:10" x14ac:dyDescent="0.35">
      <c r="A7368" t="s">
        <v>5147</v>
      </c>
      <c r="B7368" t="s">
        <v>5148</v>
      </c>
      <c r="C7368" t="s">
        <v>5149</v>
      </c>
      <c r="D7368" t="s">
        <v>5150</v>
      </c>
      <c r="E7368" t="s">
        <v>3867</v>
      </c>
      <c r="F7368" t="s">
        <v>5151</v>
      </c>
      <c r="G7368" t="s">
        <v>5152</v>
      </c>
      <c r="H7368" t="s">
        <v>480</v>
      </c>
      <c r="I7368" t="s">
        <v>1318</v>
      </c>
      <c r="J7368" t="s">
        <v>5153</v>
      </c>
    </row>
    <row r="7369" spans="1:10" x14ac:dyDescent="0.35">
      <c r="A7369" t="s">
        <v>240</v>
      </c>
      <c r="B7369" t="s">
        <v>241</v>
      </c>
      <c r="C7369" t="s">
        <v>242</v>
      </c>
      <c r="D7369" t="s">
        <v>243</v>
      </c>
      <c r="E7369" t="s">
        <v>244</v>
      </c>
      <c r="F7369" t="s">
        <v>245</v>
      </c>
      <c r="G7369" t="s">
        <v>246</v>
      </c>
      <c r="H7369" t="s">
        <v>17</v>
      </c>
      <c r="I7369" t="s">
        <v>247</v>
      </c>
      <c r="J7369" t="s">
        <v>248</v>
      </c>
    </row>
    <row r="7370" spans="1:10" x14ac:dyDescent="0.35">
      <c r="A7370" t="s">
        <v>5364</v>
      </c>
      <c r="B7370" t="s">
        <v>5365</v>
      </c>
      <c r="C7370" t="s">
        <v>5366</v>
      </c>
      <c r="D7370" t="s">
        <v>5367</v>
      </c>
      <c r="E7370" t="s">
        <v>3937</v>
      </c>
      <c r="F7370" t="s">
        <v>5368</v>
      </c>
      <c r="G7370" t="s">
        <v>5362</v>
      </c>
      <c r="H7370" t="s">
        <v>17</v>
      </c>
      <c r="I7370" t="s">
        <v>1239</v>
      </c>
      <c r="J7370" t="s">
        <v>5369</v>
      </c>
    </row>
    <row r="7371" spans="1:10" x14ac:dyDescent="0.35">
      <c r="A7371" t="s">
        <v>37347</v>
      </c>
      <c r="B7371" t="s">
        <v>37348</v>
      </c>
      <c r="C7371" t="s">
        <v>37349</v>
      </c>
      <c r="D7371" t="s">
        <v>37350</v>
      </c>
      <c r="E7371" t="s">
        <v>35779</v>
      </c>
      <c r="F7371" t="s">
        <v>37351</v>
      </c>
      <c r="G7371" t="s">
        <v>37346</v>
      </c>
      <c r="H7371" t="s">
        <v>822</v>
      </c>
      <c r="I7371" t="s">
        <v>1785</v>
      </c>
      <c r="J7371" t="s">
        <v>37352</v>
      </c>
    </row>
    <row r="7372" spans="1:10" x14ac:dyDescent="0.35">
      <c r="A7372" t="s">
        <v>35559</v>
      </c>
      <c r="B7372" t="s">
        <v>35560</v>
      </c>
      <c r="C7372" t="s">
        <v>35561</v>
      </c>
      <c r="D7372" t="s">
        <v>35562</v>
      </c>
      <c r="E7372" t="s">
        <v>34830</v>
      </c>
      <c r="F7372" t="s">
        <v>35563</v>
      </c>
      <c r="G7372" t="s">
        <v>15562</v>
      </c>
      <c r="H7372" t="s">
        <v>822</v>
      </c>
      <c r="I7372" t="s">
        <v>1725</v>
      </c>
      <c r="J7372" t="s">
        <v>412</v>
      </c>
    </row>
    <row r="7373" spans="1:10" x14ac:dyDescent="0.35">
      <c r="A7373" t="s">
        <v>36214</v>
      </c>
      <c r="B7373" t="s">
        <v>36215</v>
      </c>
      <c r="C7373" t="s">
        <v>36216</v>
      </c>
      <c r="D7373" t="s">
        <v>36217</v>
      </c>
      <c r="E7373" t="s">
        <v>35779</v>
      </c>
      <c r="F7373" t="s">
        <v>36218</v>
      </c>
      <c r="G7373" t="s">
        <v>17298</v>
      </c>
      <c r="H7373" t="s">
        <v>17</v>
      </c>
      <c r="I7373" t="s">
        <v>294</v>
      </c>
      <c r="J7373" t="s">
        <v>28486</v>
      </c>
    </row>
    <row r="7374" spans="1:10" x14ac:dyDescent="0.35">
      <c r="A7374" t="s">
        <v>36704</v>
      </c>
      <c r="B7374" t="s">
        <v>36705</v>
      </c>
      <c r="C7374" t="s">
        <v>36706</v>
      </c>
      <c r="D7374" t="s">
        <v>36707</v>
      </c>
      <c r="E7374" t="s">
        <v>35743</v>
      </c>
      <c r="F7374" t="s">
        <v>36708</v>
      </c>
      <c r="G7374" t="s">
        <v>33832</v>
      </c>
      <c r="H7374" t="s">
        <v>17</v>
      </c>
      <c r="I7374" t="s">
        <v>223</v>
      </c>
      <c r="J7374" t="s">
        <v>9972</v>
      </c>
    </row>
    <row r="7375" spans="1:10" x14ac:dyDescent="0.35">
      <c r="A7375" t="s">
        <v>23169</v>
      </c>
      <c r="B7375" t="s">
        <v>23170</v>
      </c>
      <c r="C7375" t="s">
        <v>23171</v>
      </c>
      <c r="D7375" t="s">
        <v>23172</v>
      </c>
      <c r="E7375" t="s">
        <v>22773</v>
      </c>
      <c r="F7375" t="s">
        <v>23173</v>
      </c>
      <c r="G7375" t="s">
        <v>23174</v>
      </c>
      <c r="H7375" t="s">
        <v>17</v>
      </c>
      <c r="I7375" t="s">
        <v>160</v>
      </c>
      <c r="J7375" t="s">
        <v>6592</v>
      </c>
    </row>
    <row r="7376" spans="1:10" x14ac:dyDescent="0.35">
      <c r="A7376" t="s">
        <v>29728</v>
      </c>
      <c r="B7376" t="s">
        <v>29729</v>
      </c>
      <c r="C7376" t="s">
        <v>29730</v>
      </c>
      <c r="D7376" t="s">
        <v>29731</v>
      </c>
      <c r="E7376" t="s">
        <v>35771</v>
      </c>
      <c r="F7376" t="s">
        <v>9597</v>
      </c>
      <c r="G7376" t="s">
        <v>29732</v>
      </c>
      <c r="H7376" t="s">
        <v>17</v>
      </c>
      <c r="I7376" t="s">
        <v>1467</v>
      </c>
      <c r="J7376" t="s">
        <v>19321</v>
      </c>
    </row>
    <row r="7377" spans="1:10" x14ac:dyDescent="0.35">
      <c r="A7377" t="s">
        <v>36580</v>
      </c>
      <c r="B7377" t="s">
        <v>36580</v>
      </c>
      <c r="C7377" t="s">
        <v>36581</v>
      </c>
      <c r="D7377" t="s">
        <v>36582</v>
      </c>
      <c r="E7377" t="s">
        <v>35779</v>
      </c>
      <c r="F7377" t="s">
        <v>36583</v>
      </c>
      <c r="G7377" t="s">
        <v>2757</v>
      </c>
      <c r="H7377" t="s">
        <v>480</v>
      </c>
      <c r="I7377" t="s">
        <v>255</v>
      </c>
      <c r="J7377" t="s">
        <v>8811</v>
      </c>
    </row>
    <row r="7378" spans="1:10" x14ac:dyDescent="0.35">
      <c r="A7378" t="s">
        <v>649</v>
      </c>
      <c r="B7378" t="s">
        <v>650</v>
      </c>
      <c r="C7378" t="s">
        <v>651</v>
      </c>
      <c r="D7378" t="s">
        <v>652</v>
      </c>
      <c r="E7378" t="s">
        <v>56</v>
      </c>
      <c r="F7378" t="s">
        <v>653</v>
      </c>
      <c r="G7378" t="s">
        <v>654</v>
      </c>
      <c r="H7378" t="s">
        <v>17</v>
      </c>
      <c r="I7378" t="s">
        <v>655</v>
      </c>
      <c r="J7378" t="s">
        <v>656</v>
      </c>
    </row>
    <row r="7379" spans="1:10" x14ac:dyDescent="0.35">
      <c r="A7379" t="s">
        <v>36414</v>
      </c>
      <c r="B7379" t="s">
        <v>36415</v>
      </c>
      <c r="C7379" t="s">
        <v>36416</v>
      </c>
      <c r="D7379" t="s">
        <v>36417</v>
      </c>
      <c r="E7379" t="s">
        <v>35779</v>
      </c>
      <c r="F7379" t="s">
        <v>24293</v>
      </c>
      <c r="G7379" t="s">
        <v>17717</v>
      </c>
      <c r="H7379" t="s">
        <v>17</v>
      </c>
      <c r="I7379" t="s">
        <v>632</v>
      </c>
      <c r="J7379" t="s">
        <v>21192</v>
      </c>
    </row>
    <row r="7380" spans="1:10" x14ac:dyDescent="0.35">
      <c r="A7380" t="s">
        <v>49391</v>
      </c>
      <c r="B7380" t="s">
        <v>49392</v>
      </c>
      <c r="C7380" t="s">
        <v>49393</v>
      </c>
      <c r="D7380" t="s">
        <v>49394</v>
      </c>
      <c r="E7380" t="s">
        <v>48898</v>
      </c>
      <c r="F7380" t="s">
        <v>49395</v>
      </c>
      <c r="G7380" t="s">
        <v>11927</v>
      </c>
      <c r="H7380" t="s">
        <v>17</v>
      </c>
      <c r="I7380" t="s">
        <v>1561</v>
      </c>
      <c r="J7380" t="s">
        <v>1933</v>
      </c>
    </row>
    <row r="7381" spans="1:10" x14ac:dyDescent="0.35">
      <c r="A7381" t="s">
        <v>48447</v>
      </c>
      <c r="B7381" t="s">
        <v>48448</v>
      </c>
      <c r="C7381" t="s">
        <v>48449</v>
      </c>
      <c r="D7381" t="s">
        <v>48450</v>
      </c>
      <c r="E7381" t="s">
        <v>47506</v>
      </c>
      <c r="F7381" t="s">
        <v>29476</v>
      </c>
      <c r="G7381" t="s">
        <v>19370</v>
      </c>
      <c r="H7381" t="s">
        <v>822</v>
      </c>
      <c r="I7381" t="s">
        <v>1268</v>
      </c>
      <c r="J7381" t="s">
        <v>48451</v>
      </c>
    </row>
    <row r="7382" spans="1:10" x14ac:dyDescent="0.35">
      <c r="A7382" t="s">
        <v>35653</v>
      </c>
      <c r="B7382" t="s">
        <v>35654</v>
      </c>
      <c r="C7382" t="s">
        <v>35655</v>
      </c>
      <c r="D7382" t="s">
        <v>35656</v>
      </c>
      <c r="E7382" t="s">
        <v>34903</v>
      </c>
      <c r="F7382" t="s">
        <v>35657</v>
      </c>
      <c r="G7382" t="s">
        <v>3159</v>
      </c>
      <c r="H7382" t="s">
        <v>822</v>
      </c>
      <c r="I7382" t="s">
        <v>1028</v>
      </c>
      <c r="J7382" t="s">
        <v>2032</v>
      </c>
    </row>
    <row r="7383" spans="1:10" x14ac:dyDescent="0.35">
      <c r="A7383" t="s">
        <v>49851</v>
      </c>
      <c r="B7383" t="s">
        <v>49852</v>
      </c>
      <c r="C7383" t="s">
        <v>49853</v>
      </c>
      <c r="D7383" t="s">
        <v>49854</v>
      </c>
      <c r="E7383" t="s">
        <v>49193</v>
      </c>
      <c r="F7383" t="s">
        <v>14885</v>
      </c>
      <c r="G7383" t="s">
        <v>20188</v>
      </c>
      <c r="H7383" t="s">
        <v>822</v>
      </c>
      <c r="I7383" t="s">
        <v>1318</v>
      </c>
      <c r="J7383" t="s">
        <v>31682</v>
      </c>
    </row>
    <row r="7384" spans="1:10" x14ac:dyDescent="0.35">
      <c r="A7384" t="s">
        <v>28704</v>
      </c>
      <c r="B7384" t="s">
        <v>28705</v>
      </c>
      <c r="C7384" t="s">
        <v>28706</v>
      </c>
      <c r="D7384" t="s">
        <v>28707</v>
      </c>
      <c r="E7384" t="s">
        <v>26829</v>
      </c>
      <c r="F7384" t="s">
        <v>22714</v>
      </c>
      <c r="G7384" t="s">
        <v>12794</v>
      </c>
      <c r="H7384" t="s">
        <v>822</v>
      </c>
      <c r="I7384" t="s">
        <v>1725</v>
      </c>
      <c r="J7384" t="s">
        <v>28708</v>
      </c>
    </row>
    <row r="7385" spans="1:10" x14ac:dyDescent="0.35">
      <c r="A7385" t="s">
        <v>26412</v>
      </c>
      <c r="B7385" t="s">
        <v>26413</v>
      </c>
      <c r="C7385" t="s">
        <v>26414</v>
      </c>
      <c r="D7385" t="s">
        <v>26415</v>
      </c>
      <c r="E7385" t="s">
        <v>24801</v>
      </c>
      <c r="F7385" t="s">
        <v>26416</v>
      </c>
      <c r="G7385" t="s">
        <v>12794</v>
      </c>
      <c r="H7385" t="s">
        <v>822</v>
      </c>
      <c r="I7385" t="s">
        <v>1771</v>
      </c>
      <c r="J7385" t="s">
        <v>1056</v>
      </c>
    </row>
    <row r="7386" spans="1:10" x14ac:dyDescent="0.35">
      <c r="A7386" t="s">
        <v>26516</v>
      </c>
      <c r="B7386" t="s">
        <v>26517</v>
      </c>
      <c r="C7386" t="s">
        <v>26518</v>
      </c>
      <c r="D7386" t="s">
        <v>26519</v>
      </c>
      <c r="E7386" t="s">
        <v>24801</v>
      </c>
      <c r="F7386" t="s">
        <v>26520</v>
      </c>
      <c r="G7386" t="s">
        <v>24572</v>
      </c>
      <c r="H7386" t="s">
        <v>822</v>
      </c>
      <c r="I7386" t="s">
        <v>1947</v>
      </c>
      <c r="J7386" t="s">
        <v>3174</v>
      </c>
    </row>
    <row r="7387" spans="1:10" x14ac:dyDescent="0.35">
      <c r="A7387" t="s">
        <v>9359</v>
      </c>
      <c r="B7387" t="s">
        <v>9360</v>
      </c>
      <c r="C7387" t="s">
        <v>9361</v>
      </c>
      <c r="D7387" t="s">
        <v>9362</v>
      </c>
      <c r="E7387" t="s">
        <v>7463</v>
      </c>
      <c r="F7387" t="s">
        <v>9363</v>
      </c>
      <c r="G7387" t="s">
        <v>9364</v>
      </c>
      <c r="H7387" t="s">
        <v>480</v>
      </c>
      <c r="I7387" t="s">
        <v>1303</v>
      </c>
      <c r="J7387" t="s">
        <v>9365</v>
      </c>
    </row>
    <row r="7388" spans="1:10" x14ac:dyDescent="0.35">
      <c r="A7388" t="s">
        <v>33569</v>
      </c>
      <c r="B7388" t="s">
        <v>33570</v>
      </c>
      <c r="C7388" t="s">
        <v>33571</v>
      </c>
      <c r="D7388" t="s">
        <v>321</v>
      </c>
      <c r="E7388" t="s">
        <v>32901</v>
      </c>
      <c r="F7388" t="s">
        <v>12063</v>
      </c>
      <c r="G7388" t="s">
        <v>6760</v>
      </c>
      <c r="H7388" t="s">
        <v>17</v>
      </c>
      <c r="I7388" t="s">
        <v>13280</v>
      </c>
      <c r="J7388" t="s">
        <v>19</v>
      </c>
    </row>
    <row r="7389" spans="1:10" x14ac:dyDescent="0.35">
      <c r="A7389" t="s">
        <v>30605</v>
      </c>
      <c r="B7389" t="s">
        <v>30606</v>
      </c>
      <c r="C7389" t="s">
        <v>30607</v>
      </c>
      <c r="D7389" t="s">
        <v>30608</v>
      </c>
      <c r="E7389" t="s">
        <v>29431</v>
      </c>
      <c r="F7389" t="s">
        <v>30609</v>
      </c>
      <c r="G7389" t="s">
        <v>30610</v>
      </c>
      <c r="H7389" t="s">
        <v>480</v>
      </c>
      <c r="I7389" t="s">
        <v>2115</v>
      </c>
      <c r="J7389" t="s">
        <v>7578</v>
      </c>
    </row>
    <row r="7390" spans="1:10" x14ac:dyDescent="0.35">
      <c r="A7390" t="s">
        <v>34577</v>
      </c>
      <c r="B7390" t="s">
        <v>34578</v>
      </c>
      <c r="C7390" t="s">
        <v>34579</v>
      </c>
      <c r="D7390" t="s">
        <v>34580</v>
      </c>
      <c r="E7390" t="s">
        <v>34001</v>
      </c>
      <c r="F7390" t="s">
        <v>34581</v>
      </c>
      <c r="G7390" t="s">
        <v>34582</v>
      </c>
      <c r="H7390" t="s">
        <v>822</v>
      </c>
      <c r="I7390" t="s">
        <v>1467</v>
      </c>
      <c r="J7390" t="s">
        <v>19</v>
      </c>
    </row>
    <row r="7391" spans="1:10" x14ac:dyDescent="0.35">
      <c r="A7391" t="s">
        <v>34417</v>
      </c>
      <c r="B7391" t="s">
        <v>34418</v>
      </c>
      <c r="C7391" t="s">
        <v>34419</v>
      </c>
      <c r="D7391" t="s">
        <v>321</v>
      </c>
      <c r="E7391" t="s">
        <v>32901</v>
      </c>
      <c r="F7391" t="s">
        <v>2687</v>
      </c>
      <c r="G7391" t="s">
        <v>3759</v>
      </c>
      <c r="H7391" t="s">
        <v>822</v>
      </c>
      <c r="I7391" t="s">
        <v>717</v>
      </c>
      <c r="J7391" t="s">
        <v>19</v>
      </c>
    </row>
    <row r="7392" spans="1:10" x14ac:dyDescent="0.35">
      <c r="A7392" t="s">
        <v>34713</v>
      </c>
      <c r="B7392" t="s">
        <v>34714</v>
      </c>
      <c r="C7392" t="s">
        <v>34715</v>
      </c>
      <c r="D7392" t="s">
        <v>34716</v>
      </c>
      <c r="E7392" t="s">
        <v>34604</v>
      </c>
      <c r="F7392" t="s">
        <v>34717</v>
      </c>
      <c r="G7392" t="s">
        <v>20814</v>
      </c>
      <c r="H7392" t="s">
        <v>17</v>
      </c>
      <c r="I7392" t="s">
        <v>807</v>
      </c>
      <c r="J7392" t="s">
        <v>34718</v>
      </c>
    </row>
    <row r="7393" spans="1:10" x14ac:dyDescent="0.35">
      <c r="A7393" t="s">
        <v>34719</v>
      </c>
      <c r="B7393" t="s">
        <v>34720</v>
      </c>
      <c r="C7393" t="s">
        <v>321</v>
      </c>
      <c r="D7393" t="s">
        <v>34721</v>
      </c>
      <c r="E7393" t="s">
        <v>34604</v>
      </c>
      <c r="F7393" t="s">
        <v>34722</v>
      </c>
      <c r="G7393" t="s">
        <v>34723</v>
      </c>
      <c r="H7393" t="s">
        <v>17</v>
      </c>
      <c r="I7393" t="s">
        <v>511</v>
      </c>
      <c r="J7393" t="s">
        <v>29696</v>
      </c>
    </row>
    <row r="7394" spans="1:10" x14ac:dyDescent="0.35">
      <c r="A7394" t="s">
        <v>4337</v>
      </c>
      <c r="B7394" t="s">
        <v>4338</v>
      </c>
      <c r="C7394" t="s">
        <v>321</v>
      </c>
      <c r="D7394" t="s">
        <v>4339</v>
      </c>
      <c r="E7394" t="s">
        <v>3858</v>
      </c>
      <c r="F7394" t="s">
        <v>4340</v>
      </c>
      <c r="G7394" t="s">
        <v>4341</v>
      </c>
      <c r="H7394" t="s">
        <v>17</v>
      </c>
      <c r="I7394" t="s">
        <v>67</v>
      </c>
      <c r="J7394" t="s">
        <v>4342</v>
      </c>
    </row>
    <row r="7395" spans="1:10" x14ac:dyDescent="0.35">
      <c r="A7395" t="s">
        <v>41198</v>
      </c>
      <c r="B7395" t="s">
        <v>41199</v>
      </c>
      <c r="C7395" t="s">
        <v>321</v>
      </c>
      <c r="D7395" t="s">
        <v>41200</v>
      </c>
      <c r="E7395" t="s">
        <v>40921</v>
      </c>
      <c r="F7395" t="s">
        <v>8815</v>
      </c>
      <c r="G7395" t="s">
        <v>41201</v>
      </c>
      <c r="H7395" t="s">
        <v>17</v>
      </c>
      <c r="I7395" t="s">
        <v>532</v>
      </c>
      <c r="J7395" t="s">
        <v>8396</v>
      </c>
    </row>
    <row r="7396" spans="1:10" x14ac:dyDescent="0.35">
      <c r="A7396" t="s">
        <v>20755</v>
      </c>
      <c r="B7396" t="s">
        <v>20756</v>
      </c>
      <c r="C7396" t="s">
        <v>20757</v>
      </c>
      <c r="D7396" t="s">
        <v>20757</v>
      </c>
      <c r="E7396" t="s">
        <v>20672</v>
      </c>
      <c r="F7396" t="s">
        <v>14140</v>
      </c>
      <c r="G7396" t="s">
        <v>20758</v>
      </c>
      <c r="H7396" t="s">
        <v>17</v>
      </c>
      <c r="I7396" t="s">
        <v>2929</v>
      </c>
      <c r="J7396" t="s">
        <v>3295</v>
      </c>
    </row>
    <row r="7397" spans="1:10" x14ac:dyDescent="0.35">
      <c r="A7397" t="s">
        <v>38128</v>
      </c>
      <c r="B7397" t="s">
        <v>38129</v>
      </c>
      <c r="C7397" t="s">
        <v>38130</v>
      </c>
      <c r="D7397" t="s">
        <v>38130</v>
      </c>
      <c r="E7397" t="s">
        <v>37973</v>
      </c>
      <c r="F7397" t="s">
        <v>38131</v>
      </c>
      <c r="G7397" t="s">
        <v>38132</v>
      </c>
      <c r="H7397" t="s">
        <v>17</v>
      </c>
      <c r="I7397" t="s">
        <v>208</v>
      </c>
      <c r="J7397" t="s">
        <v>318</v>
      </c>
    </row>
    <row r="7398" spans="1:10" x14ac:dyDescent="0.35">
      <c r="A7398" t="s">
        <v>10226</v>
      </c>
      <c r="B7398" t="s">
        <v>10227</v>
      </c>
      <c r="C7398" t="s">
        <v>321</v>
      </c>
      <c r="D7398" t="s">
        <v>10228</v>
      </c>
      <c r="E7398" t="s">
        <v>9899</v>
      </c>
      <c r="F7398" t="s">
        <v>10229</v>
      </c>
      <c r="G7398" t="s">
        <v>10230</v>
      </c>
      <c r="H7398" t="s">
        <v>17</v>
      </c>
      <c r="I7398" t="s">
        <v>616</v>
      </c>
      <c r="J7398" t="s">
        <v>8396</v>
      </c>
    </row>
    <row r="7399" spans="1:10" x14ac:dyDescent="0.35">
      <c r="A7399" t="s">
        <v>28992</v>
      </c>
      <c r="B7399" t="s">
        <v>28993</v>
      </c>
      <c r="C7399" t="s">
        <v>28994</v>
      </c>
      <c r="D7399" t="s">
        <v>28994</v>
      </c>
      <c r="E7399" t="s">
        <v>28995</v>
      </c>
      <c r="F7399" t="s">
        <v>27728</v>
      </c>
      <c r="G7399" t="s">
        <v>28996</v>
      </c>
      <c r="H7399" t="s">
        <v>17</v>
      </c>
      <c r="I7399" t="s">
        <v>28997</v>
      </c>
      <c r="J7399" t="s">
        <v>21452</v>
      </c>
    </row>
    <row r="7400" spans="1:10" x14ac:dyDescent="0.35">
      <c r="A7400" t="s">
        <v>22840</v>
      </c>
      <c r="B7400" t="s">
        <v>22841</v>
      </c>
      <c r="C7400" t="s">
        <v>321</v>
      </c>
      <c r="D7400" t="s">
        <v>22842</v>
      </c>
      <c r="E7400" t="s">
        <v>22777</v>
      </c>
      <c r="F7400" t="s">
        <v>15255</v>
      </c>
      <c r="G7400" t="s">
        <v>22843</v>
      </c>
      <c r="H7400" t="s">
        <v>17</v>
      </c>
      <c r="I7400" t="s">
        <v>419</v>
      </c>
      <c r="J7400" t="s">
        <v>318</v>
      </c>
    </row>
    <row r="7401" spans="1:10" x14ac:dyDescent="0.35">
      <c r="A7401" t="s">
        <v>27215</v>
      </c>
      <c r="B7401" t="s">
        <v>27216</v>
      </c>
      <c r="C7401" t="s">
        <v>321</v>
      </c>
      <c r="D7401" t="s">
        <v>27217</v>
      </c>
      <c r="E7401" t="s">
        <v>26784</v>
      </c>
      <c r="F7401" t="s">
        <v>27218</v>
      </c>
      <c r="G7401" t="s">
        <v>18314</v>
      </c>
      <c r="H7401" t="s">
        <v>17</v>
      </c>
      <c r="I7401" t="s">
        <v>7807</v>
      </c>
      <c r="J7401" t="s">
        <v>4342</v>
      </c>
    </row>
    <row r="7402" spans="1:10" x14ac:dyDescent="0.35">
      <c r="A7402" t="s">
        <v>34848</v>
      </c>
      <c r="B7402" t="s">
        <v>34849</v>
      </c>
      <c r="C7402" t="s">
        <v>321</v>
      </c>
      <c r="D7402" t="s">
        <v>34850</v>
      </c>
      <c r="E7402" t="s">
        <v>34604</v>
      </c>
      <c r="F7402" t="s">
        <v>6971</v>
      </c>
      <c r="G7402" t="s">
        <v>34851</v>
      </c>
      <c r="H7402" t="s">
        <v>480</v>
      </c>
      <c r="I7402" t="s">
        <v>1383</v>
      </c>
      <c r="J7402" t="s">
        <v>318</v>
      </c>
    </row>
    <row r="7403" spans="1:10" x14ac:dyDescent="0.35">
      <c r="A7403" t="s">
        <v>39925</v>
      </c>
      <c r="B7403" t="s">
        <v>39926</v>
      </c>
      <c r="C7403" t="s">
        <v>321</v>
      </c>
      <c r="D7403" t="s">
        <v>39927</v>
      </c>
      <c r="E7403" t="s">
        <v>39465</v>
      </c>
      <c r="F7403" t="s">
        <v>28236</v>
      </c>
      <c r="G7403" t="s">
        <v>39928</v>
      </c>
      <c r="H7403" t="s">
        <v>480</v>
      </c>
      <c r="I7403" t="s">
        <v>1035</v>
      </c>
      <c r="J7403" t="s">
        <v>318</v>
      </c>
    </row>
    <row r="7404" spans="1:10" x14ac:dyDescent="0.35">
      <c r="A7404" t="s">
        <v>39622</v>
      </c>
      <c r="B7404" t="s">
        <v>39623</v>
      </c>
      <c r="C7404" t="s">
        <v>321</v>
      </c>
      <c r="D7404" t="s">
        <v>39624</v>
      </c>
      <c r="E7404" t="s">
        <v>39479</v>
      </c>
      <c r="F7404" t="s">
        <v>39625</v>
      </c>
      <c r="G7404" t="s">
        <v>39626</v>
      </c>
      <c r="H7404" t="s">
        <v>17</v>
      </c>
      <c r="I7404" t="s">
        <v>247</v>
      </c>
      <c r="J7404" t="s">
        <v>7490</v>
      </c>
    </row>
    <row r="7405" spans="1:10" x14ac:dyDescent="0.35">
      <c r="A7405" t="s">
        <v>41119</v>
      </c>
      <c r="B7405" t="s">
        <v>41120</v>
      </c>
      <c r="C7405" t="s">
        <v>321</v>
      </c>
      <c r="D7405" t="s">
        <v>41121</v>
      </c>
      <c r="E7405" t="s">
        <v>40921</v>
      </c>
      <c r="F7405" t="s">
        <v>41122</v>
      </c>
      <c r="G7405" t="s">
        <v>41123</v>
      </c>
      <c r="H7405" t="s">
        <v>17</v>
      </c>
      <c r="I7405" t="s">
        <v>3540</v>
      </c>
      <c r="J7405" t="s">
        <v>318</v>
      </c>
    </row>
    <row r="7406" spans="1:10" x14ac:dyDescent="0.35">
      <c r="A7406" t="s">
        <v>46706</v>
      </c>
      <c r="B7406" t="s">
        <v>46707</v>
      </c>
      <c r="C7406" t="s">
        <v>321</v>
      </c>
      <c r="D7406" t="s">
        <v>46708</v>
      </c>
      <c r="E7406" t="s">
        <v>46083</v>
      </c>
      <c r="F7406" t="s">
        <v>46709</v>
      </c>
      <c r="G7406" t="s">
        <v>22171</v>
      </c>
      <c r="H7406" t="s">
        <v>480</v>
      </c>
      <c r="I7406" t="s">
        <v>1155</v>
      </c>
      <c r="J7406" t="s">
        <v>318</v>
      </c>
    </row>
    <row r="7407" spans="1:10" x14ac:dyDescent="0.35">
      <c r="A7407" t="s">
        <v>42878</v>
      </c>
      <c r="B7407" t="s">
        <v>42879</v>
      </c>
      <c r="C7407" t="s">
        <v>321</v>
      </c>
      <c r="D7407" t="s">
        <v>42880</v>
      </c>
      <c r="E7407" t="s">
        <v>42787</v>
      </c>
      <c r="F7407" t="s">
        <v>40341</v>
      </c>
      <c r="G7407" t="s">
        <v>42881</v>
      </c>
      <c r="H7407" t="s">
        <v>17</v>
      </c>
      <c r="I7407" t="s">
        <v>2255</v>
      </c>
      <c r="J7407" t="s">
        <v>5954</v>
      </c>
    </row>
    <row r="7408" spans="1:10" x14ac:dyDescent="0.35">
      <c r="A7408" t="s">
        <v>34856</v>
      </c>
      <c r="B7408" t="s">
        <v>34857</v>
      </c>
      <c r="C7408" t="s">
        <v>321</v>
      </c>
      <c r="D7408" t="s">
        <v>34858</v>
      </c>
      <c r="E7408" t="s">
        <v>42787</v>
      </c>
      <c r="F7408" t="s">
        <v>34859</v>
      </c>
      <c r="G7408" t="s">
        <v>34860</v>
      </c>
      <c r="H7408" t="s">
        <v>17</v>
      </c>
      <c r="I7408" t="s">
        <v>294</v>
      </c>
      <c r="J7408" t="s">
        <v>318</v>
      </c>
    </row>
    <row r="7409" spans="1:10" x14ac:dyDescent="0.35">
      <c r="A7409" t="s">
        <v>7176</v>
      </c>
      <c r="B7409" t="s">
        <v>7177</v>
      </c>
      <c r="C7409" t="s">
        <v>321</v>
      </c>
      <c r="D7409" t="s">
        <v>7178</v>
      </c>
      <c r="E7409" t="s">
        <v>7079</v>
      </c>
      <c r="F7409" t="s">
        <v>7179</v>
      </c>
      <c r="G7409" t="s">
        <v>7180</v>
      </c>
      <c r="H7409" t="s">
        <v>17</v>
      </c>
      <c r="I7409" t="s">
        <v>339</v>
      </c>
      <c r="J7409" t="s">
        <v>318</v>
      </c>
    </row>
    <row r="7410" spans="1:10" x14ac:dyDescent="0.35">
      <c r="A7410" t="s">
        <v>46278</v>
      </c>
      <c r="B7410" t="s">
        <v>46279</v>
      </c>
      <c r="C7410" t="s">
        <v>321</v>
      </c>
      <c r="D7410" t="s">
        <v>46280</v>
      </c>
      <c r="E7410" t="s">
        <v>45718</v>
      </c>
      <c r="F7410" t="s">
        <v>46281</v>
      </c>
      <c r="G7410" t="s">
        <v>5121</v>
      </c>
      <c r="H7410" t="s">
        <v>480</v>
      </c>
      <c r="I7410" t="s">
        <v>5200</v>
      </c>
      <c r="J7410" t="s">
        <v>318</v>
      </c>
    </row>
    <row r="7411" spans="1:10" x14ac:dyDescent="0.35">
      <c r="A7411" t="s">
        <v>27106</v>
      </c>
      <c r="B7411" t="s">
        <v>27107</v>
      </c>
      <c r="C7411" t="s">
        <v>321</v>
      </c>
      <c r="D7411" t="s">
        <v>27108</v>
      </c>
      <c r="E7411" t="s">
        <v>26842</v>
      </c>
      <c r="F7411" t="s">
        <v>27109</v>
      </c>
      <c r="G7411" t="s">
        <v>4499</v>
      </c>
      <c r="H7411" t="s">
        <v>17</v>
      </c>
      <c r="I7411" t="s">
        <v>540</v>
      </c>
      <c r="J7411" t="s">
        <v>318</v>
      </c>
    </row>
    <row r="7412" spans="1:10" x14ac:dyDescent="0.35">
      <c r="A7412" t="s">
        <v>18376</v>
      </c>
      <c r="B7412" t="s">
        <v>18377</v>
      </c>
      <c r="C7412" t="s">
        <v>321</v>
      </c>
      <c r="D7412" t="s">
        <v>18378</v>
      </c>
      <c r="E7412" t="s">
        <v>18090</v>
      </c>
      <c r="F7412" t="s">
        <v>6746</v>
      </c>
      <c r="G7412" t="s">
        <v>18379</v>
      </c>
      <c r="H7412" t="s">
        <v>17</v>
      </c>
      <c r="I7412" t="s">
        <v>563</v>
      </c>
      <c r="J7412" t="s">
        <v>318</v>
      </c>
    </row>
    <row r="7413" spans="1:10" x14ac:dyDescent="0.35">
      <c r="A7413" t="s">
        <v>34999</v>
      </c>
      <c r="B7413" t="s">
        <v>35000</v>
      </c>
      <c r="C7413" t="s">
        <v>321</v>
      </c>
      <c r="D7413" t="s">
        <v>35001</v>
      </c>
      <c r="E7413" t="s">
        <v>34655</v>
      </c>
      <c r="F7413" t="s">
        <v>28180</v>
      </c>
      <c r="G7413" t="s">
        <v>35002</v>
      </c>
      <c r="H7413" t="s">
        <v>17</v>
      </c>
      <c r="I7413" t="s">
        <v>325</v>
      </c>
      <c r="J7413" t="s">
        <v>21768</v>
      </c>
    </row>
    <row r="7414" spans="1:10" x14ac:dyDescent="0.35">
      <c r="A7414" t="s">
        <v>31330</v>
      </c>
      <c r="B7414" t="s">
        <v>31331</v>
      </c>
      <c r="C7414" t="s">
        <v>321</v>
      </c>
      <c r="D7414" t="s">
        <v>31332</v>
      </c>
      <c r="E7414" t="s">
        <v>31071</v>
      </c>
      <c r="F7414" t="s">
        <v>26530</v>
      </c>
      <c r="G7414" t="s">
        <v>31333</v>
      </c>
      <c r="H7414" t="s">
        <v>17</v>
      </c>
      <c r="I7414" t="s">
        <v>511</v>
      </c>
      <c r="J7414" t="s">
        <v>318</v>
      </c>
    </row>
    <row r="7415" spans="1:10" x14ac:dyDescent="0.35">
      <c r="A7415" t="s">
        <v>44453</v>
      </c>
      <c r="B7415" t="s">
        <v>44454</v>
      </c>
      <c r="C7415" t="s">
        <v>44455</v>
      </c>
      <c r="D7415" t="s">
        <v>44456</v>
      </c>
      <c r="E7415" t="s">
        <v>44293</v>
      </c>
      <c r="F7415" t="s">
        <v>40645</v>
      </c>
      <c r="G7415" t="s">
        <v>44457</v>
      </c>
      <c r="H7415" t="s">
        <v>17</v>
      </c>
      <c r="I7415" t="s">
        <v>44458</v>
      </c>
      <c r="J7415" t="s">
        <v>19</v>
      </c>
    </row>
    <row r="7416" spans="1:10" x14ac:dyDescent="0.35">
      <c r="A7416" t="s">
        <v>40713</v>
      </c>
      <c r="B7416" t="s">
        <v>40714</v>
      </c>
      <c r="C7416" t="s">
        <v>40715</v>
      </c>
      <c r="D7416" t="s">
        <v>40716</v>
      </c>
      <c r="E7416" t="s">
        <v>39976</v>
      </c>
      <c r="F7416" t="s">
        <v>40717</v>
      </c>
      <c r="G7416" t="s">
        <v>17897</v>
      </c>
      <c r="H7416" t="s">
        <v>480</v>
      </c>
      <c r="I7416" t="s">
        <v>1020</v>
      </c>
      <c r="J7416" t="s">
        <v>15871</v>
      </c>
    </row>
    <row r="7417" spans="1:10" x14ac:dyDescent="0.35">
      <c r="A7417" t="s">
        <v>40465</v>
      </c>
      <c r="B7417" t="s">
        <v>40466</v>
      </c>
      <c r="C7417" t="s">
        <v>40467</v>
      </c>
      <c r="D7417" t="s">
        <v>40467</v>
      </c>
      <c r="E7417" t="s">
        <v>39976</v>
      </c>
      <c r="F7417" t="s">
        <v>530</v>
      </c>
      <c r="G7417" t="s">
        <v>12255</v>
      </c>
      <c r="H7417" t="s">
        <v>17</v>
      </c>
      <c r="I7417" t="s">
        <v>404</v>
      </c>
      <c r="J7417" t="s">
        <v>40468</v>
      </c>
    </row>
    <row r="7418" spans="1:10" x14ac:dyDescent="0.35">
      <c r="A7418" t="s">
        <v>44641</v>
      </c>
      <c r="B7418" t="s">
        <v>44642</v>
      </c>
      <c r="C7418" t="s">
        <v>44643</v>
      </c>
      <c r="D7418" t="s">
        <v>44644</v>
      </c>
      <c r="E7418" t="s">
        <v>44251</v>
      </c>
      <c r="F7418" t="s">
        <v>44645</v>
      </c>
      <c r="G7418" t="s">
        <v>44646</v>
      </c>
      <c r="H7418" t="s">
        <v>17</v>
      </c>
      <c r="I7418" t="s">
        <v>751</v>
      </c>
      <c r="J7418" t="s">
        <v>18653</v>
      </c>
    </row>
    <row r="7419" spans="1:10" x14ac:dyDescent="0.35">
      <c r="A7419" t="s">
        <v>40888</v>
      </c>
      <c r="B7419" t="s">
        <v>40889</v>
      </c>
      <c r="C7419" t="s">
        <v>40890</v>
      </c>
      <c r="D7419" t="s">
        <v>40891</v>
      </c>
      <c r="E7419" t="s">
        <v>39976</v>
      </c>
      <c r="F7419" t="s">
        <v>40892</v>
      </c>
      <c r="G7419" t="s">
        <v>40893</v>
      </c>
      <c r="H7419" t="s">
        <v>822</v>
      </c>
      <c r="I7419" t="s">
        <v>2290</v>
      </c>
      <c r="J7419" t="s">
        <v>8823</v>
      </c>
    </row>
    <row r="7420" spans="1:10" x14ac:dyDescent="0.35">
      <c r="A7420" t="s">
        <v>40903</v>
      </c>
      <c r="B7420" t="s">
        <v>40904</v>
      </c>
      <c r="C7420" t="s">
        <v>40905</v>
      </c>
      <c r="D7420" t="s">
        <v>40906</v>
      </c>
      <c r="E7420" t="s">
        <v>39976</v>
      </c>
      <c r="F7420" t="s">
        <v>40907</v>
      </c>
      <c r="G7420" t="s">
        <v>3409</v>
      </c>
      <c r="H7420" t="s">
        <v>822</v>
      </c>
      <c r="I7420" t="s">
        <v>1062</v>
      </c>
      <c r="J7420" t="s">
        <v>11371</v>
      </c>
    </row>
    <row r="7421" spans="1:10" x14ac:dyDescent="0.35">
      <c r="A7421" t="s">
        <v>40379</v>
      </c>
      <c r="B7421" t="s">
        <v>40380</v>
      </c>
      <c r="C7421" t="s">
        <v>321</v>
      </c>
      <c r="D7421" t="s">
        <v>40381</v>
      </c>
      <c r="E7421" t="s">
        <v>39976</v>
      </c>
      <c r="F7421" t="s">
        <v>40382</v>
      </c>
      <c r="G7421" t="s">
        <v>40383</v>
      </c>
      <c r="H7421" t="s">
        <v>17</v>
      </c>
      <c r="I7421" t="s">
        <v>1261</v>
      </c>
      <c r="J7421" t="s">
        <v>18997</v>
      </c>
    </row>
    <row r="7422" spans="1:10" x14ac:dyDescent="0.35">
      <c r="A7422" t="s">
        <v>48310</v>
      </c>
      <c r="B7422" t="s">
        <v>48311</v>
      </c>
      <c r="C7422" t="s">
        <v>48312</v>
      </c>
      <c r="D7422" t="s">
        <v>48313</v>
      </c>
      <c r="E7422" t="s">
        <v>47405</v>
      </c>
      <c r="F7422" t="s">
        <v>48314</v>
      </c>
      <c r="G7422" t="s">
        <v>1799</v>
      </c>
      <c r="H7422" t="s">
        <v>822</v>
      </c>
      <c r="I7422" t="s">
        <v>962</v>
      </c>
      <c r="J7422" t="s">
        <v>34847</v>
      </c>
    </row>
    <row r="7423" spans="1:10" x14ac:dyDescent="0.35">
      <c r="A7423" t="s">
        <v>45496</v>
      </c>
      <c r="B7423" t="s">
        <v>45497</v>
      </c>
      <c r="C7423" t="s">
        <v>45498</v>
      </c>
      <c r="D7423" t="s">
        <v>45499</v>
      </c>
      <c r="E7423" t="s">
        <v>44293</v>
      </c>
      <c r="F7423" t="s">
        <v>45500</v>
      </c>
      <c r="G7423" t="s">
        <v>45501</v>
      </c>
      <c r="H7423" t="s">
        <v>822</v>
      </c>
      <c r="I7423" t="s">
        <v>1411</v>
      </c>
      <c r="J7423" t="s">
        <v>45502</v>
      </c>
    </row>
    <row r="7424" spans="1:10" x14ac:dyDescent="0.35">
      <c r="A7424" t="s">
        <v>44901</v>
      </c>
      <c r="B7424" t="s">
        <v>44902</v>
      </c>
      <c r="C7424" t="s">
        <v>44903</v>
      </c>
      <c r="D7424" t="s">
        <v>44904</v>
      </c>
      <c r="E7424" t="s">
        <v>44235</v>
      </c>
      <c r="F7424" t="s">
        <v>44905</v>
      </c>
      <c r="G7424" t="s">
        <v>9426</v>
      </c>
      <c r="H7424" t="s">
        <v>480</v>
      </c>
      <c r="I7424" t="s">
        <v>1467</v>
      </c>
      <c r="J7424" t="s">
        <v>10982</v>
      </c>
    </row>
    <row r="7425" spans="1:10" x14ac:dyDescent="0.35">
      <c r="A7425" t="s">
        <v>40878</v>
      </c>
      <c r="B7425" t="s">
        <v>40879</v>
      </c>
      <c r="C7425" t="s">
        <v>40880</v>
      </c>
      <c r="D7425" t="s">
        <v>40881</v>
      </c>
      <c r="E7425" t="s">
        <v>39976</v>
      </c>
      <c r="F7425" t="s">
        <v>40882</v>
      </c>
      <c r="G7425" t="s">
        <v>40883</v>
      </c>
      <c r="H7425" t="s">
        <v>822</v>
      </c>
      <c r="I7425" t="s">
        <v>97</v>
      </c>
      <c r="J7425" t="s">
        <v>31985</v>
      </c>
    </row>
    <row r="7426" spans="1:10" x14ac:dyDescent="0.35">
      <c r="A7426" t="s">
        <v>40575</v>
      </c>
      <c r="B7426" t="s">
        <v>40576</v>
      </c>
      <c r="C7426" t="s">
        <v>40577</v>
      </c>
      <c r="D7426" t="s">
        <v>40578</v>
      </c>
      <c r="E7426" t="s">
        <v>39976</v>
      </c>
      <c r="F7426" t="s">
        <v>40579</v>
      </c>
      <c r="G7426" t="s">
        <v>2324</v>
      </c>
      <c r="H7426" t="s">
        <v>480</v>
      </c>
      <c r="I7426" t="s">
        <v>255</v>
      </c>
      <c r="J7426" t="s">
        <v>2108</v>
      </c>
    </row>
    <row r="7427" spans="1:10" x14ac:dyDescent="0.35">
      <c r="A7427" t="s">
        <v>40833</v>
      </c>
      <c r="B7427" t="s">
        <v>40834</v>
      </c>
      <c r="C7427" t="s">
        <v>40835</v>
      </c>
      <c r="D7427" t="s">
        <v>40836</v>
      </c>
      <c r="E7427" t="s">
        <v>39976</v>
      </c>
      <c r="F7427" t="s">
        <v>24534</v>
      </c>
      <c r="G7427" t="s">
        <v>12906</v>
      </c>
      <c r="H7427" t="s">
        <v>822</v>
      </c>
      <c r="I7427" t="s">
        <v>1771</v>
      </c>
      <c r="J7427" t="s">
        <v>40837</v>
      </c>
    </row>
    <row r="7428" spans="1:10" x14ac:dyDescent="0.35">
      <c r="A7428" t="s">
        <v>3949</v>
      </c>
      <c r="B7428" t="s">
        <v>3950</v>
      </c>
      <c r="C7428" t="s">
        <v>3951</v>
      </c>
      <c r="D7428" t="s">
        <v>3952</v>
      </c>
      <c r="E7428" t="s">
        <v>3867</v>
      </c>
      <c r="F7428" t="s">
        <v>3953</v>
      </c>
      <c r="G7428" t="s">
        <v>3954</v>
      </c>
      <c r="H7428" t="s">
        <v>17</v>
      </c>
      <c r="I7428" t="s">
        <v>3955</v>
      </c>
      <c r="J7428" t="s">
        <v>3956</v>
      </c>
    </row>
    <row r="7429" spans="1:10" x14ac:dyDescent="0.35">
      <c r="A7429" t="s">
        <v>5507</v>
      </c>
      <c r="B7429" t="s">
        <v>5508</v>
      </c>
      <c r="C7429" t="s">
        <v>5509</v>
      </c>
      <c r="D7429" t="s">
        <v>5510</v>
      </c>
      <c r="E7429" t="s">
        <v>3867</v>
      </c>
      <c r="F7429" t="s">
        <v>5511</v>
      </c>
      <c r="G7429" t="s">
        <v>5512</v>
      </c>
      <c r="H7429" t="s">
        <v>480</v>
      </c>
      <c r="I7429" t="s">
        <v>481</v>
      </c>
      <c r="J7429" t="s">
        <v>5513</v>
      </c>
    </row>
    <row r="7430" spans="1:10" x14ac:dyDescent="0.35">
      <c r="A7430" t="s">
        <v>8603</v>
      </c>
      <c r="B7430" t="s">
        <v>8604</v>
      </c>
      <c r="C7430" t="s">
        <v>8605</v>
      </c>
      <c r="D7430" t="s">
        <v>8606</v>
      </c>
      <c r="E7430" t="s">
        <v>6997</v>
      </c>
      <c r="F7430" t="s">
        <v>2751</v>
      </c>
      <c r="G7430" t="s">
        <v>8607</v>
      </c>
      <c r="H7430" t="s">
        <v>822</v>
      </c>
      <c r="I7430" t="s">
        <v>8608</v>
      </c>
      <c r="J7430" t="s">
        <v>318</v>
      </c>
    </row>
    <row r="7431" spans="1:10" x14ac:dyDescent="0.35">
      <c r="A7431" t="s">
        <v>48668</v>
      </c>
      <c r="B7431" t="s">
        <v>48669</v>
      </c>
      <c r="C7431" t="s">
        <v>48670</v>
      </c>
      <c r="D7431" t="s">
        <v>48671</v>
      </c>
      <c r="E7431" t="s">
        <v>47405</v>
      </c>
      <c r="F7431" t="s">
        <v>2980</v>
      </c>
      <c r="G7431" t="s">
        <v>19777</v>
      </c>
      <c r="H7431" t="s">
        <v>822</v>
      </c>
      <c r="I7431" t="s">
        <v>2844</v>
      </c>
      <c r="J7431" t="s">
        <v>5902</v>
      </c>
    </row>
    <row r="7432" spans="1:10" x14ac:dyDescent="0.35">
      <c r="A7432" t="s">
        <v>36353</v>
      </c>
      <c r="B7432" t="s">
        <v>36354</v>
      </c>
      <c r="C7432" t="s">
        <v>36355</v>
      </c>
      <c r="D7432" t="s">
        <v>36356</v>
      </c>
      <c r="E7432" t="s">
        <v>35779</v>
      </c>
      <c r="F7432" t="s">
        <v>32734</v>
      </c>
      <c r="G7432" t="s">
        <v>36357</v>
      </c>
      <c r="H7432" t="s">
        <v>17</v>
      </c>
      <c r="I7432" t="s">
        <v>1561</v>
      </c>
      <c r="J7432" t="s">
        <v>12875</v>
      </c>
    </row>
    <row r="7433" spans="1:10" x14ac:dyDescent="0.35">
      <c r="A7433" t="s">
        <v>36923</v>
      </c>
      <c r="B7433" t="s">
        <v>36924</v>
      </c>
      <c r="C7433" t="s">
        <v>36925</v>
      </c>
      <c r="D7433" t="s">
        <v>36926</v>
      </c>
      <c r="E7433" t="s">
        <v>35779</v>
      </c>
      <c r="F7433" t="s">
        <v>14207</v>
      </c>
      <c r="G7433" t="s">
        <v>20546</v>
      </c>
      <c r="H7433" t="s">
        <v>480</v>
      </c>
      <c r="I7433" t="s">
        <v>1180</v>
      </c>
      <c r="J7433" t="s">
        <v>36927</v>
      </c>
    </row>
    <row r="7434" spans="1:10" x14ac:dyDescent="0.35">
      <c r="A7434" t="s">
        <v>36288</v>
      </c>
      <c r="B7434" t="s">
        <v>36289</v>
      </c>
      <c r="C7434" t="s">
        <v>36290</v>
      </c>
      <c r="D7434" t="s">
        <v>36291</v>
      </c>
      <c r="E7434" t="s">
        <v>50054</v>
      </c>
      <c r="F7434" t="s">
        <v>30411</v>
      </c>
      <c r="G7434" t="s">
        <v>2186</v>
      </c>
      <c r="H7434" t="s">
        <v>480</v>
      </c>
      <c r="I7434" t="s">
        <v>2100</v>
      </c>
      <c r="J7434" t="s">
        <v>7414</v>
      </c>
    </row>
    <row r="7435" spans="1:10" x14ac:dyDescent="0.35">
      <c r="A7435" t="s">
        <v>36465</v>
      </c>
      <c r="B7435" t="s">
        <v>36466</v>
      </c>
      <c r="C7435" t="s">
        <v>36467</v>
      </c>
      <c r="D7435" t="s">
        <v>36468</v>
      </c>
      <c r="E7435" t="s">
        <v>35743</v>
      </c>
      <c r="F7435" t="s">
        <v>36469</v>
      </c>
      <c r="G7435" t="s">
        <v>30357</v>
      </c>
      <c r="H7435" t="s">
        <v>17</v>
      </c>
      <c r="I7435" t="s">
        <v>1561</v>
      </c>
      <c r="J7435" t="s">
        <v>8792</v>
      </c>
    </row>
    <row r="7436" spans="1:10" x14ac:dyDescent="0.35">
      <c r="A7436" t="s">
        <v>36014</v>
      </c>
      <c r="B7436" t="s">
        <v>36015</v>
      </c>
      <c r="C7436" t="s">
        <v>36016</v>
      </c>
      <c r="D7436" t="s">
        <v>36017</v>
      </c>
      <c r="E7436" t="s">
        <v>35779</v>
      </c>
      <c r="F7436" t="s">
        <v>36018</v>
      </c>
      <c r="G7436" t="s">
        <v>5973</v>
      </c>
      <c r="H7436" t="s">
        <v>17</v>
      </c>
      <c r="I7436" t="s">
        <v>359</v>
      </c>
      <c r="J7436" t="s">
        <v>4875</v>
      </c>
    </row>
    <row r="7437" spans="1:10" x14ac:dyDescent="0.35">
      <c r="A7437" t="s">
        <v>36311</v>
      </c>
      <c r="B7437" t="s">
        <v>36312</v>
      </c>
      <c r="C7437" t="s">
        <v>36313</v>
      </c>
      <c r="D7437" t="s">
        <v>36314</v>
      </c>
      <c r="E7437" t="s">
        <v>35779</v>
      </c>
      <c r="F7437" t="s">
        <v>36315</v>
      </c>
      <c r="G7437" t="s">
        <v>2262</v>
      </c>
      <c r="H7437" t="s">
        <v>17</v>
      </c>
      <c r="I7437" t="s">
        <v>1048</v>
      </c>
      <c r="J7437" t="s">
        <v>525</v>
      </c>
    </row>
    <row r="7438" spans="1:10" x14ac:dyDescent="0.35">
      <c r="A7438" t="s">
        <v>36808</v>
      </c>
      <c r="B7438" t="s">
        <v>36809</v>
      </c>
      <c r="C7438" t="s">
        <v>36810</v>
      </c>
      <c r="D7438" t="s">
        <v>36811</v>
      </c>
      <c r="E7438" t="s">
        <v>35743</v>
      </c>
      <c r="F7438" t="s">
        <v>16050</v>
      </c>
      <c r="G7438" t="s">
        <v>15965</v>
      </c>
      <c r="H7438" t="s">
        <v>17</v>
      </c>
      <c r="I7438" t="s">
        <v>1020</v>
      </c>
      <c r="J7438" t="s">
        <v>19</v>
      </c>
    </row>
    <row r="7439" spans="1:10" x14ac:dyDescent="0.35">
      <c r="A7439" t="s">
        <v>18726</v>
      </c>
      <c r="B7439" t="s">
        <v>18727</v>
      </c>
      <c r="C7439" t="s">
        <v>18728</v>
      </c>
      <c r="D7439" t="s">
        <v>18729</v>
      </c>
      <c r="E7439" t="s">
        <v>18161</v>
      </c>
      <c r="F7439" t="s">
        <v>18730</v>
      </c>
      <c r="G7439" t="s">
        <v>8999</v>
      </c>
      <c r="H7439" t="s">
        <v>17</v>
      </c>
      <c r="I7439" t="s">
        <v>608</v>
      </c>
      <c r="J7439" t="s">
        <v>3025</v>
      </c>
    </row>
    <row r="7440" spans="1:10" x14ac:dyDescent="0.35">
      <c r="A7440" t="s">
        <v>40267</v>
      </c>
      <c r="B7440" t="s">
        <v>40268</v>
      </c>
      <c r="C7440" t="s">
        <v>40269</v>
      </c>
      <c r="D7440" t="s">
        <v>40270</v>
      </c>
      <c r="E7440" t="s">
        <v>39781</v>
      </c>
      <c r="F7440" t="s">
        <v>7919</v>
      </c>
      <c r="G7440" t="s">
        <v>40271</v>
      </c>
      <c r="H7440" t="s">
        <v>17</v>
      </c>
      <c r="I7440" t="s">
        <v>3329</v>
      </c>
      <c r="J7440" t="s">
        <v>8780</v>
      </c>
    </row>
    <row r="7441" spans="1:10" x14ac:dyDescent="0.35">
      <c r="A7441" t="s">
        <v>40484</v>
      </c>
      <c r="B7441" t="s">
        <v>40485</v>
      </c>
      <c r="C7441" t="s">
        <v>40486</v>
      </c>
      <c r="D7441" t="s">
        <v>40487</v>
      </c>
      <c r="E7441" t="s">
        <v>39781</v>
      </c>
      <c r="F7441" t="s">
        <v>33878</v>
      </c>
      <c r="G7441" t="s">
        <v>39035</v>
      </c>
      <c r="H7441" t="s">
        <v>17</v>
      </c>
      <c r="I7441" t="s">
        <v>1048</v>
      </c>
      <c r="J7441" t="s">
        <v>5000</v>
      </c>
    </row>
    <row r="7442" spans="1:10" x14ac:dyDescent="0.35">
      <c r="A7442" t="s">
        <v>40846</v>
      </c>
      <c r="B7442" t="s">
        <v>40847</v>
      </c>
      <c r="C7442" t="s">
        <v>40848</v>
      </c>
      <c r="D7442" t="s">
        <v>40849</v>
      </c>
      <c r="E7442" t="s">
        <v>39781</v>
      </c>
      <c r="F7442" t="s">
        <v>19257</v>
      </c>
      <c r="G7442" t="s">
        <v>40850</v>
      </c>
      <c r="H7442" t="s">
        <v>822</v>
      </c>
      <c r="I7442" t="s">
        <v>1163</v>
      </c>
      <c r="J7442" t="s">
        <v>24344</v>
      </c>
    </row>
    <row r="7443" spans="1:10" x14ac:dyDescent="0.35">
      <c r="A7443" t="s">
        <v>25736</v>
      </c>
      <c r="B7443" t="s">
        <v>25737</v>
      </c>
      <c r="C7443" t="s">
        <v>25738</v>
      </c>
      <c r="D7443" t="s">
        <v>25739</v>
      </c>
      <c r="E7443" t="s">
        <v>24742</v>
      </c>
      <c r="F7443" t="s">
        <v>25740</v>
      </c>
      <c r="G7443" t="s">
        <v>9228</v>
      </c>
      <c r="H7443" t="s">
        <v>17</v>
      </c>
      <c r="I7443" t="s">
        <v>160</v>
      </c>
      <c r="J7443" t="s">
        <v>25741</v>
      </c>
    </row>
    <row r="7444" spans="1:10" x14ac:dyDescent="0.35">
      <c r="A7444" t="s">
        <v>40306</v>
      </c>
      <c r="B7444" t="s">
        <v>40307</v>
      </c>
      <c r="C7444" t="s">
        <v>40308</v>
      </c>
      <c r="D7444" t="s">
        <v>40309</v>
      </c>
      <c r="E7444" t="s">
        <v>39781</v>
      </c>
      <c r="F7444" t="s">
        <v>40310</v>
      </c>
      <c r="G7444" t="s">
        <v>23762</v>
      </c>
      <c r="H7444" t="s">
        <v>17</v>
      </c>
      <c r="I7444" t="s">
        <v>435</v>
      </c>
      <c r="J7444" t="s">
        <v>9538</v>
      </c>
    </row>
    <row r="7445" spans="1:10" x14ac:dyDescent="0.35">
      <c r="A7445" t="s">
        <v>40586</v>
      </c>
      <c r="B7445" t="s">
        <v>40587</v>
      </c>
      <c r="C7445" t="s">
        <v>40588</v>
      </c>
      <c r="D7445" t="s">
        <v>40589</v>
      </c>
      <c r="E7445" t="s">
        <v>39781</v>
      </c>
      <c r="F7445" t="s">
        <v>30256</v>
      </c>
      <c r="G7445" t="s">
        <v>26275</v>
      </c>
      <c r="H7445" t="s">
        <v>480</v>
      </c>
      <c r="I7445" t="s">
        <v>201</v>
      </c>
      <c r="J7445" t="s">
        <v>9235</v>
      </c>
    </row>
    <row r="7446" spans="1:10" x14ac:dyDescent="0.35">
      <c r="A7446" t="s">
        <v>40637</v>
      </c>
      <c r="B7446" t="s">
        <v>40638</v>
      </c>
      <c r="C7446" t="s">
        <v>40639</v>
      </c>
      <c r="D7446" t="s">
        <v>40640</v>
      </c>
      <c r="E7446" t="s">
        <v>39781</v>
      </c>
      <c r="F7446" t="s">
        <v>997</v>
      </c>
      <c r="G7446" t="s">
        <v>19787</v>
      </c>
      <c r="H7446" t="s">
        <v>480</v>
      </c>
      <c r="I7446" t="s">
        <v>939</v>
      </c>
      <c r="J7446" t="s">
        <v>32637</v>
      </c>
    </row>
    <row r="7447" spans="1:10" x14ac:dyDescent="0.35">
      <c r="A7447" t="s">
        <v>40509</v>
      </c>
      <c r="B7447" t="s">
        <v>40510</v>
      </c>
      <c r="C7447" t="s">
        <v>40511</v>
      </c>
      <c r="D7447" t="s">
        <v>40512</v>
      </c>
      <c r="E7447" t="s">
        <v>39781</v>
      </c>
      <c r="F7447" t="s">
        <v>38406</v>
      </c>
      <c r="G7447" t="s">
        <v>28365</v>
      </c>
      <c r="H7447" t="s">
        <v>17</v>
      </c>
      <c r="I7447" t="s">
        <v>918</v>
      </c>
      <c r="J7447" t="s">
        <v>3520</v>
      </c>
    </row>
    <row r="7448" spans="1:10" x14ac:dyDescent="0.35">
      <c r="A7448" t="s">
        <v>40433</v>
      </c>
      <c r="B7448" t="s">
        <v>40434</v>
      </c>
      <c r="C7448" t="s">
        <v>40435</v>
      </c>
      <c r="D7448" t="s">
        <v>40436</v>
      </c>
      <c r="E7448" t="s">
        <v>39781</v>
      </c>
      <c r="F7448" t="s">
        <v>40437</v>
      </c>
      <c r="G7448" t="s">
        <v>1860</v>
      </c>
      <c r="H7448" t="s">
        <v>17</v>
      </c>
      <c r="I7448" t="s">
        <v>3540</v>
      </c>
      <c r="J7448" t="s">
        <v>4941</v>
      </c>
    </row>
    <row r="7449" spans="1:10" x14ac:dyDescent="0.35">
      <c r="A7449" t="s">
        <v>40703</v>
      </c>
      <c r="B7449" t="s">
        <v>40704</v>
      </c>
      <c r="C7449" t="s">
        <v>40705</v>
      </c>
      <c r="D7449" t="s">
        <v>40705</v>
      </c>
      <c r="E7449" t="s">
        <v>39781</v>
      </c>
      <c r="F7449" t="s">
        <v>15514</v>
      </c>
      <c r="G7449" t="s">
        <v>24373</v>
      </c>
      <c r="H7449" t="s">
        <v>822</v>
      </c>
      <c r="I7449" t="s">
        <v>1996</v>
      </c>
      <c r="J7449" t="s">
        <v>40706</v>
      </c>
    </row>
    <row r="7450" spans="1:10" x14ac:dyDescent="0.35">
      <c r="A7450" t="s">
        <v>40777</v>
      </c>
      <c r="B7450" t="s">
        <v>40778</v>
      </c>
      <c r="C7450" t="s">
        <v>40779</v>
      </c>
      <c r="D7450" t="s">
        <v>40780</v>
      </c>
      <c r="E7450" t="s">
        <v>39781</v>
      </c>
      <c r="F7450" t="s">
        <v>3707</v>
      </c>
      <c r="G7450" t="s">
        <v>20188</v>
      </c>
      <c r="H7450" t="s">
        <v>822</v>
      </c>
      <c r="I7450" t="s">
        <v>1239</v>
      </c>
      <c r="J7450" t="s">
        <v>18139</v>
      </c>
    </row>
    <row r="7451" spans="1:10" x14ac:dyDescent="0.35">
      <c r="A7451" t="s">
        <v>49278</v>
      </c>
      <c r="B7451" t="s">
        <v>49279</v>
      </c>
      <c r="C7451" t="s">
        <v>49280</v>
      </c>
      <c r="D7451" t="s">
        <v>49281</v>
      </c>
      <c r="E7451" t="s">
        <v>48909</v>
      </c>
      <c r="F7451" t="s">
        <v>49282</v>
      </c>
      <c r="G7451" t="s">
        <v>25527</v>
      </c>
      <c r="H7451" t="s">
        <v>480</v>
      </c>
      <c r="I7451" t="s">
        <v>1268</v>
      </c>
      <c r="J7451" t="s">
        <v>5007</v>
      </c>
    </row>
    <row r="7452" spans="1:10" x14ac:dyDescent="0.35">
      <c r="A7452" t="s">
        <v>39937</v>
      </c>
      <c r="B7452" t="s">
        <v>39937</v>
      </c>
      <c r="C7452" t="s">
        <v>39938</v>
      </c>
      <c r="D7452" t="s">
        <v>39939</v>
      </c>
      <c r="E7452" t="s">
        <v>39561</v>
      </c>
      <c r="F7452" t="s">
        <v>39940</v>
      </c>
      <c r="G7452" t="s">
        <v>8476</v>
      </c>
      <c r="H7452" t="s">
        <v>480</v>
      </c>
      <c r="I7452" t="s">
        <v>1239</v>
      </c>
      <c r="J7452" t="s">
        <v>8384</v>
      </c>
    </row>
    <row r="7453" spans="1:10" x14ac:dyDescent="0.35">
      <c r="A7453" t="s">
        <v>40469</v>
      </c>
      <c r="B7453" t="s">
        <v>40470</v>
      </c>
      <c r="C7453" t="s">
        <v>40471</v>
      </c>
      <c r="D7453" t="s">
        <v>40472</v>
      </c>
      <c r="E7453" t="s">
        <v>39561</v>
      </c>
      <c r="F7453" t="s">
        <v>40473</v>
      </c>
      <c r="G7453" t="s">
        <v>12262</v>
      </c>
      <c r="H7453" t="s">
        <v>822</v>
      </c>
      <c r="I7453" t="s">
        <v>2290</v>
      </c>
      <c r="J7453" t="s">
        <v>12311</v>
      </c>
    </row>
    <row r="7454" spans="1:10" x14ac:dyDescent="0.35">
      <c r="A7454" t="s">
        <v>40196</v>
      </c>
      <c r="B7454" t="s">
        <v>40197</v>
      </c>
      <c r="C7454" t="s">
        <v>40198</v>
      </c>
      <c r="D7454" t="s">
        <v>40199</v>
      </c>
      <c r="E7454" t="s">
        <v>39561</v>
      </c>
      <c r="F7454" t="s">
        <v>2212</v>
      </c>
      <c r="G7454" t="s">
        <v>5832</v>
      </c>
      <c r="H7454" t="s">
        <v>822</v>
      </c>
      <c r="I7454" t="s">
        <v>2115</v>
      </c>
      <c r="J7454" t="s">
        <v>40200</v>
      </c>
    </row>
    <row r="7455" spans="1:10" x14ac:dyDescent="0.35">
      <c r="A7455" t="s">
        <v>40337</v>
      </c>
      <c r="B7455" t="s">
        <v>40338</v>
      </c>
      <c r="C7455" t="s">
        <v>40339</v>
      </c>
      <c r="D7455" t="s">
        <v>40340</v>
      </c>
      <c r="E7455" t="s">
        <v>39561</v>
      </c>
      <c r="F7455" t="s">
        <v>40341</v>
      </c>
      <c r="G7455" t="s">
        <v>11997</v>
      </c>
      <c r="H7455" t="s">
        <v>822</v>
      </c>
      <c r="I7455" t="s">
        <v>2688</v>
      </c>
      <c r="J7455" t="s">
        <v>8372</v>
      </c>
    </row>
    <row r="7456" spans="1:10" x14ac:dyDescent="0.35">
      <c r="A7456" t="s">
        <v>8545</v>
      </c>
      <c r="B7456" t="s">
        <v>8546</v>
      </c>
      <c r="C7456" t="s">
        <v>8547</v>
      </c>
      <c r="D7456" t="s">
        <v>8548</v>
      </c>
      <c r="E7456" t="s">
        <v>7006</v>
      </c>
      <c r="F7456" t="s">
        <v>8549</v>
      </c>
      <c r="G7456" t="s">
        <v>8550</v>
      </c>
      <c r="H7456" t="s">
        <v>480</v>
      </c>
      <c r="I7456" t="s">
        <v>1020</v>
      </c>
      <c r="J7456" t="s">
        <v>1800</v>
      </c>
    </row>
    <row r="7457" spans="1:10" x14ac:dyDescent="0.35">
      <c r="A7457" t="s">
        <v>40141</v>
      </c>
      <c r="B7457" t="s">
        <v>40142</v>
      </c>
      <c r="C7457" t="s">
        <v>40143</v>
      </c>
      <c r="D7457" t="s">
        <v>40144</v>
      </c>
      <c r="E7457" t="s">
        <v>39561</v>
      </c>
      <c r="F7457" t="s">
        <v>40145</v>
      </c>
      <c r="G7457" t="s">
        <v>40146</v>
      </c>
      <c r="H7457" t="s">
        <v>822</v>
      </c>
      <c r="I7457" t="s">
        <v>1253</v>
      </c>
      <c r="J7457" t="s">
        <v>10963</v>
      </c>
    </row>
    <row r="7458" spans="1:10" x14ac:dyDescent="0.35">
      <c r="A7458" t="s">
        <v>39657</v>
      </c>
      <c r="B7458" t="s">
        <v>39658</v>
      </c>
      <c r="C7458" t="s">
        <v>39659</v>
      </c>
      <c r="D7458" t="s">
        <v>39660</v>
      </c>
      <c r="E7458" t="s">
        <v>39561</v>
      </c>
      <c r="F7458" t="s">
        <v>39661</v>
      </c>
      <c r="G7458" t="s">
        <v>39662</v>
      </c>
      <c r="H7458" t="s">
        <v>17</v>
      </c>
      <c r="I7458" t="s">
        <v>1020</v>
      </c>
      <c r="J7458" t="s">
        <v>20014</v>
      </c>
    </row>
    <row r="7459" spans="1:10" x14ac:dyDescent="0.35">
      <c r="A7459" t="s">
        <v>39755</v>
      </c>
      <c r="B7459" t="s">
        <v>39756</v>
      </c>
      <c r="C7459" t="s">
        <v>39757</v>
      </c>
      <c r="D7459" t="s">
        <v>39758</v>
      </c>
      <c r="E7459" t="s">
        <v>39561</v>
      </c>
      <c r="F7459" t="s">
        <v>1626</v>
      </c>
      <c r="G7459" t="s">
        <v>23050</v>
      </c>
      <c r="H7459" t="s">
        <v>17</v>
      </c>
      <c r="I7459" t="s">
        <v>271</v>
      </c>
      <c r="J7459" t="s">
        <v>5363</v>
      </c>
    </row>
    <row r="7460" spans="1:10" x14ac:dyDescent="0.35">
      <c r="A7460" t="s">
        <v>40105</v>
      </c>
      <c r="B7460" t="s">
        <v>40106</v>
      </c>
      <c r="C7460" t="s">
        <v>40107</v>
      </c>
      <c r="D7460" t="s">
        <v>40108</v>
      </c>
      <c r="E7460" t="s">
        <v>39479</v>
      </c>
      <c r="F7460" t="s">
        <v>40109</v>
      </c>
      <c r="G7460" t="s">
        <v>1047</v>
      </c>
      <c r="H7460" t="s">
        <v>480</v>
      </c>
      <c r="I7460" t="s">
        <v>946</v>
      </c>
      <c r="J7460" t="s">
        <v>679</v>
      </c>
    </row>
    <row r="7461" spans="1:10" x14ac:dyDescent="0.35">
      <c r="A7461" t="s">
        <v>39771</v>
      </c>
      <c r="B7461" t="s">
        <v>39772</v>
      </c>
      <c r="C7461" t="s">
        <v>321</v>
      </c>
      <c r="D7461" t="s">
        <v>39773</v>
      </c>
      <c r="E7461" t="s">
        <v>39561</v>
      </c>
      <c r="F7461" t="s">
        <v>39774</v>
      </c>
      <c r="G7461" t="s">
        <v>39775</v>
      </c>
      <c r="H7461" t="s">
        <v>17</v>
      </c>
      <c r="I7461" t="s">
        <v>771</v>
      </c>
      <c r="J7461" t="s">
        <v>39776</v>
      </c>
    </row>
    <row r="7462" spans="1:10" x14ac:dyDescent="0.35">
      <c r="A7462" t="s">
        <v>21559</v>
      </c>
      <c r="B7462" t="s">
        <v>21560</v>
      </c>
      <c r="C7462" t="s">
        <v>21561</v>
      </c>
      <c r="D7462" t="s">
        <v>21561</v>
      </c>
      <c r="E7462" t="s">
        <v>20661</v>
      </c>
      <c r="F7462" t="s">
        <v>19792</v>
      </c>
      <c r="G7462" t="s">
        <v>11245</v>
      </c>
      <c r="H7462" t="s">
        <v>480</v>
      </c>
      <c r="I7462" t="s">
        <v>1132</v>
      </c>
      <c r="J7462" t="s">
        <v>8653</v>
      </c>
    </row>
    <row r="7463" spans="1:10" x14ac:dyDescent="0.35">
      <c r="A7463" t="s">
        <v>40451</v>
      </c>
      <c r="B7463" t="s">
        <v>40452</v>
      </c>
      <c r="C7463" t="s">
        <v>40453</v>
      </c>
      <c r="D7463" t="s">
        <v>40454</v>
      </c>
      <c r="E7463" t="s">
        <v>39561</v>
      </c>
      <c r="F7463" t="s">
        <v>26687</v>
      </c>
      <c r="G7463" t="s">
        <v>40455</v>
      </c>
      <c r="H7463" t="s">
        <v>822</v>
      </c>
      <c r="I7463" t="s">
        <v>1725</v>
      </c>
      <c r="J7463" t="s">
        <v>19963</v>
      </c>
    </row>
    <row r="7464" spans="1:10" x14ac:dyDescent="0.35">
      <c r="A7464" t="s">
        <v>39977</v>
      </c>
      <c r="B7464" t="s">
        <v>39978</v>
      </c>
      <c r="C7464" t="s">
        <v>321</v>
      </c>
      <c r="D7464" t="s">
        <v>39979</v>
      </c>
      <c r="E7464" t="s">
        <v>39561</v>
      </c>
      <c r="F7464" t="s">
        <v>39980</v>
      </c>
      <c r="G7464" t="s">
        <v>8567</v>
      </c>
      <c r="H7464" t="s">
        <v>480</v>
      </c>
      <c r="I7464" t="s">
        <v>1510</v>
      </c>
      <c r="J7464" t="s">
        <v>24984</v>
      </c>
    </row>
    <row r="7465" spans="1:10" x14ac:dyDescent="0.35">
      <c r="A7465" t="s">
        <v>40046</v>
      </c>
      <c r="B7465" t="s">
        <v>40047</v>
      </c>
      <c r="C7465" t="s">
        <v>321</v>
      </c>
      <c r="D7465" t="s">
        <v>40048</v>
      </c>
      <c r="E7465" t="s">
        <v>39561</v>
      </c>
      <c r="F7465" t="s">
        <v>40049</v>
      </c>
      <c r="G7465" t="s">
        <v>8754</v>
      </c>
      <c r="H7465" t="s">
        <v>822</v>
      </c>
      <c r="I7465" t="s">
        <v>1662</v>
      </c>
      <c r="J7465" t="s">
        <v>318</v>
      </c>
    </row>
    <row r="7466" spans="1:10" x14ac:dyDescent="0.35">
      <c r="A7466" t="s">
        <v>50383</v>
      </c>
      <c r="B7466" t="s">
        <v>50384</v>
      </c>
      <c r="C7466" t="s">
        <v>50385</v>
      </c>
      <c r="D7466" t="s">
        <v>50386</v>
      </c>
      <c r="E7466" t="s">
        <v>50068</v>
      </c>
      <c r="F7466" t="s">
        <v>50387</v>
      </c>
      <c r="G7466" t="s">
        <v>18927</v>
      </c>
      <c r="H7466" t="s">
        <v>480</v>
      </c>
      <c r="I7466" t="s">
        <v>1261</v>
      </c>
      <c r="J7466" t="s">
        <v>3269</v>
      </c>
    </row>
    <row r="7467" spans="1:10" x14ac:dyDescent="0.35">
      <c r="A7467" t="s">
        <v>20886</v>
      </c>
      <c r="B7467" t="s">
        <v>20887</v>
      </c>
      <c r="C7467" t="s">
        <v>20888</v>
      </c>
      <c r="D7467" t="s">
        <v>20889</v>
      </c>
      <c r="E7467" t="s">
        <v>20661</v>
      </c>
      <c r="F7467" t="s">
        <v>20890</v>
      </c>
      <c r="G7467" t="s">
        <v>20891</v>
      </c>
      <c r="H7467" t="s">
        <v>17</v>
      </c>
      <c r="I7467" t="s">
        <v>4182</v>
      </c>
      <c r="J7467" t="s">
        <v>1895</v>
      </c>
    </row>
    <row r="7468" spans="1:10" x14ac:dyDescent="0.35">
      <c r="A7468" t="s">
        <v>21507</v>
      </c>
      <c r="B7468" t="s">
        <v>21508</v>
      </c>
      <c r="C7468" t="s">
        <v>21509</v>
      </c>
      <c r="D7468" t="s">
        <v>21510</v>
      </c>
      <c r="E7468" t="s">
        <v>20661</v>
      </c>
      <c r="F7468" t="s">
        <v>21511</v>
      </c>
      <c r="G7468" t="s">
        <v>21512</v>
      </c>
      <c r="H7468" t="s">
        <v>480</v>
      </c>
      <c r="I7468" t="s">
        <v>1481</v>
      </c>
      <c r="J7468" t="s">
        <v>9229</v>
      </c>
    </row>
    <row r="7469" spans="1:10" x14ac:dyDescent="0.35">
      <c r="A7469" t="s">
        <v>21368</v>
      </c>
      <c r="B7469" t="s">
        <v>21369</v>
      </c>
      <c r="C7469" t="s">
        <v>21370</v>
      </c>
      <c r="D7469" t="s">
        <v>21371</v>
      </c>
      <c r="E7469" t="s">
        <v>20661</v>
      </c>
      <c r="F7469" t="s">
        <v>21372</v>
      </c>
      <c r="G7469" t="s">
        <v>21373</v>
      </c>
      <c r="H7469" t="s">
        <v>480</v>
      </c>
      <c r="I7469" t="s">
        <v>1411</v>
      </c>
      <c r="J7469" t="s">
        <v>3167</v>
      </c>
    </row>
    <row r="7470" spans="1:10" x14ac:dyDescent="0.35">
      <c r="A7470" t="s">
        <v>20804</v>
      </c>
      <c r="B7470" t="s">
        <v>20805</v>
      </c>
      <c r="C7470" t="s">
        <v>20806</v>
      </c>
      <c r="D7470" t="s">
        <v>20807</v>
      </c>
      <c r="E7470" t="s">
        <v>20661</v>
      </c>
      <c r="F7470" t="s">
        <v>20808</v>
      </c>
      <c r="G7470" t="s">
        <v>20809</v>
      </c>
      <c r="H7470" t="s">
        <v>17</v>
      </c>
      <c r="I7470" t="s">
        <v>4182</v>
      </c>
      <c r="J7470" t="s">
        <v>20810</v>
      </c>
    </row>
    <row r="7471" spans="1:10" x14ac:dyDescent="0.35">
      <c r="A7471" t="s">
        <v>2905</v>
      </c>
      <c r="B7471" t="s">
        <v>2905</v>
      </c>
      <c r="C7471" t="s">
        <v>2906</v>
      </c>
      <c r="D7471" t="s">
        <v>321</v>
      </c>
      <c r="E7471" t="s">
        <v>14</v>
      </c>
      <c r="F7471" t="s">
        <v>2907</v>
      </c>
      <c r="G7471" t="s">
        <v>2908</v>
      </c>
      <c r="H7471" t="s">
        <v>822</v>
      </c>
      <c r="I7471" t="s">
        <v>2909</v>
      </c>
      <c r="J7471" t="s">
        <v>19</v>
      </c>
    </row>
    <row r="7472" spans="1:10" x14ac:dyDescent="0.35">
      <c r="A7472" t="s">
        <v>42157</v>
      </c>
      <c r="B7472" t="s">
        <v>42158</v>
      </c>
      <c r="C7472" t="s">
        <v>42159</v>
      </c>
      <c r="D7472" t="s">
        <v>42160</v>
      </c>
      <c r="E7472" t="s">
        <v>41030</v>
      </c>
      <c r="F7472" t="s">
        <v>42161</v>
      </c>
      <c r="G7472" t="s">
        <v>6439</v>
      </c>
      <c r="H7472" t="s">
        <v>822</v>
      </c>
      <c r="I7472" t="s">
        <v>97</v>
      </c>
      <c r="J7472" t="s">
        <v>10663</v>
      </c>
    </row>
    <row r="7473" spans="1:10" x14ac:dyDescent="0.35">
      <c r="A7473" t="s">
        <v>41194</v>
      </c>
      <c r="B7473" t="s">
        <v>41195</v>
      </c>
      <c r="C7473" t="s">
        <v>41196</v>
      </c>
      <c r="D7473" t="s">
        <v>41196</v>
      </c>
      <c r="E7473" t="s">
        <v>41030</v>
      </c>
      <c r="F7473" t="s">
        <v>41093</v>
      </c>
      <c r="G7473" t="s">
        <v>41197</v>
      </c>
      <c r="H7473" t="s">
        <v>17</v>
      </c>
      <c r="I7473" t="s">
        <v>838</v>
      </c>
      <c r="J7473" t="s">
        <v>8417</v>
      </c>
    </row>
    <row r="7474" spans="1:10" x14ac:dyDescent="0.35">
      <c r="A7474" t="s">
        <v>42233</v>
      </c>
      <c r="B7474" t="s">
        <v>42234</v>
      </c>
      <c r="C7474" t="s">
        <v>42235</v>
      </c>
      <c r="D7474" t="s">
        <v>42236</v>
      </c>
      <c r="E7474" t="s">
        <v>41030</v>
      </c>
      <c r="F7474" t="s">
        <v>42237</v>
      </c>
      <c r="G7474" t="s">
        <v>9494</v>
      </c>
      <c r="H7474" t="s">
        <v>822</v>
      </c>
      <c r="I7474" t="s">
        <v>497</v>
      </c>
      <c r="J7474" t="s">
        <v>13604</v>
      </c>
    </row>
    <row r="7475" spans="1:10" x14ac:dyDescent="0.35">
      <c r="A7475" t="s">
        <v>47819</v>
      </c>
      <c r="B7475" t="s">
        <v>47820</v>
      </c>
      <c r="C7475" t="s">
        <v>47821</v>
      </c>
      <c r="D7475" t="s">
        <v>47822</v>
      </c>
      <c r="E7475" t="s">
        <v>47371</v>
      </c>
      <c r="F7475" t="s">
        <v>47823</v>
      </c>
      <c r="G7475" t="s">
        <v>47824</v>
      </c>
      <c r="H7475" t="s">
        <v>480</v>
      </c>
      <c r="I7475" t="s">
        <v>4642</v>
      </c>
      <c r="J7475" t="s">
        <v>47825</v>
      </c>
    </row>
    <row r="7476" spans="1:10" x14ac:dyDescent="0.35">
      <c r="A7476" t="s">
        <v>47701</v>
      </c>
      <c r="B7476" t="s">
        <v>47702</v>
      </c>
      <c r="C7476" t="s">
        <v>47703</v>
      </c>
      <c r="D7476" t="s">
        <v>47704</v>
      </c>
      <c r="E7476" t="s">
        <v>47371</v>
      </c>
      <c r="F7476" t="s">
        <v>47705</v>
      </c>
      <c r="G7476" t="s">
        <v>47706</v>
      </c>
      <c r="H7476" t="s">
        <v>17</v>
      </c>
      <c r="I7476" t="s">
        <v>1452</v>
      </c>
      <c r="J7476" t="s">
        <v>13199</v>
      </c>
    </row>
    <row r="7477" spans="1:10" x14ac:dyDescent="0.35">
      <c r="A7477" t="s">
        <v>49949</v>
      </c>
      <c r="B7477" t="s">
        <v>49950</v>
      </c>
      <c r="C7477" t="s">
        <v>49951</v>
      </c>
      <c r="D7477" t="s">
        <v>49952</v>
      </c>
      <c r="E7477" t="s">
        <v>49193</v>
      </c>
      <c r="F7477" t="s">
        <v>32679</v>
      </c>
      <c r="G7477" t="s">
        <v>36779</v>
      </c>
      <c r="H7477" t="s">
        <v>822</v>
      </c>
      <c r="I7477" t="s">
        <v>2290</v>
      </c>
      <c r="J7477" t="s">
        <v>318</v>
      </c>
    </row>
    <row r="7478" spans="1:10" x14ac:dyDescent="0.35">
      <c r="A7478" t="s">
        <v>41691</v>
      </c>
      <c r="B7478" t="s">
        <v>41692</v>
      </c>
      <c r="C7478" t="s">
        <v>41693</v>
      </c>
      <c r="D7478" t="s">
        <v>41694</v>
      </c>
      <c r="E7478" t="s">
        <v>41039</v>
      </c>
      <c r="F7478" t="s">
        <v>41695</v>
      </c>
      <c r="G7478" t="s">
        <v>41696</v>
      </c>
      <c r="H7478" t="s">
        <v>17</v>
      </c>
      <c r="I7478" t="s">
        <v>1048</v>
      </c>
      <c r="J7478" t="s">
        <v>20778</v>
      </c>
    </row>
    <row r="7479" spans="1:10" x14ac:dyDescent="0.35">
      <c r="A7479" t="s">
        <v>32801</v>
      </c>
      <c r="B7479" t="s">
        <v>32802</v>
      </c>
      <c r="C7479" t="s">
        <v>32803</v>
      </c>
      <c r="D7479" t="s">
        <v>32804</v>
      </c>
      <c r="E7479" t="s">
        <v>31403</v>
      </c>
      <c r="F7479" t="s">
        <v>32805</v>
      </c>
      <c r="G7479" t="s">
        <v>3416</v>
      </c>
      <c r="H7479" t="s">
        <v>822</v>
      </c>
      <c r="I7479" t="s">
        <v>1055</v>
      </c>
      <c r="J7479" t="s">
        <v>19767</v>
      </c>
    </row>
    <row r="7480" spans="1:10" x14ac:dyDescent="0.35">
      <c r="A7480" t="s">
        <v>42243</v>
      </c>
      <c r="B7480" t="s">
        <v>42244</v>
      </c>
      <c r="C7480" t="s">
        <v>42245</v>
      </c>
      <c r="D7480" t="s">
        <v>42246</v>
      </c>
      <c r="E7480" t="s">
        <v>41039</v>
      </c>
      <c r="F7480" t="s">
        <v>11875</v>
      </c>
      <c r="G7480" t="s">
        <v>42247</v>
      </c>
      <c r="H7480" t="s">
        <v>480</v>
      </c>
      <c r="I7480" t="s">
        <v>1662</v>
      </c>
      <c r="J7480" t="s">
        <v>42248</v>
      </c>
    </row>
    <row r="7481" spans="1:10" x14ac:dyDescent="0.35">
      <c r="A7481" t="s">
        <v>21700</v>
      </c>
      <c r="B7481" t="s">
        <v>21701</v>
      </c>
      <c r="C7481" t="s">
        <v>21702</v>
      </c>
      <c r="D7481" t="s">
        <v>21703</v>
      </c>
      <c r="E7481" t="s">
        <v>20845</v>
      </c>
      <c r="F7481" t="s">
        <v>21704</v>
      </c>
      <c r="G7481" t="s">
        <v>5416</v>
      </c>
      <c r="H7481" t="s">
        <v>17</v>
      </c>
      <c r="I7481" t="s">
        <v>866</v>
      </c>
      <c r="J7481" t="s">
        <v>21705</v>
      </c>
    </row>
    <row r="7482" spans="1:10" x14ac:dyDescent="0.35">
      <c r="A7482" t="s">
        <v>38841</v>
      </c>
      <c r="B7482" t="s">
        <v>38842</v>
      </c>
      <c r="C7482" t="s">
        <v>38843</v>
      </c>
      <c r="D7482" t="s">
        <v>38844</v>
      </c>
      <c r="E7482" t="s">
        <v>41039</v>
      </c>
      <c r="F7482" t="s">
        <v>38845</v>
      </c>
      <c r="G7482" t="s">
        <v>18979</v>
      </c>
      <c r="H7482" t="s">
        <v>480</v>
      </c>
      <c r="I7482" t="s">
        <v>946</v>
      </c>
      <c r="J7482" t="s">
        <v>14820</v>
      </c>
    </row>
    <row r="7483" spans="1:10" x14ac:dyDescent="0.35">
      <c r="A7483" t="s">
        <v>38610</v>
      </c>
      <c r="B7483" t="s">
        <v>38611</v>
      </c>
      <c r="C7483" t="s">
        <v>38612</v>
      </c>
      <c r="D7483" t="s">
        <v>38613</v>
      </c>
      <c r="E7483" t="s">
        <v>41039</v>
      </c>
      <c r="F7483" t="s">
        <v>38614</v>
      </c>
      <c r="G7483" t="s">
        <v>38615</v>
      </c>
      <c r="H7483" t="s">
        <v>17</v>
      </c>
      <c r="I7483" t="s">
        <v>1604</v>
      </c>
      <c r="J7483" t="s">
        <v>5201</v>
      </c>
    </row>
    <row r="7484" spans="1:10" x14ac:dyDescent="0.35">
      <c r="A7484" t="s">
        <v>3549</v>
      </c>
      <c r="B7484" t="s">
        <v>3549</v>
      </c>
      <c r="C7484" t="s">
        <v>3550</v>
      </c>
      <c r="D7484" t="s">
        <v>3551</v>
      </c>
      <c r="E7484" t="s">
        <v>699</v>
      </c>
      <c r="F7484" t="s">
        <v>3552</v>
      </c>
      <c r="G7484" t="s">
        <v>3553</v>
      </c>
      <c r="H7484" t="s">
        <v>822</v>
      </c>
      <c r="I7484" t="s">
        <v>2115</v>
      </c>
      <c r="J7484" t="s">
        <v>595</v>
      </c>
    </row>
    <row r="7485" spans="1:10" x14ac:dyDescent="0.35">
      <c r="A7485" t="s">
        <v>42545</v>
      </c>
      <c r="B7485" t="s">
        <v>42545</v>
      </c>
      <c r="C7485" t="s">
        <v>42546</v>
      </c>
      <c r="D7485" t="s">
        <v>42546</v>
      </c>
      <c r="E7485" t="s">
        <v>41039</v>
      </c>
      <c r="F7485" t="s">
        <v>42547</v>
      </c>
      <c r="G7485" t="s">
        <v>26341</v>
      </c>
      <c r="H7485" t="s">
        <v>822</v>
      </c>
      <c r="I7485" t="s">
        <v>489</v>
      </c>
      <c r="J7485" t="s">
        <v>42548</v>
      </c>
    </row>
    <row r="7486" spans="1:10" x14ac:dyDescent="0.35">
      <c r="A7486" t="s">
        <v>33057</v>
      </c>
      <c r="B7486" t="s">
        <v>33058</v>
      </c>
      <c r="C7486" t="s">
        <v>33059</v>
      </c>
      <c r="D7486" t="s">
        <v>321</v>
      </c>
      <c r="E7486" t="s">
        <v>32872</v>
      </c>
      <c r="F7486" t="s">
        <v>33060</v>
      </c>
      <c r="G7486" t="s">
        <v>18325</v>
      </c>
      <c r="H7486" t="s">
        <v>17</v>
      </c>
      <c r="I7486" t="s">
        <v>10294</v>
      </c>
      <c r="J7486" t="s">
        <v>19</v>
      </c>
    </row>
    <row r="7487" spans="1:10" x14ac:dyDescent="0.35">
      <c r="A7487" t="s">
        <v>42376</v>
      </c>
      <c r="B7487" t="s">
        <v>42376</v>
      </c>
      <c r="C7487" t="s">
        <v>42377</v>
      </c>
      <c r="D7487" t="s">
        <v>42378</v>
      </c>
      <c r="E7487" t="s">
        <v>41039</v>
      </c>
      <c r="F7487" t="s">
        <v>42379</v>
      </c>
      <c r="G7487" t="s">
        <v>2247</v>
      </c>
      <c r="H7487" t="s">
        <v>480</v>
      </c>
      <c r="I7487" t="s">
        <v>693</v>
      </c>
      <c r="J7487" t="s">
        <v>4799</v>
      </c>
    </row>
    <row r="7488" spans="1:10" x14ac:dyDescent="0.35">
      <c r="A7488" t="s">
        <v>41890</v>
      </c>
      <c r="B7488" t="s">
        <v>41891</v>
      </c>
      <c r="C7488" t="s">
        <v>41892</v>
      </c>
      <c r="D7488" t="s">
        <v>41893</v>
      </c>
      <c r="E7488" t="s">
        <v>41015</v>
      </c>
      <c r="F7488" t="s">
        <v>21121</v>
      </c>
      <c r="G7488" t="s">
        <v>38717</v>
      </c>
      <c r="H7488" t="s">
        <v>480</v>
      </c>
      <c r="I7488" t="s">
        <v>352</v>
      </c>
      <c r="J7488" t="s">
        <v>41894</v>
      </c>
    </row>
    <row r="7489" spans="1:10" x14ac:dyDescent="0.35">
      <c r="A7489" t="s">
        <v>41321</v>
      </c>
      <c r="B7489" t="s">
        <v>41322</v>
      </c>
      <c r="C7489" t="s">
        <v>41323</v>
      </c>
      <c r="D7489" t="s">
        <v>41324</v>
      </c>
      <c r="E7489" t="s">
        <v>41015</v>
      </c>
      <c r="F7489" t="s">
        <v>39980</v>
      </c>
      <c r="G7489" t="s">
        <v>41325</v>
      </c>
      <c r="H7489" t="s">
        <v>17</v>
      </c>
      <c r="I7489" t="s">
        <v>10145</v>
      </c>
      <c r="J7489" t="s">
        <v>13566</v>
      </c>
    </row>
    <row r="7490" spans="1:10" x14ac:dyDescent="0.35">
      <c r="A7490" t="s">
        <v>17215</v>
      </c>
      <c r="B7490" t="s">
        <v>17216</v>
      </c>
      <c r="C7490" t="s">
        <v>17217</v>
      </c>
      <c r="D7490" t="s">
        <v>17218</v>
      </c>
      <c r="E7490" t="s">
        <v>16110</v>
      </c>
      <c r="F7490" t="s">
        <v>17219</v>
      </c>
      <c r="G7490" t="s">
        <v>17220</v>
      </c>
      <c r="H7490" t="s">
        <v>480</v>
      </c>
      <c r="I7490" t="s">
        <v>4642</v>
      </c>
      <c r="J7490" t="s">
        <v>5468</v>
      </c>
    </row>
    <row r="7491" spans="1:10" x14ac:dyDescent="0.35">
      <c r="A7491" t="s">
        <v>16981</v>
      </c>
      <c r="B7491" t="s">
        <v>16981</v>
      </c>
      <c r="C7491" t="s">
        <v>16982</v>
      </c>
      <c r="D7491" t="s">
        <v>16983</v>
      </c>
      <c r="E7491" t="s">
        <v>16118</v>
      </c>
      <c r="F7491" t="s">
        <v>16984</v>
      </c>
      <c r="G7491" t="s">
        <v>16985</v>
      </c>
      <c r="H7491" t="s">
        <v>480</v>
      </c>
      <c r="I7491" t="s">
        <v>1105</v>
      </c>
      <c r="J7491" t="s">
        <v>16986</v>
      </c>
    </row>
    <row r="7492" spans="1:10" x14ac:dyDescent="0.35">
      <c r="A7492" t="s">
        <v>18268</v>
      </c>
      <c r="B7492" t="s">
        <v>18269</v>
      </c>
      <c r="C7492" t="s">
        <v>18270</v>
      </c>
      <c r="D7492" t="s">
        <v>18271</v>
      </c>
      <c r="E7492" t="s">
        <v>18074</v>
      </c>
      <c r="F7492" t="s">
        <v>18272</v>
      </c>
      <c r="G7492" t="s">
        <v>18273</v>
      </c>
      <c r="H7492" t="s">
        <v>17</v>
      </c>
      <c r="I7492" t="s">
        <v>7902</v>
      </c>
      <c r="J7492" t="s">
        <v>318</v>
      </c>
    </row>
    <row r="7493" spans="1:10" x14ac:dyDescent="0.35">
      <c r="A7493" t="s">
        <v>28233</v>
      </c>
      <c r="B7493" t="s">
        <v>28234</v>
      </c>
      <c r="C7493" t="s">
        <v>321</v>
      </c>
      <c r="D7493" t="s">
        <v>28235</v>
      </c>
      <c r="E7493" t="s">
        <v>26842</v>
      </c>
      <c r="F7493" t="s">
        <v>28236</v>
      </c>
      <c r="G7493" t="s">
        <v>1740</v>
      </c>
      <c r="H7493" t="s">
        <v>822</v>
      </c>
      <c r="I7493" t="s">
        <v>1180</v>
      </c>
      <c r="J7493" t="s">
        <v>346</v>
      </c>
    </row>
    <row r="7494" spans="1:10" x14ac:dyDescent="0.35">
      <c r="A7494" t="s">
        <v>28837</v>
      </c>
      <c r="B7494" t="s">
        <v>28837</v>
      </c>
      <c r="C7494" t="s">
        <v>28838</v>
      </c>
      <c r="D7494" t="s">
        <v>321</v>
      </c>
      <c r="E7494" t="s">
        <v>27185</v>
      </c>
      <c r="F7494" t="s">
        <v>20245</v>
      </c>
      <c r="G7494" t="s">
        <v>17977</v>
      </c>
      <c r="H7494" t="s">
        <v>822</v>
      </c>
      <c r="I7494" t="s">
        <v>1253</v>
      </c>
      <c r="J7494" t="s">
        <v>19</v>
      </c>
    </row>
    <row r="7495" spans="1:10" x14ac:dyDescent="0.35">
      <c r="A7495" t="s">
        <v>16666</v>
      </c>
      <c r="B7495" t="s">
        <v>16666</v>
      </c>
      <c r="C7495" t="s">
        <v>16667</v>
      </c>
      <c r="D7495" t="s">
        <v>16668</v>
      </c>
      <c r="E7495" t="s">
        <v>16118</v>
      </c>
      <c r="F7495" t="s">
        <v>16669</v>
      </c>
      <c r="G7495" t="s">
        <v>16670</v>
      </c>
      <c r="H7495" t="s">
        <v>480</v>
      </c>
      <c r="I7495" t="s">
        <v>1035</v>
      </c>
      <c r="J7495" t="s">
        <v>16671</v>
      </c>
    </row>
    <row r="7496" spans="1:10" x14ac:dyDescent="0.35">
      <c r="A7496" t="s">
        <v>24660</v>
      </c>
      <c r="B7496" t="s">
        <v>24660</v>
      </c>
      <c r="C7496" t="s">
        <v>24661</v>
      </c>
      <c r="D7496" t="s">
        <v>24662</v>
      </c>
      <c r="E7496" t="s">
        <v>23276</v>
      </c>
      <c r="F7496" t="s">
        <v>19829</v>
      </c>
      <c r="G7496" t="s">
        <v>3261</v>
      </c>
      <c r="H7496" t="s">
        <v>822</v>
      </c>
      <c r="I7496" t="s">
        <v>3336</v>
      </c>
      <c r="J7496" t="s">
        <v>24663</v>
      </c>
    </row>
    <row r="7497" spans="1:10" x14ac:dyDescent="0.35">
      <c r="A7497" t="s">
        <v>22566</v>
      </c>
      <c r="B7497" t="s">
        <v>22567</v>
      </c>
      <c r="C7497" t="s">
        <v>22568</v>
      </c>
      <c r="D7497" t="s">
        <v>22569</v>
      </c>
      <c r="E7497" t="s">
        <v>23276</v>
      </c>
      <c r="F7497" t="s">
        <v>22570</v>
      </c>
      <c r="G7497" t="s">
        <v>17728</v>
      </c>
      <c r="H7497" t="s">
        <v>480</v>
      </c>
      <c r="I7497" t="s">
        <v>3046</v>
      </c>
      <c r="J7497" t="s">
        <v>8396</v>
      </c>
    </row>
    <row r="7498" spans="1:10" x14ac:dyDescent="0.35">
      <c r="A7498" t="s">
        <v>32935</v>
      </c>
      <c r="B7498" t="s">
        <v>32936</v>
      </c>
      <c r="C7498" t="s">
        <v>32937</v>
      </c>
      <c r="D7498" t="s">
        <v>32938</v>
      </c>
      <c r="E7498" t="s">
        <v>32870</v>
      </c>
      <c r="F7498" t="s">
        <v>32939</v>
      </c>
      <c r="G7498" t="s">
        <v>32940</v>
      </c>
      <c r="H7498" t="s">
        <v>17</v>
      </c>
      <c r="I7498" t="s">
        <v>14033</v>
      </c>
      <c r="J7498" t="s">
        <v>3778</v>
      </c>
    </row>
    <row r="7499" spans="1:10" x14ac:dyDescent="0.35">
      <c r="A7499" t="s">
        <v>48471</v>
      </c>
      <c r="B7499" t="s">
        <v>48472</v>
      </c>
      <c r="C7499" t="s">
        <v>48473</v>
      </c>
      <c r="D7499" t="s">
        <v>48474</v>
      </c>
      <c r="E7499" t="s">
        <v>47380</v>
      </c>
      <c r="F7499" t="s">
        <v>48475</v>
      </c>
      <c r="G7499" t="s">
        <v>28406</v>
      </c>
      <c r="H7499" t="s">
        <v>480</v>
      </c>
      <c r="I7499" t="s">
        <v>1771</v>
      </c>
      <c r="J7499" t="s">
        <v>48476</v>
      </c>
    </row>
    <row r="7500" spans="1:10" x14ac:dyDescent="0.35">
      <c r="A7500" t="s">
        <v>5685</v>
      </c>
      <c r="B7500" t="s">
        <v>5686</v>
      </c>
      <c r="C7500" t="s">
        <v>5687</v>
      </c>
      <c r="D7500" t="s">
        <v>5688</v>
      </c>
      <c r="E7500" t="s">
        <v>3858</v>
      </c>
      <c r="F7500" t="s">
        <v>5689</v>
      </c>
      <c r="G7500" t="s">
        <v>5690</v>
      </c>
      <c r="H7500" t="s">
        <v>480</v>
      </c>
      <c r="I7500" t="s">
        <v>1771</v>
      </c>
      <c r="J7500" t="s">
        <v>1569</v>
      </c>
    </row>
    <row r="7501" spans="1:10" x14ac:dyDescent="0.35">
      <c r="A7501" t="s">
        <v>4300</v>
      </c>
      <c r="B7501" t="s">
        <v>4300</v>
      </c>
      <c r="C7501" t="s">
        <v>4301</v>
      </c>
      <c r="D7501" t="s">
        <v>4302</v>
      </c>
      <c r="E7501" t="s">
        <v>3867</v>
      </c>
      <c r="F7501" t="s">
        <v>4303</v>
      </c>
      <c r="G7501" t="s">
        <v>4304</v>
      </c>
      <c r="H7501" t="s">
        <v>17</v>
      </c>
      <c r="I7501" t="s">
        <v>238</v>
      </c>
      <c r="J7501" t="s">
        <v>4305</v>
      </c>
    </row>
    <row r="7502" spans="1:10" x14ac:dyDescent="0.35">
      <c r="A7502" t="s">
        <v>41286</v>
      </c>
      <c r="B7502" t="s">
        <v>41287</v>
      </c>
      <c r="C7502" t="s">
        <v>41288</v>
      </c>
      <c r="D7502" t="s">
        <v>41288</v>
      </c>
      <c r="E7502" t="s">
        <v>40921</v>
      </c>
      <c r="F7502" t="s">
        <v>41289</v>
      </c>
      <c r="G7502" t="s">
        <v>41290</v>
      </c>
      <c r="H7502" t="s">
        <v>17</v>
      </c>
      <c r="I7502" t="s">
        <v>751</v>
      </c>
      <c r="J7502" t="s">
        <v>6288</v>
      </c>
    </row>
    <row r="7503" spans="1:10" x14ac:dyDescent="0.35">
      <c r="A7503" t="s">
        <v>31423</v>
      </c>
      <c r="B7503" t="s">
        <v>31424</v>
      </c>
      <c r="C7503" t="s">
        <v>31425</v>
      </c>
      <c r="D7503" t="s">
        <v>31425</v>
      </c>
      <c r="E7503" t="s">
        <v>31071</v>
      </c>
      <c r="F7503" t="s">
        <v>31426</v>
      </c>
      <c r="G7503" t="s">
        <v>31427</v>
      </c>
      <c r="H7503" t="s">
        <v>17</v>
      </c>
      <c r="I7503" t="s">
        <v>1561</v>
      </c>
      <c r="J7503" t="s">
        <v>4239</v>
      </c>
    </row>
    <row r="7504" spans="1:10" x14ac:dyDescent="0.35">
      <c r="A7504" t="s">
        <v>41381</v>
      </c>
      <c r="B7504" t="s">
        <v>41381</v>
      </c>
      <c r="C7504" t="s">
        <v>41382</v>
      </c>
      <c r="D7504" t="s">
        <v>41383</v>
      </c>
      <c r="E7504" t="s">
        <v>40921</v>
      </c>
      <c r="F7504" t="s">
        <v>41384</v>
      </c>
      <c r="G7504" t="s">
        <v>41385</v>
      </c>
      <c r="H7504" t="s">
        <v>480</v>
      </c>
      <c r="I7504" t="s">
        <v>939</v>
      </c>
      <c r="J7504" t="s">
        <v>41386</v>
      </c>
    </row>
    <row r="7505" spans="1:10" x14ac:dyDescent="0.35">
      <c r="A7505" t="s">
        <v>41885</v>
      </c>
      <c r="B7505" t="s">
        <v>41886</v>
      </c>
      <c r="C7505" t="s">
        <v>41887</v>
      </c>
      <c r="D7505" t="s">
        <v>41888</v>
      </c>
      <c r="E7505" t="s">
        <v>40921</v>
      </c>
      <c r="F7505" t="s">
        <v>41889</v>
      </c>
      <c r="G7505" t="s">
        <v>25578</v>
      </c>
      <c r="H7505" t="s">
        <v>822</v>
      </c>
      <c r="I7505" t="s">
        <v>1180</v>
      </c>
      <c r="J7505" t="s">
        <v>29682</v>
      </c>
    </row>
    <row r="7506" spans="1:10" x14ac:dyDescent="0.35">
      <c r="A7506" t="s">
        <v>42084</v>
      </c>
      <c r="B7506" t="s">
        <v>42085</v>
      </c>
      <c r="C7506" t="s">
        <v>42086</v>
      </c>
      <c r="D7506" t="s">
        <v>42087</v>
      </c>
      <c r="E7506" t="s">
        <v>40921</v>
      </c>
      <c r="F7506" t="s">
        <v>42088</v>
      </c>
      <c r="G7506" t="s">
        <v>1627</v>
      </c>
      <c r="H7506" t="s">
        <v>822</v>
      </c>
      <c r="I7506" t="s">
        <v>2290</v>
      </c>
      <c r="J7506" t="s">
        <v>42089</v>
      </c>
    </row>
    <row r="7507" spans="1:10" x14ac:dyDescent="0.35">
      <c r="A7507" t="s">
        <v>40772</v>
      </c>
      <c r="B7507" t="s">
        <v>40773</v>
      </c>
      <c r="C7507" t="s">
        <v>40774</v>
      </c>
      <c r="D7507" t="s">
        <v>40775</v>
      </c>
      <c r="E7507" t="s">
        <v>39781</v>
      </c>
      <c r="F7507" t="s">
        <v>40776</v>
      </c>
      <c r="G7507" t="s">
        <v>17937</v>
      </c>
      <c r="H7507" t="s">
        <v>822</v>
      </c>
      <c r="I7507" t="s">
        <v>1318</v>
      </c>
      <c r="J7507" t="s">
        <v>19</v>
      </c>
    </row>
    <row r="7508" spans="1:10" x14ac:dyDescent="0.35">
      <c r="A7508" t="s">
        <v>41727</v>
      </c>
      <c r="B7508" t="s">
        <v>41728</v>
      </c>
      <c r="C7508" t="s">
        <v>41729</v>
      </c>
      <c r="D7508" t="s">
        <v>41730</v>
      </c>
      <c r="E7508" t="s">
        <v>40921</v>
      </c>
      <c r="F7508" t="s">
        <v>41731</v>
      </c>
      <c r="G7508" t="s">
        <v>41732</v>
      </c>
      <c r="H7508" t="s">
        <v>822</v>
      </c>
      <c r="I7508" t="s">
        <v>1411</v>
      </c>
      <c r="J7508" t="s">
        <v>41733</v>
      </c>
    </row>
    <row r="7509" spans="1:10" x14ac:dyDescent="0.35">
      <c r="A7509" t="s">
        <v>41486</v>
      </c>
      <c r="B7509" t="s">
        <v>41487</v>
      </c>
      <c r="C7509" t="s">
        <v>41488</v>
      </c>
      <c r="D7509" t="s">
        <v>41489</v>
      </c>
      <c r="E7509" t="s">
        <v>40921</v>
      </c>
      <c r="F7509" t="s">
        <v>25620</v>
      </c>
      <c r="G7509" t="s">
        <v>21447</v>
      </c>
      <c r="H7509" t="s">
        <v>480</v>
      </c>
      <c r="I7509" t="s">
        <v>2954</v>
      </c>
      <c r="J7509" t="s">
        <v>13218</v>
      </c>
    </row>
    <row r="7510" spans="1:10" x14ac:dyDescent="0.35">
      <c r="A7510" t="s">
        <v>5417</v>
      </c>
      <c r="B7510" t="s">
        <v>5418</v>
      </c>
      <c r="C7510" t="s">
        <v>5419</v>
      </c>
      <c r="D7510" t="s">
        <v>5419</v>
      </c>
      <c r="E7510" t="s">
        <v>3858</v>
      </c>
      <c r="F7510" t="s">
        <v>5420</v>
      </c>
      <c r="G7510" t="s">
        <v>5421</v>
      </c>
      <c r="H7510" t="s">
        <v>480</v>
      </c>
      <c r="I7510" t="s">
        <v>1268</v>
      </c>
      <c r="J7510" t="s">
        <v>5422</v>
      </c>
    </row>
    <row r="7511" spans="1:10" x14ac:dyDescent="0.35">
      <c r="A7511" t="s">
        <v>51817</v>
      </c>
      <c r="B7511" t="s">
        <v>51818</v>
      </c>
      <c r="C7511" t="s">
        <v>51819</v>
      </c>
      <c r="D7511" t="s">
        <v>51820</v>
      </c>
      <c r="E7511" t="s">
        <v>51103</v>
      </c>
      <c r="F7511" t="s">
        <v>26558</v>
      </c>
      <c r="G7511" t="s">
        <v>17856</v>
      </c>
      <c r="H7511" t="s">
        <v>480</v>
      </c>
      <c r="I7511" t="s">
        <v>1411</v>
      </c>
      <c r="J7511" t="s">
        <v>51821</v>
      </c>
    </row>
    <row r="7512" spans="1:10" x14ac:dyDescent="0.35">
      <c r="A7512" t="s">
        <v>24731</v>
      </c>
      <c r="B7512" t="s">
        <v>24732</v>
      </c>
      <c r="C7512" t="s">
        <v>24733</v>
      </c>
      <c r="D7512" t="s">
        <v>24734</v>
      </c>
      <c r="E7512" t="s">
        <v>24690</v>
      </c>
      <c r="F7512" t="s">
        <v>24735</v>
      </c>
      <c r="G7512" t="s">
        <v>24736</v>
      </c>
      <c r="H7512" t="s">
        <v>17</v>
      </c>
      <c r="I7512" t="s">
        <v>435</v>
      </c>
      <c r="J7512" t="s">
        <v>24737</v>
      </c>
    </row>
    <row r="7513" spans="1:10" x14ac:dyDescent="0.35">
      <c r="A7513" t="s">
        <v>31350</v>
      </c>
      <c r="B7513" t="s">
        <v>31351</v>
      </c>
      <c r="C7513" t="s">
        <v>321</v>
      </c>
      <c r="D7513" t="s">
        <v>31352</v>
      </c>
      <c r="E7513" t="s">
        <v>31078</v>
      </c>
      <c r="F7513" t="s">
        <v>31353</v>
      </c>
      <c r="G7513" t="s">
        <v>13231</v>
      </c>
      <c r="H7513" t="s">
        <v>17</v>
      </c>
      <c r="I7513" t="s">
        <v>1077</v>
      </c>
      <c r="J7513" t="s">
        <v>4799</v>
      </c>
    </row>
    <row r="7514" spans="1:10" x14ac:dyDescent="0.35">
      <c r="A7514" t="s">
        <v>14833</v>
      </c>
      <c r="B7514" t="s">
        <v>14834</v>
      </c>
      <c r="C7514" t="s">
        <v>14835</v>
      </c>
      <c r="D7514" t="s">
        <v>14836</v>
      </c>
      <c r="E7514" t="s">
        <v>31178</v>
      </c>
      <c r="F7514" t="s">
        <v>14837</v>
      </c>
      <c r="G7514" t="s">
        <v>14838</v>
      </c>
      <c r="H7514" t="s">
        <v>480</v>
      </c>
      <c r="I7514" t="s">
        <v>1140</v>
      </c>
      <c r="J7514" t="s">
        <v>14839</v>
      </c>
    </row>
    <row r="7515" spans="1:10" x14ac:dyDescent="0.35">
      <c r="A7515" t="s">
        <v>4495</v>
      </c>
      <c r="B7515" t="s">
        <v>4496</v>
      </c>
      <c r="C7515" t="s">
        <v>321</v>
      </c>
      <c r="D7515" t="s">
        <v>4497</v>
      </c>
      <c r="E7515" t="s">
        <v>3867</v>
      </c>
      <c r="F7515" t="s">
        <v>4498</v>
      </c>
      <c r="G7515" t="s">
        <v>4499</v>
      </c>
      <c r="H7515" t="s">
        <v>17</v>
      </c>
      <c r="I7515" t="s">
        <v>2214</v>
      </c>
      <c r="J7515" t="s">
        <v>4500</v>
      </c>
    </row>
    <row r="7516" spans="1:10" x14ac:dyDescent="0.35">
      <c r="A7516" t="s">
        <v>12790</v>
      </c>
      <c r="B7516" t="s">
        <v>12791</v>
      </c>
      <c r="C7516" t="s">
        <v>12792</v>
      </c>
      <c r="D7516" t="s">
        <v>12792</v>
      </c>
      <c r="E7516" t="s">
        <v>9874</v>
      </c>
      <c r="F7516" t="s">
        <v>12793</v>
      </c>
      <c r="G7516" t="s">
        <v>12794</v>
      </c>
      <c r="H7516" t="s">
        <v>822</v>
      </c>
      <c r="I7516" t="s">
        <v>2683</v>
      </c>
      <c r="J7516" t="s">
        <v>12795</v>
      </c>
    </row>
    <row r="7517" spans="1:10" x14ac:dyDescent="0.35">
      <c r="A7517" t="s">
        <v>31875</v>
      </c>
      <c r="B7517" t="s">
        <v>31876</v>
      </c>
      <c r="C7517" t="s">
        <v>31877</v>
      </c>
      <c r="D7517" t="s">
        <v>31877</v>
      </c>
      <c r="E7517" t="s">
        <v>31078</v>
      </c>
      <c r="F7517" t="s">
        <v>8105</v>
      </c>
      <c r="G7517" t="s">
        <v>14069</v>
      </c>
      <c r="H7517" t="s">
        <v>480</v>
      </c>
      <c r="I7517" t="s">
        <v>1253</v>
      </c>
      <c r="J7517" t="s">
        <v>31878</v>
      </c>
    </row>
    <row r="7518" spans="1:10" x14ac:dyDescent="0.35">
      <c r="A7518" t="s">
        <v>37487</v>
      </c>
      <c r="B7518" t="s">
        <v>37488</v>
      </c>
      <c r="C7518" t="s">
        <v>37489</v>
      </c>
      <c r="D7518" t="s">
        <v>37489</v>
      </c>
      <c r="E7518" t="s">
        <v>35743</v>
      </c>
      <c r="F7518" t="s">
        <v>33090</v>
      </c>
      <c r="G7518" t="s">
        <v>37486</v>
      </c>
      <c r="H7518" t="s">
        <v>480</v>
      </c>
      <c r="I7518" t="s">
        <v>489</v>
      </c>
      <c r="J7518" t="s">
        <v>37490</v>
      </c>
    </row>
    <row r="7519" spans="1:10" x14ac:dyDescent="0.35">
      <c r="A7519" t="s">
        <v>39207</v>
      </c>
      <c r="B7519" t="s">
        <v>39208</v>
      </c>
      <c r="C7519" t="s">
        <v>39209</v>
      </c>
      <c r="D7519" t="s">
        <v>39209</v>
      </c>
      <c r="E7519" t="s">
        <v>37892</v>
      </c>
      <c r="F7519" t="s">
        <v>39210</v>
      </c>
      <c r="G7519" t="s">
        <v>39211</v>
      </c>
      <c r="H7519" t="s">
        <v>822</v>
      </c>
      <c r="I7519" t="s">
        <v>2229</v>
      </c>
      <c r="J7519" t="s">
        <v>39212</v>
      </c>
    </row>
    <row r="7520" spans="1:10" x14ac:dyDescent="0.35">
      <c r="A7520" t="s">
        <v>45615</v>
      </c>
      <c r="B7520" t="s">
        <v>45616</v>
      </c>
      <c r="C7520" t="s">
        <v>45617</v>
      </c>
      <c r="D7520" t="s">
        <v>45617</v>
      </c>
      <c r="E7520" t="s">
        <v>44217</v>
      </c>
      <c r="F7520" t="s">
        <v>15650</v>
      </c>
      <c r="G7520" t="s">
        <v>3342</v>
      </c>
      <c r="H7520" t="s">
        <v>822</v>
      </c>
      <c r="I7520" t="s">
        <v>6966</v>
      </c>
      <c r="J7520" t="s">
        <v>45618</v>
      </c>
    </row>
    <row r="7521" spans="1:10" x14ac:dyDescent="0.35">
      <c r="A7521" t="s">
        <v>33268</v>
      </c>
      <c r="B7521" t="s">
        <v>33269</v>
      </c>
      <c r="C7521" t="s">
        <v>33270</v>
      </c>
      <c r="D7521" t="s">
        <v>321</v>
      </c>
      <c r="E7521" t="s">
        <v>41095</v>
      </c>
      <c r="F7521" t="s">
        <v>33271</v>
      </c>
      <c r="G7521" t="s">
        <v>33272</v>
      </c>
      <c r="H7521" t="s">
        <v>480</v>
      </c>
      <c r="I7521" t="s">
        <v>1467</v>
      </c>
      <c r="J7521" t="s">
        <v>19</v>
      </c>
    </row>
    <row r="7522" spans="1:10" x14ac:dyDescent="0.35">
      <c r="A7522" t="s">
        <v>17172</v>
      </c>
      <c r="B7522" t="s">
        <v>17173</v>
      </c>
      <c r="C7522" t="s">
        <v>17174</v>
      </c>
      <c r="D7522" t="s">
        <v>17175</v>
      </c>
      <c r="E7522" t="s">
        <v>16110</v>
      </c>
      <c r="F7522" t="s">
        <v>17176</v>
      </c>
      <c r="G7522" t="s">
        <v>17177</v>
      </c>
      <c r="H7522" t="s">
        <v>480</v>
      </c>
      <c r="I7522" t="s">
        <v>1048</v>
      </c>
      <c r="J7522" t="s">
        <v>19</v>
      </c>
    </row>
    <row r="7523" spans="1:10" x14ac:dyDescent="0.35">
      <c r="A7523" t="s">
        <v>42300</v>
      </c>
      <c r="B7523" t="s">
        <v>42301</v>
      </c>
      <c r="C7523" t="s">
        <v>42302</v>
      </c>
      <c r="D7523" t="s">
        <v>42303</v>
      </c>
      <c r="E7523" t="s">
        <v>41095</v>
      </c>
      <c r="F7523" t="s">
        <v>7900</v>
      </c>
      <c r="G7523" t="s">
        <v>42304</v>
      </c>
      <c r="H7523" t="s">
        <v>480</v>
      </c>
      <c r="I7523" t="s">
        <v>1467</v>
      </c>
      <c r="J7523" t="s">
        <v>11998</v>
      </c>
    </row>
    <row r="7524" spans="1:10" x14ac:dyDescent="0.35">
      <c r="A7524" t="s">
        <v>33001</v>
      </c>
      <c r="B7524" t="s">
        <v>33002</v>
      </c>
      <c r="C7524" t="s">
        <v>33003</v>
      </c>
      <c r="D7524" t="s">
        <v>33004</v>
      </c>
      <c r="E7524" t="s">
        <v>32870</v>
      </c>
      <c r="F7524" t="s">
        <v>28225</v>
      </c>
      <c r="G7524" t="s">
        <v>33005</v>
      </c>
      <c r="H7524" t="s">
        <v>17</v>
      </c>
      <c r="I7524" t="s">
        <v>1561</v>
      </c>
      <c r="J7524" t="s">
        <v>33006</v>
      </c>
    </row>
    <row r="7525" spans="1:10" x14ac:dyDescent="0.35">
      <c r="A7525" t="s">
        <v>41983</v>
      </c>
      <c r="B7525" t="s">
        <v>41984</v>
      </c>
      <c r="C7525" t="s">
        <v>321</v>
      </c>
      <c r="D7525" t="s">
        <v>41985</v>
      </c>
      <c r="E7525" t="s">
        <v>41095</v>
      </c>
      <c r="F7525" t="s">
        <v>17282</v>
      </c>
      <c r="G7525" t="s">
        <v>41986</v>
      </c>
      <c r="H7525" t="s">
        <v>480</v>
      </c>
      <c r="I7525" t="s">
        <v>2531</v>
      </c>
      <c r="J7525" t="s">
        <v>6339</v>
      </c>
    </row>
    <row r="7526" spans="1:10" x14ac:dyDescent="0.35">
      <c r="A7526" t="s">
        <v>12250</v>
      </c>
      <c r="B7526" t="s">
        <v>12251</v>
      </c>
      <c r="C7526" t="s">
        <v>12252</v>
      </c>
      <c r="D7526" t="s">
        <v>12253</v>
      </c>
      <c r="E7526" t="s">
        <v>50068</v>
      </c>
      <c r="F7526" t="s">
        <v>12254</v>
      </c>
      <c r="G7526" t="s">
        <v>12255</v>
      </c>
      <c r="H7526" t="s">
        <v>480</v>
      </c>
      <c r="I7526" t="s">
        <v>489</v>
      </c>
      <c r="J7526" t="s">
        <v>12256</v>
      </c>
    </row>
    <row r="7527" spans="1:10" x14ac:dyDescent="0.35">
      <c r="A7527" t="s">
        <v>41781</v>
      </c>
      <c r="B7527" t="s">
        <v>41782</v>
      </c>
      <c r="C7527" t="s">
        <v>41783</v>
      </c>
      <c r="D7527" t="s">
        <v>41784</v>
      </c>
      <c r="E7527" t="s">
        <v>41015</v>
      </c>
      <c r="F7527" t="s">
        <v>8566</v>
      </c>
      <c r="G7527" t="s">
        <v>29586</v>
      </c>
      <c r="H7527" t="s">
        <v>480</v>
      </c>
      <c r="I7527" t="s">
        <v>201</v>
      </c>
      <c r="J7527" t="s">
        <v>41785</v>
      </c>
    </row>
    <row r="7528" spans="1:10" x14ac:dyDescent="0.35">
      <c r="A7528" t="s">
        <v>42615</v>
      </c>
      <c r="B7528" t="s">
        <v>42616</v>
      </c>
      <c r="C7528" t="s">
        <v>42617</v>
      </c>
      <c r="D7528" t="s">
        <v>42618</v>
      </c>
      <c r="E7528" t="s">
        <v>41015</v>
      </c>
      <c r="F7528" t="s">
        <v>42619</v>
      </c>
      <c r="G7528" t="s">
        <v>28682</v>
      </c>
      <c r="H7528" t="s">
        <v>822</v>
      </c>
      <c r="I7528" t="s">
        <v>2025</v>
      </c>
      <c r="J7528" t="s">
        <v>10976</v>
      </c>
    </row>
    <row r="7529" spans="1:10" x14ac:dyDescent="0.35">
      <c r="A7529" t="s">
        <v>42148</v>
      </c>
      <c r="B7529" t="s">
        <v>42149</v>
      </c>
      <c r="C7529" t="s">
        <v>42150</v>
      </c>
      <c r="D7529" t="s">
        <v>42151</v>
      </c>
      <c r="E7529" t="s">
        <v>41015</v>
      </c>
      <c r="F7529" t="s">
        <v>2316</v>
      </c>
      <c r="G7529" t="s">
        <v>6419</v>
      </c>
      <c r="H7529" t="s">
        <v>480</v>
      </c>
      <c r="I7529" t="s">
        <v>1239</v>
      </c>
      <c r="J7529" t="s">
        <v>42152</v>
      </c>
    </row>
    <row r="7530" spans="1:10" x14ac:dyDescent="0.35">
      <c r="A7530" t="s">
        <v>41865</v>
      </c>
      <c r="B7530" t="s">
        <v>41865</v>
      </c>
      <c r="C7530" t="s">
        <v>41866</v>
      </c>
      <c r="D7530" t="s">
        <v>41867</v>
      </c>
      <c r="E7530" t="s">
        <v>41015</v>
      </c>
      <c r="F7530" t="s">
        <v>41868</v>
      </c>
      <c r="G7530" t="s">
        <v>1187</v>
      </c>
      <c r="H7530" t="s">
        <v>480</v>
      </c>
      <c r="I7530" t="s">
        <v>4147</v>
      </c>
      <c r="J7530" t="s">
        <v>8960</v>
      </c>
    </row>
    <row r="7531" spans="1:10" x14ac:dyDescent="0.35">
      <c r="A7531" t="s">
        <v>41045</v>
      </c>
      <c r="B7531" t="s">
        <v>41045</v>
      </c>
      <c r="C7531" t="s">
        <v>41046</v>
      </c>
      <c r="D7531" t="s">
        <v>41047</v>
      </c>
      <c r="E7531" t="s">
        <v>41015</v>
      </c>
      <c r="F7531" t="s">
        <v>41048</v>
      </c>
      <c r="G7531" t="s">
        <v>41049</v>
      </c>
      <c r="H7531" t="s">
        <v>17</v>
      </c>
      <c r="I7531" t="s">
        <v>41050</v>
      </c>
      <c r="J7531" t="s">
        <v>9852</v>
      </c>
    </row>
    <row r="7532" spans="1:10" x14ac:dyDescent="0.35">
      <c r="A7532" t="s">
        <v>41490</v>
      </c>
      <c r="B7532" t="s">
        <v>41491</v>
      </c>
      <c r="C7532" t="s">
        <v>41492</v>
      </c>
      <c r="D7532" t="s">
        <v>41493</v>
      </c>
      <c r="E7532" t="s">
        <v>41015</v>
      </c>
      <c r="F7532" t="s">
        <v>15372</v>
      </c>
      <c r="G7532" t="s">
        <v>5132</v>
      </c>
      <c r="H7532" t="s">
        <v>17</v>
      </c>
      <c r="I7532" t="s">
        <v>301</v>
      </c>
      <c r="J7532" t="s">
        <v>318</v>
      </c>
    </row>
    <row r="7533" spans="1:10" x14ac:dyDescent="0.35">
      <c r="A7533" t="s">
        <v>23939</v>
      </c>
      <c r="B7533" t="s">
        <v>23940</v>
      </c>
      <c r="C7533" t="s">
        <v>23941</v>
      </c>
      <c r="D7533" t="s">
        <v>23942</v>
      </c>
      <c r="E7533" t="s">
        <v>22777</v>
      </c>
      <c r="F7533" t="s">
        <v>23943</v>
      </c>
      <c r="G7533" t="s">
        <v>23944</v>
      </c>
      <c r="H7533" t="s">
        <v>480</v>
      </c>
      <c r="I7533" t="s">
        <v>2214</v>
      </c>
      <c r="J7533" t="s">
        <v>19040</v>
      </c>
    </row>
    <row r="7534" spans="1:10" x14ac:dyDescent="0.35">
      <c r="A7534" t="s">
        <v>23923</v>
      </c>
      <c r="B7534" t="s">
        <v>23924</v>
      </c>
      <c r="C7534" t="s">
        <v>23925</v>
      </c>
      <c r="D7534" t="s">
        <v>23926</v>
      </c>
      <c r="E7534" t="s">
        <v>22777</v>
      </c>
      <c r="F7534" t="s">
        <v>20878</v>
      </c>
      <c r="G7534" t="s">
        <v>12275</v>
      </c>
      <c r="H7534" t="s">
        <v>480</v>
      </c>
      <c r="I7534" t="s">
        <v>2214</v>
      </c>
      <c r="J7534" t="s">
        <v>10893</v>
      </c>
    </row>
    <row r="7535" spans="1:10" x14ac:dyDescent="0.35">
      <c r="A7535" t="s">
        <v>35146</v>
      </c>
      <c r="B7535" t="s">
        <v>35147</v>
      </c>
      <c r="C7535" t="s">
        <v>35148</v>
      </c>
      <c r="D7535" t="s">
        <v>35149</v>
      </c>
      <c r="E7535" t="s">
        <v>40966</v>
      </c>
      <c r="F7535" t="s">
        <v>35150</v>
      </c>
      <c r="G7535" t="s">
        <v>29648</v>
      </c>
      <c r="H7535" t="s">
        <v>480</v>
      </c>
      <c r="I7535" t="s">
        <v>489</v>
      </c>
      <c r="J7535" t="s">
        <v>12494</v>
      </c>
    </row>
    <row r="7536" spans="1:10" x14ac:dyDescent="0.35">
      <c r="A7536" t="s">
        <v>41480</v>
      </c>
      <c r="B7536" t="s">
        <v>41481</v>
      </c>
      <c r="C7536" t="s">
        <v>41482</v>
      </c>
      <c r="D7536" t="s">
        <v>41483</v>
      </c>
      <c r="E7536" t="s">
        <v>40966</v>
      </c>
      <c r="F7536" t="s">
        <v>41484</v>
      </c>
      <c r="G7536" t="s">
        <v>41485</v>
      </c>
      <c r="H7536" t="s">
        <v>17</v>
      </c>
      <c r="I7536" t="s">
        <v>1097</v>
      </c>
      <c r="J7536" t="s">
        <v>12065</v>
      </c>
    </row>
    <row r="7537" spans="1:10" x14ac:dyDescent="0.35">
      <c r="A7537" t="s">
        <v>41396</v>
      </c>
      <c r="B7537" t="s">
        <v>41397</v>
      </c>
      <c r="C7537" t="s">
        <v>41398</v>
      </c>
      <c r="D7537" t="s">
        <v>41399</v>
      </c>
      <c r="E7537" t="s">
        <v>40966</v>
      </c>
      <c r="F7537" t="s">
        <v>41400</v>
      </c>
      <c r="G7537" t="s">
        <v>41401</v>
      </c>
      <c r="H7537" t="s">
        <v>17</v>
      </c>
      <c r="I7537" t="s">
        <v>616</v>
      </c>
      <c r="J7537" t="s">
        <v>5875</v>
      </c>
    </row>
    <row r="7538" spans="1:10" x14ac:dyDescent="0.35">
      <c r="A7538" t="s">
        <v>42464</v>
      </c>
      <c r="B7538" t="s">
        <v>42465</v>
      </c>
      <c r="C7538" t="s">
        <v>42466</v>
      </c>
      <c r="D7538" t="s">
        <v>42467</v>
      </c>
      <c r="E7538" t="s">
        <v>40966</v>
      </c>
      <c r="F7538" t="s">
        <v>42468</v>
      </c>
      <c r="G7538" t="s">
        <v>42463</v>
      </c>
      <c r="H7538" t="s">
        <v>822</v>
      </c>
      <c r="I7538" t="s">
        <v>1481</v>
      </c>
      <c r="J7538" t="s">
        <v>42469</v>
      </c>
    </row>
    <row r="7539" spans="1:10" x14ac:dyDescent="0.35">
      <c r="A7539" t="s">
        <v>41830</v>
      </c>
      <c r="B7539" t="s">
        <v>41831</v>
      </c>
      <c r="C7539" t="s">
        <v>41832</v>
      </c>
      <c r="D7539" t="s">
        <v>321</v>
      </c>
      <c r="E7539" t="s">
        <v>40966</v>
      </c>
      <c r="F7539" t="s">
        <v>41833</v>
      </c>
      <c r="G7539" t="s">
        <v>25532</v>
      </c>
      <c r="H7539" t="s">
        <v>480</v>
      </c>
      <c r="I7539" t="s">
        <v>663</v>
      </c>
      <c r="J7539" t="s">
        <v>3726</v>
      </c>
    </row>
    <row r="7540" spans="1:10" x14ac:dyDescent="0.35">
      <c r="A7540" t="s">
        <v>41930</v>
      </c>
      <c r="B7540" t="s">
        <v>41931</v>
      </c>
      <c r="C7540" t="s">
        <v>41932</v>
      </c>
      <c r="D7540" t="s">
        <v>41933</v>
      </c>
      <c r="E7540" t="s">
        <v>40966</v>
      </c>
      <c r="F7540" t="s">
        <v>41934</v>
      </c>
      <c r="G7540" t="s">
        <v>23699</v>
      </c>
      <c r="H7540" t="s">
        <v>480</v>
      </c>
      <c r="I7540" t="s">
        <v>497</v>
      </c>
      <c r="J7540" t="s">
        <v>1269</v>
      </c>
    </row>
    <row r="7541" spans="1:10" x14ac:dyDescent="0.35">
      <c r="A7541" t="s">
        <v>42229</v>
      </c>
      <c r="B7541" t="s">
        <v>42229</v>
      </c>
      <c r="C7541" t="s">
        <v>42230</v>
      </c>
      <c r="D7541" t="s">
        <v>42231</v>
      </c>
      <c r="E7541" t="s">
        <v>40966</v>
      </c>
      <c r="F7541" t="s">
        <v>42232</v>
      </c>
      <c r="G7541" t="s">
        <v>1939</v>
      </c>
      <c r="H7541" t="s">
        <v>480</v>
      </c>
      <c r="I7541" t="s">
        <v>578</v>
      </c>
      <c r="J7541" t="s">
        <v>25809</v>
      </c>
    </row>
    <row r="7542" spans="1:10" x14ac:dyDescent="0.35">
      <c r="A7542" t="s">
        <v>2741</v>
      </c>
      <c r="B7542" t="s">
        <v>2742</v>
      </c>
      <c r="C7542" t="s">
        <v>2743</v>
      </c>
      <c r="D7542" t="s">
        <v>2744</v>
      </c>
      <c r="E7542" t="s">
        <v>35779</v>
      </c>
      <c r="F7542" t="s">
        <v>2745</v>
      </c>
      <c r="G7542" t="s">
        <v>2746</v>
      </c>
      <c r="H7542" t="s">
        <v>480</v>
      </c>
      <c r="I7542" t="s">
        <v>2115</v>
      </c>
      <c r="J7542" t="s">
        <v>2747</v>
      </c>
    </row>
    <row r="7543" spans="1:10" x14ac:dyDescent="0.35">
      <c r="A7543" t="s">
        <v>36322</v>
      </c>
      <c r="B7543" t="s">
        <v>36322</v>
      </c>
      <c r="C7543" t="s">
        <v>36323</v>
      </c>
      <c r="D7543" t="s">
        <v>36324</v>
      </c>
      <c r="E7543" t="s">
        <v>35779</v>
      </c>
      <c r="F7543" t="s">
        <v>5262</v>
      </c>
      <c r="G7543" t="s">
        <v>26191</v>
      </c>
      <c r="H7543" t="s">
        <v>17</v>
      </c>
      <c r="I7543" t="s">
        <v>578</v>
      </c>
      <c r="J7543" t="s">
        <v>15367</v>
      </c>
    </row>
    <row r="7544" spans="1:10" x14ac:dyDescent="0.35">
      <c r="A7544" t="s">
        <v>24012</v>
      </c>
      <c r="B7544" t="s">
        <v>24013</v>
      </c>
      <c r="C7544" t="s">
        <v>24014</v>
      </c>
      <c r="D7544" t="s">
        <v>24015</v>
      </c>
      <c r="E7544" t="s">
        <v>22836</v>
      </c>
      <c r="F7544" t="s">
        <v>1026</v>
      </c>
      <c r="G7544" t="s">
        <v>12409</v>
      </c>
      <c r="H7544" t="s">
        <v>480</v>
      </c>
      <c r="I7544" t="s">
        <v>2419</v>
      </c>
      <c r="J7544" t="s">
        <v>24016</v>
      </c>
    </row>
    <row r="7545" spans="1:10" x14ac:dyDescent="0.35">
      <c r="A7545" t="s">
        <v>15753</v>
      </c>
      <c r="B7545" t="s">
        <v>15754</v>
      </c>
      <c r="C7545" t="s">
        <v>15755</v>
      </c>
      <c r="D7545" t="s">
        <v>15756</v>
      </c>
      <c r="E7545" t="s">
        <v>35779</v>
      </c>
      <c r="F7545" t="s">
        <v>15757</v>
      </c>
      <c r="G7545" t="s">
        <v>15758</v>
      </c>
      <c r="H7545" t="s">
        <v>480</v>
      </c>
      <c r="I7545" t="s">
        <v>1140</v>
      </c>
      <c r="J7545" t="s">
        <v>405</v>
      </c>
    </row>
    <row r="7546" spans="1:10" x14ac:dyDescent="0.35">
      <c r="A7546" t="s">
        <v>41114</v>
      </c>
      <c r="B7546" t="s">
        <v>41115</v>
      </c>
      <c r="C7546" t="s">
        <v>41116</v>
      </c>
      <c r="D7546" t="s">
        <v>41116</v>
      </c>
      <c r="E7546" t="s">
        <v>40966</v>
      </c>
      <c r="F7546" t="s">
        <v>41117</v>
      </c>
      <c r="G7546" t="s">
        <v>41118</v>
      </c>
      <c r="H7546" t="s">
        <v>17</v>
      </c>
      <c r="I7546" t="s">
        <v>18224</v>
      </c>
      <c r="J7546" t="s">
        <v>16599</v>
      </c>
    </row>
    <row r="7547" spans="1:10" x14ac:dyDescent="0.35">
      <c r="A7547" t="s">
        <v>35282</v>
      </c>
      <c r="B7547" t="s">
        <v>35283</v>
      </c>
      <c r="C7547" t="s">
        <v>35284</v>
      </c>
      <c r="D7547" t="s">
        <v>321</v>
      </c>
      <c r="E7547" t="s">
        <v>40966</v>
      </c>
      <c r="F7547" t="s">
        <v>35285</v>
      </c>
      <c r="G7547" t="s">
        <v>14738</v>
      </c>
      <c r="H7547" t="s">
        <v>480</v>
      </c>
      <c r="I7547" t="s">
        <v>1662</v>
      </c>
      <c r="J7547" t="s">
        <v>4475</v>
      </c>
    </row>
    <row r="7548" spans="1:10" x14ac:dyDescent="0.35">
      <c r="A7548" t="s">
        <v>42689</v>
      </c>
      <c r="B7548" t="s">
        <v>42690</v>
      </c>
      <c r="C7548" t="s">
        <v>42691</v>
      </c>
      <c r="D7548" t="s">
        <v>42692</v>
      </c>
      <c r="E7548" t="s">
        <v>40966</v>
      </c>
      <c r="F7548" t="s">
        <v>34329</v>
      </c>
      <c r="G7548" t="s">
        <v>2928</v>
      </c>
      <c r="H7548" t="s">
        <v>822</v>
      </c>
      <c r="I7548" t="s">
        <v>2214</v>
      </c>
      <c r="J7548" t="s">
        <v>1511</v>
      </c>
    </row>
    <row r="7549" spans="1:10" x14ac:dyDescent="0.35">
      <c r="A7549" t="s">
        <v>36800</v>
      </c>
      <c r="B7549" t="s">
        <v>36801</v>
      </c>
      <c r="C7549" t="s">
        <v>36802</v>
      </c>
      <c r="D7549" t="s">
        <v>36803</v>
      </c>
      <c r="E7549" t="s">
        <v>35779</v>
      </c>
      <c r="F7549" t="s">
        <v>36804</v>
      </c>
      <c r="G7549" t="s">
        <v>17983</v>
      </c>
      <c r="H7549" t="s">
        <v>480</v>
      </c>
      <c r="I7549" t="s">
        <v>823</v>
      </c>
      <c r="J7549" t="s">
        <v>6460</v>
      </c>
    </row>
    <row r="7550" spans="1:10" x14ac:dyDescent="0.35">
      <c r="A7550" t="s">
        <v>24222</v>
      </c>
      <c r="B7550" t="s">
        <v>24223</v>
      </c>
      <c r="C7550" t="s">
        <v>24224</v>
      </c>
      <c r="D7550" t="s">
        <v>24225</v>
      </c>
      <c r="E7550" t="s">
        <v>22777</v>
      </c>
      <c r="F7550" t="s">
        <v>24226</v>
      </c>
      <c r="G7550" t="s">
        <v>2453</v>
      </c>
      <c r="H7550" t="s">
        <v>822</v>
      </c>
      <c r="I7550" t="s">
        <v>2688</v>
      </c>
      <c r="J7550" t="s">
        <v>19</v>
      </c>
    </row>
    <row r="7551" spans="1:10" x14ac:dyDescent="0.35">
      <c r="A7551" t="s">
        <v>41164</v>
      </c>
      <c r="B7551" t="s">
        <v>41165</v>
      </c>
      <c r="C7551" t="s">
        <v>41166</v>
      </c>
      <c r="D7551" t="s">
        <v>41166</v>
      </c>
      <c r="E7551" t="s">
        <v>40966</v>
      </c>
      <c r="F7551" t="s">
        <v>15616</v>
      </c>
      <c r="G7551" t="s">
        <v>31365</v>
      </c>
      <c r="H7551" t="s">
        <v>17</v>
      </c>
      <c r="I7551" t="s">
        <v>838</v>
      </c>
      <c r="J7551" t="s">
        <v>8653</v>
      </c>
    </row>
    <row r="7552" spans="1:10" x14ac:dyDescent="0.35">
      <c r="A7552" t="s">
        <v>42563</v>
      </c>
      <c r="B7552" t="s">
        <v>42564</v>
      </c>
      <c r="C7552" t="s">
        <v>42565</v>
      </c>
      <c r="D7552" t="s">
        <v>42566</v>
      </c>
      <c r="E7552" t="s">
        <v>41015</v>
      </c>
      <c r="F7552" t="s">
        <v>31328</v>
      </c>
      <c r="G7552" t="s">
        <v>32539</v>
      </c>
      <c r="H7552" t="s">
        <v>822</v>
      </c>
      <c r="I7552" t="s">
        <v>1467</v>
      </c>
      <c r="J7552" t="s">
        <v>3871</v>
      </c>
    </row>
    <row r="7553" spans="1:10" x14ac:dyDescent="0.35">
      <c r="A7553" t="s">
        <v>42417</v>
      </c>
      <c r="B7553" t="s">
        <v>42417</v>
      </c>
      <c r="C7553" t="s">
        <v>42418</v>
      </c>
      <c r="D7553" t="s">
        <v>42419</v>
      </c>
      <c r="E7553" t="s">
        <v>41095</v>
      </c>
      <c r="F7553" t="s">
        <v>42420</v>
      </c>
      <c r="G7553" t="s">
        <v>42416</v>
      </c>
      <c r="H7553" t="s">
        <v>822</v>
      </c>
      <c r="I7553" t="s">
        <v>2565</v>
      </c>
      <c r="J7553" t="s">
        <v>42421</v>
      </c>
    </row>
    <row r="7554" spans="1:10" x14ac:dyDescent="0.35">
      <c r="A7554" t="s">
        <v>17088</v>
      </c>
      <c r="B7554" t="s">
        <v>17089</v>
      </c>
      <c r="C7554" t="s">
        <v>17090</v>
      </c>
      <c r="D7554" t="s">
        <v>17091</v>
      </c>
      <c r="E7554" t="s">
        <v>16110</v>
      </c>
      <c r="F7554" t="s">
        <v>7786</v>
      </c>
      <c r="G7554" t="s">
        <v>17092</v>
      </c>
      <c r="H7554" t="s">
        <v>480</v>
      </c>
      <c r="I7554" t="s">
        <v>5200</v>
      </c>
      <c r="J7554" t="s">
        <v>19</v>
      </c>
    </row>
    <row r="7555" spans="1:10" x14ac:dyDescent="0.35">
      <c r="A7555" t="s">
        <v>16722</v>
      </c>
      <c r="B7555" t="s">
        <v>16723</v>
      </c>
      <c r="C7555" t="s">
        <v>16724</v>
      </c>
      <c r="D7555" t="s">
        <v>16725</v>
      </c>
      <c r="E7555" t="s">
        <v>16110</v>
      </c>
      <c r="F7555" t="s">
        <v>16726</v>
      </c>
      <c r="G7555" t="s">
        <v>16727</v>
      </c>
      <c r="H7555" t="s">
        <v>17</v>
      </c>
      <c r="I7555" t="s">
        <v>663</v>
      </c>
      <c r="J7555" t="s">
        <v>16728</v>
      </c>
    </row>
    <row r="7556" spans="1:10" x14ac:dyDescent="0.35">
      <c r="A7556" t="s">
        <v>30554</v>
      </c>
      <c r="B7556" t="s">
        <v>30555</v>
      </c>
      <c r="C7556" t="s">
        <v>30556</v>
      </c>
      <c r="D7556" t="s">
        <v>30557</v>
      </c>
      <c r="E7556" t="s">
        <v>30185</v>
      </c>
      <c r="F7556" t="s">
        <v>30558</v>
      </c>
      <c r="G7556" t="s">
        <v>3692</v>
      </c>
      <c r="H7556" t="s">
        <v>17</v>
      </c>
      <c r="I7556" t="s">
        <v>977</v>
      </c>
      <c r="J7556" t="s">
        <v>10089</v>
      </c>
    </row>
    <row r="7557" spans="1:10" x14ac:dyDescent="0.35">
      <c r="A7557" t="s">
        <v>16355</v>
      </c>
      <c r="B7557" t="s">
        <v>16356</v>
      </c>
      <c r="C7557" t="s">
        <v>16357</v>
      </c>
      <c r="D7557" t="s">
        <v>16358</v>
      </c>
      <c r="E7557" t="s">
        <v>16110</v>
      </c>
      <c r="F7557" t="s">
        <v>16359</v>
      </c>
      <c r="G7557" t="s">
        <v>531</v>
      </c>
      <c r="H7557" t="s">
        <v>17</v>
      </c>
      <c r="I7557" t="s">
        <v>1375</v>
      </c>
      <c r="J7557" t="s">
        <v>1006</v>
      </c>
    </row>
    <row r="7558" spans="1:10" x14ac:dyDescent="0.35">
      <c r="A7558" t="s">
        <v>17443</v>
      </c>
      <c r="B7558" t="s">
        <v>17444</v>
      </c>
      <c r="C7558" t="s">
        <v>17445</v>
      </c>
      <c r="D7558" t="s">
        <v>17446</v>
      </c>
      <c r="E7558" t="s">
        <v>16110</v>
      </c>
      <c r="F7558" t="s">
        <v>17447</v>
      </c>
      <c r="G7558" t="s">
        <v>17448</v>
      </c>
      <c r="H7558" t="s">
        <v>822</v>
      </c>
      <c r="I7558" t="s">
        <v>1155</v>
      </c>
      <c r="J7558" t="s">
        <v>13922</v>
      </c>
    </row>
    <row r="7559" spans="1:10" x14ac:dyDescent="0.35">
      <c r="A7559" t="s">
        <v>27831</v>
      </c>
      <c r="B7559" t="s">
        <v>27832</v>
      </c>
      <c r="C7559" t="s">
        <v>27833</v>
      </c>
      <c r="D7559" t="s">
        <v>27834</v>
      </c>
      <c r="E7559" t="s">
        <v>27185</v>
      </c>
      <c r="F7559" t="s">
        <v>27835</v>
      </c>
      <c r="G7559" t="s">
        <v>5855</v>
      </c>
      <c r="H7559" t="s">
        <v>17</v>
      </c>
      <c r="I7559" t="s">
        <v>785</v>
      </c>
      <c r="J7559" t="s">
        <v>27836</v>
      </c>
    </row>
    <row r="7560" spans="1:10" x14ac:dyDescent="0.35">
      <c r="A7560" t="s">
        <v>11640</v>
      </c>
      <c r="B7560" t="s">
        <v>11641</v>
      </c>
      <c r="C7560" t="s">
        <v>11642</v>
      </c>
      <c r="D7560" t="s">
        <v>11643</v>
      </c>
      <c r="E7560" t="s">
        <v>10138</v>
      </c>
      <c r="F7560" t="s">
        <v>11644</v>
      </c>
      <c r="G7560" t="s">
        <v>11645</v>
      </c>
      <c r="H7560" t="s">
        <v>17</v>
      </c>
      <c r="I7560" t="s">
        <v>1996</v>
      </c>
      <c r="J7560" t="s">
        <v>11646</v>
      </c>
    </row>
    <row r="7561" spans="1:10" x14ac:dyDescent="0.35">
      <c r="A7561" t="s">
        <v>35120</v>
      </c>
      <c r="B7561" t="s">
        <v>35121</v>
      </c>
      <c r="C7561" t="s">
        <v>35122</v>
      </c>
      <c r="D7561" t="s">
        <v>35123</v>
      </c>
      <c r="E7561" t="s">
        <v>34604</v>
      </c>
      <c r="F7561" t="s">
        <v>35124</v>
      </c>
      <c r="G7561" t="s">
        <v>32031</v>
      </c>
      <c r="H7561" t="s">
        <v>480</v>
      </c>
      <c r="I7561" t="s">
        <v>1467</v>
      </c>
      <c r="J7561" t="s">
        <v>10996</v>
      </c>
    </row>
    <row r="7562" spans="1:10" x14ac:dyDescent="0.35">
      <c r="A7562" t="s">
        <v>27876</v>
      </c>
      <c r="B7562" t="s">
        <v>27877</v>
      </c>
      <c r="C7562" t="s">
        <v>27878</v>
      </c>
      <c r="D7562" t="s">
        <v>27879</v>
      </c>
      <c r="E7562" t="s">
        <v>26835</v>
      </c>
      <c r="F7562" t="s">
        <v>27880</v>
      </c>
      <c r="G7562" t="s">
        <v>5921</v>
      </c>
      <c r="H7562" t="s">
        <v>480</v>
      </c>
      <c r="I7562" t="s">
        <v>1055</v>
      </c>
      <c r="J7562" t="s">
        <v>19676</v>
      </c>
    </row>
    <row r="7563" spans="1:10" x14ac:dyDescent="0.35">
      <c r="A7563" t="s">
        <v>10835</v>
      </c>
      <c r="B7563" t="s">
        <v>10836</v>
      </c>
      <c r="C7563" t="s">
        <v>10837</v>
      </c>
      <c r="D7563" t="s">
        <v>10838</v>
      </c>
      <c r="E7563" t="s">
        <v>10138</v>
      </c>
      <c r="F7563" t="s">
        <v>10839</v>
      </c>
      <c r="G7563" t="s">
        <v>10840</v>
      </c>
      <c r="H7563" t="s">
        <v>17</v>
      </c>
      <c r="I7563" t="s">
        <v>339</v>
      </c>
      <c r="J7563" t="s">
        <v>10841</v>
      </c>
    </row>
    <row r="7564" spans="1:10" x14ac:dyDescent="0.35">
      <c r="A7564" t="s">
        <v>11647</v>
      </c>
      <c r="B7564" t="s">
        <v>11648</v>
      </c>
      <c r="C7564" t="s">
        <v>11649</v>
      </c>
      <c r="D7564" t="s">
        <v>11650</v>
      </c>
      <c r="E7564" t="s">
        <v>10138</v>
      </c>
      <c r="F7564" t="s">
        <v>11651</v>
      </c>
      <c r="G7564" t="s">
        <v>11652</v>
      </c>
      <c r="H7564" t="s">
        <v>17</v>
      </c>
      <c r="I7564" t="s">
        <v>1140</v>
      </c>
      <c r="J7564" t="s">
        <v>11653</v>
      </c>
    </row>
    <row r="7565" spans="1:10" x14ac:dyDescent="0.35">
      <c r="A7565" t="s">
        <v>26061</v>
      </c>
      <c r="B7565" t="s">
        <v>26062</v>
      </c>
      <c r="C7565" t="s">
        <v>26063</v>
      </c>
      <c r="D7565" t="s">
        <v>26064</v>
      </c>
      <c r="E7565" t="s">
        <v>51104</v>
      </c>
      <c r="F7565" t="s">
        <v>7424</v>
      </c>
      <c r="G7565" t="s">
        <v>6685</v>
      </c>
      <c r="H7565" t="s">
        <v>17</v>
      </c>
      <c r="I7565" t="s">
        <v>1239</v>
      </c>
      <c r="J7565" t="s">
        <v>26065</v>
      </c>
    </row>
    <row r="7566" spans="1:10" x14ac:dyDescent="0.35">
      <c r="A7566" t="s">
        <v>33362</v>
      </c>
      <c r="B7566" t="s">
        <v>33362</v>
      </c>
      <c r="C7566" t="s">
        <v>33363</v>
      </c>
      <c r="D7566" t="s">
        <v>33364</v>
      </c>
      <c r="E7566" t="s">
        <v>32870</v>
      </c>
      <c r="F7566" t="s">
        <v>33365</v>
      </c>
      <c r="G7566" t="s">
        <v>23771</v>
      </c>
      <c r="H7566" t="s">
        <v>822</v>
      </c>
      <c r="I7566" t="s">
        <v>1112</v>
      </c>
      <c r="J7566" t="s">
        <v>694</v>
      </c>
    </row>
    <row r="7567" spans="1:10" x14ac:dyDescent="0.35">
      <c r="A7567" t="s">
        <v>25172</v>
      </c>
      <c r="B7567" t="s">
        <v>25173</v>
      </c>
      <c r="C7567" t="s">
        <v>25174</v>
      </c>
      <c r="D7567" t="s">
        <v>25175</v>
      </c>
      <c r="E7567" t="s">
        <v>24703</v>
      </c>
      <c r="F7567" t="s">
        <v>23445</v>
      </c>
      <c r="G7567" t="s">
        <v>25176</v>
      </c>
      <c r="H7567" t="s">
        <v>17</v>
      </c>
      <c r="I7567" t="s">
        <v>1097</v>
      </c>
      <c r="J7567" t="s">
        <v>25177</v>
      </c>
    </row>
    <row r="7568" spans="1:10" x14ac:dyDescent="0.35">
      <c r="A7568" t="s">
        <v>33151</v>
      </c>
      <c r="B7568" t="s">
        <v>33152</v>
      </c>
      <c r="C7568" t="s">
        <v>33153</v>
      </c>
      <c r="D7568" t="s">
        <v>321</v>
      </c>
      <c r="E7568" t="s">
        <v>32870</v>
      </c>
      <c r="F7568" t="s">
        <v>33154</v>
      </c>
      <c r="G7568" t="s">
        <v>13795</v>
      </c>
      <c r="H7568" t="s">
        <v>480</v>
      </c>
      <c r="I7568" t="s">
        <v>4147</v>
      </c>
      <c r="J7568" t="s">
        <v>19</v>
      </c>
    </row>
    <row r="7569" spans="1:10" x14ac:dyDescent="0.35">
      <c r="A7569" t="s">
        <v>33096</v>
      </c>
      <c r="B7569" t="s">
        <v>33097</v>
      </c>
      <c r="C7569" t="s">
        <v>33098</v>
      </c>
      <c r="D7569" t="s">
        <v>33099</v>
      </c>
      <c r="E7569" t="s">
        <v>32870</v>
      </c>
      <c r="F7569" t="s">
        <v>33100</v>
      </c>
      <c r="G7569" t="s">
        <v>33101</v>
      </c>
      <c r="H7569" t="s">
        <v>480</v>
      </c>
      <c r="I7569" t="s">
        <v>785</v>
      </c>
      <c r="J7569" t="s">
        <v>33102</v>
      </c>
    </row>
    <row r="7570" spans="1:10" x14ac:dyDescent="0.35">
      <c r="A7570" t="s">
        <v>33081</v>
      </c>
      <c r="B7570" t="s">
        <v>33082</v>
      </c>
      <c r="C7570" t="s">
        <v>33083</v>
      </c>
      <c r="D7570" t="s">
        <v>33084</v>
      </c>
      <c r="E7570" t="s">
        <v>45812</v>
      </c>
      <c r="F7570" t="s">
        <v>33085</v>
      </c>
      <c r="G7570" t="s">
        <v>27283</v>
      </c>
      <c r="H7570" t="s">
        <v>17</v>
      </c>
      <c r="I7570" t="s">
        <v>3329</v>
      </c>
      <c r="J7570" t="s">
        <v>1240</v>
      </c>
    </row>
    <row r="7571" spans="1:10" x14ac:dyDescent="0.35">
      <c r="A7571" t="s">
        <v>32954</v>
      </c>
      <c r="B7571" t="s">
        <v>32955</v>
      </c>
      <c r="C7571" t="s">
        <v>32956</v>
      </c>
      <c r="D7571" t="s">
        <v>32957</v>
      </c>
      <c r="E7571" t="s">
        <v>32870</v>
      </c>
      <c r="F7571" t="s">
        <v>32958</v>
      </c>
      <c r="G7571" t="s">
        <v>32959</v>
      </c>
      <c r="H7571" t="s">
        <v>17</v>
      </c>
      <c r="I7571" t="s">
        <v>16296</v>
      </c>
      <c r="J7571" t="s">
        <v>1156</v>
      </c>
    </row>
    <row r="7572" spans="1:10" x14ac:dyDescent="0.35">
      <c r="A7572" t="s">
        <v>11017</v>
      </c>
      <c r="B7572" t="s">
        <v>11018</v>
      </c>
      <c r="C7572" t="s">
        <v>11019</v>
      </c>
      <c r="D7572" t="s">
        <v>11019</v>
      </c>
      <c r="E7572" t="s">
        <v>10138</v>
      </c>
      <c r="F7572" t="s">
        <v>11020</v>
      </c>
      <c r="G7572" t="s">
        <v>11021</v>
      </c>
      <c r="H7572" t="s">
        <v>17</v>
      </c>
      <c r="I7572" t="s">
        <v>1375</v>
      </c>
      <c r="J7572" t="s">
        <v>11022</v>
      </c>
    </row>
    <row r="7573" spans="1:10" x14ac:dyDescent="0.35">
      <c r="A7573" t="s">
        <v>33086</v>
      </c>
      <c r="B7573" t="s">
        <v>33087</v>
      </c>
      <c r="C7573" t="s">
        <v>33088</v>
      </c>
      <c r="D7573" t="s">
        <v>33089</v>
      </c>
      <c r="E7573" t="s">
        <v>45812</v>
      </c>
      <c r="F7573" t="s">
        <v>33090</v>
      </c>
      <c r="G7573" t="s">
        <v>33091</v>
      </c>
      <c r="H7573" t="s">
        <v>17</v>
      </c>
      <c r="I7573" t="s">
        <v>481</v>
      </c>
      <c r="J7573" t="s">
        <v>31897</v>
      </c>
    </row>
    <row r="7574" spans="1:10" x14ac:dyDescent="0.35">
      <c r="A7574" t="s">
        <v>17624</v>
      </c>
      <c r="B7574" t="s">
        <v>17625</v>
      </c>
      <c r="C7574" t="s">
        <v>17626</v>
      </c>
      <c r="D7574" t="s">
        <v>17627</v>
      </c>
      <c r="E7574" t="s">
        <v>16154</v>
      </c>
      <c r="F7574" t="s">
        <v>14646</v>
      </c>
      <c r="G7574" t="s">
        <v>9732</v>
      </c>
      <c r="H7574" t="s">
        <v>822</v>
      </c>
      <c r="I7574" t="s">
        <v>3181</v>
      </c>
      <c r="J7574" t="s">
        <v>17628</v>
      </c>
    </row>
    <row r="7575" spans="1:10" x14ac:dyDescent="0.35">
      <c r="A7575" t="s">
        <v>11672</v>
      </c>
      <c r="B7575" t="s">
        <v>11672</v>
      </c>
      <c r="C7575" t="s">
        <v>11673</v>
      </c>
      <c r="D7575" t="s">
        <v>11674</v>
      </c>
      <c r="E7575" t="s">
        <v>9969</v>
      </c>
      <c r="F7575" t="s">
        <v>11675</v>
      </c>
      <c r="G7575" t="s">
        <v>11676</v>
      </c>
      <c r="H7575" t="s">
        <v>480</v>
      </c>
      <c r="I7575" t="s">
        <v>1303</v>
      </c>
      <c r="J7575" t="s">
        <v>5245</v>
      </c>
    </row>
    <row r="7576" spans="1:10" x14ac:dyDescent="0.35">
      <c r="A7576" t="s">
        <v>42659</v>
      </c>
      <c r="B7576" t="s">
        <v>42660</v>
      </c>
      <c r="C7576" t="s">
        <v>42661</v>
      </c>
      <c r="D7576" t="s">
        <v>42662</v>
      </c>
      <c r="E7576" t="s">
        <v>41161</v>
      </c>
      <c r="F7576" t="s">
        <v>30456</v>
      </c>
      <c r="G7576" t="s">
        <v>22650</v>
      </c>
      <c r="H7576" t="s">
        <v>822</v>
      </c>
      <c r="I7576" t="s">
        <v>1140</v>
      </c>
      <c r="J7576" t="s">
        <v>12177</v>
      </c>
    </row>
    <row r="7577" spans="1:10" x14ac:dyDescent="0.35">
      <c r="A7577" t="s">
        <v>42772</v>
      </c>
      <c r="B7577" t="s">
        <v>42772</v>
      </c>
      <c r="C7577" t="s">
        <v>42773</v>
      </c>
      <c r="D7577" t="s">
        <v>42773</v>
      </c>
      <c r="E7577" t="s">
        <v>42128</v>
      </c>
      <c r="F7577" t="s">
        <v>12287</v>
      </c>
      <c r="G7577" t="s">
        <v>34296</v>
      </c>
      <c r="H7577" t="s">
        <v>822</v>
      </c>
      <c r="I7577" t="s">
        <v>1467</v>
      </c>
      <c r="J7577" t="s">
        <v>19</v>
      </c>
    </row>
    <row r="7578" spans="1:10" x14ac:dyDescent="0.35">
      <c r="A7578" t="s">
        <v>42783</v>
      </c>
      <c r="B7578" t="s">
        <v>42784</v>
      </c>
      <c r="C7578" t="s">
        <v>42785</v>
      </c>
      <c r="D7578" t="s">
        <v>42785</v>
      </c>
      <c r="E7578" t="s">
        <v>42128</v>
      </c>
      <c r="F7578" t="s">
        <v>3172</v>
      </c>
      <c r="G7578" t="s">
        <v>34506</v>
      </c>
      <c r="H7578" t="s">
        <v>822</v>
      </c>
      <c r="I7578" t="s">
        <v>1947</v>
      </c>
      <c r="J7578" t="s">
        <v>19</v>
      </c>
    </row>
    <row r="7579" spans="1:10" x14ac:dyDescent="0.35">
      <c r="A7579" t="s">
        <v>27608</v>
      </c>
      <c r="B7579" t="s">
        <v>27609</v>
      </c>
      <c r="C7579" t="s">
        <v>321</v>
      </c>
      <c r="D7579" t="s">
        <v>27610</v>
      </c>
      <c r="E7579" t="s">
        <v>26784</v>
      </c>
      <c r="F7579" t="s">
        <v>27611</v>
      </c>
      <c r="G7579" t="s">
        <v>27612</v>
      </c>
      <c r="H7579" t="s">
        <v>480</v>
      </c>
      <c r="I7579" t="s">
        <v>639</v>
      </c>
      <c r="J7579" t="s">
        <v>18997</v>
      </c>
    </row>
    <row r="7580" spans="1:10" x14ac:dyDescent="0.35">
      <c r="A7580" t="s">
        <v>17429</v>
      </c>
      <c r="B7580" t="s">
        <v>17430</v>
      </c>
      <c r="C7580" t="s">
        <v>17431</v>
      </c>
      <c r="D7580" t="s">
        <v>17432</v>
      </c>
      <c r="E7580" t="s">
        <v>16110</v>
      </c>
      <c r="F7580" t="s">
        <v>17433</v>
      </c>
      <c r="G7580" t="s">
        <v>17434</v>
      </c>
      <c r="H7580" t="s">
        <v>822</v>
      </c>
      <c r="I7580" t="s">
        <v>1268</v>
      </c>
      <c r="J7580" t="s">
        <v>17435</v>
      </c>
    </row>
    <row r="7581" spans="1:10" x14ac:dyDescent="0.35">
      <c r="A7581" t="s">
        <v>41978</v>
      </c>
      <c r="B7581" t="s">
        <v>41979</v>
      </c>
      <c r="C7581" t="s">
        <v>321</v>
      </c>
      <c r="D7581" t="s">
        <v>41980</v>
      </c>
      <c r="E7581" t="s">
        <v>41105</v>
      </c>
      <c r="F7581" t="s">
        <v>41981</v>
      </c>
      <c r="G7581" t="s">
        <v>1425</v>
      </c>
      <c r="H7581" t="s">
        <v>480</v>
      </c>
      <c r="I7581" t="s">
        <v>1239</v>
      </c>
      <c r="J7581" t="s">
        <v>41982</v>
      </c>
    </row>
    <row r="7582" spans="1:10" x14ac:dyDescent="0.35">
      <c r="A7582" t="s">
        <v>42485</v>
      </c>
      <c r="B7582" t="s">
        <v>42486</v>
      </c>
      <c r="C7582" t="s">
        <v>42487</v>
      </c>
      <c r="D7582" t="s">
        <v>42488</v>
      </c>
      <c r="E7582" t="s">
        <v>41105</v>
      </c>
      <c r="F7582" t="s">
        <v>42489</v>
      </c>
      <c r="G7582" t="s">
        <v>22547</v>
      </c>
      <c r="H7582" t="s">
        <v>822</v>
      </c>
      <c r="I7582" t="s">
        <v>271</v>
      </c>
      <c r="J7582" t="s">
        <v>7127</v>
      </c>
    </row>
    <row r="7583" spans="1:10" x14ac:dyDescent="0.35">
      <c r="A7583" t="s">
        <v>42422</v>
      </c>
      <c r="B7583" t="s">
        <v>42423</v>
      </c>
      <c r="C7583" t="s">
        <v>42424</v>
      </c>
      <c r="D7583" t="s">
        <v>42424</v>
      </c>
      <c r="E7583" t="s">
        <v>41105</v>
      </c>
      <c r="F7583" t="s">
        <v>42425</v>
      </c>
      <c r="G7583" t="s">
        <v>42426</v>
      </c>
      <c r="H7583" t="s">
        <v>822</v>
      </c>
      <c r="I7583" t="s">
        <v>1268</v>
      </c>
      <c r="J7583" t="s">
        <v>28486</v>
      </c>
    </row>
    <row r="7584" spans="1:10" x14ac:dyDescent="0.35">
      <c r="A7584" t="s">
        <v>42249</v>
      </c>
      <c r="B7584" t="s">
        <v>42250</v>
      </c>
      <c r="C7584" t="s">
        <v>42251</v>
      </c>
      <c r="D7584" t="s">
        <v>42252</v>
      </c>
      <c r="E7584" t="s">
        <v>41105</v>
      </c>
      <c r="F7584" t="s">
        <v>42253</v>
      </c>
      <c r="G7584" t="s">
        <v>42254</v>
      </c>
      <c r="H7584" t="s">
        <v>480</v>
      </c>
      <c r="I7584" t="s">
        <v>176</v>
      </c>
      <c r="J7584" t="s">
        <v>24353</v>
      </c>
    </row>
    <row r="7585" spans="1:10" x14ac:dyDescent="0.35">
      <c r="A7585" t="s">
        <v>6494</v>
      </c>
      <c r="B7585" t="s">
        <v>6494</v>
      </c>
      <c r="C7585" t="s">
        <v>6495</v>
      </c>
      <c r="D7585" t="s">
        <v>6496</v>
      </c>
      <c r="E7585" t="s">
        <v>4089</v>
      </c>
      <c r="F7585" t="s">
        <v>6497</v>
      </c>
      <c r="G7585" t="s">
        <v>6498</v>
      </c>
      <c r="H7585" t="s">
        <v>480</v>
      </c>
      <c r="I7585" t="s">
        <v>1662</v>
      </c>
      <c r="J7585" t="s">
        <v>6499</v>
      </c>
    </row>
    <row r="7586" spans="1:10" x14ac:dyDescent="0.35">
      <c r="A7586" t="s">
        <v>41202</v>
      </c>
      <c r="B7586" t="s">
        <v>41203</v>
      </c>
      <c r="C7586" t="s">
        <v>41204</v>
      </c>
      <c r="D7586" t="s">
        <v>41205</v>
      </c>
      <c r="E7586" t="s">
        <v>41105</v>
      </c>
      <c r="F7586" t="s">
        <v>41206</v>
      </c>
      <c r="G7586" t="s">
        <v>41207</v>
      </c>
      <c r="H7586" t="s">
        <v>17</v>
      </c>
      <c r="I7586" t="s">
        <v>247</v>
      </c>
      <c r="J7586" t="s">
        <v>6680</v>
      </c>
    </row>
    <row r="7587" spans="1:10" x14ac:dyDescent="0.35">
      <c r="A7587" t="s">
        <v>21407</v>
      </c>
      <c r="B7587" t="s">
        <v>21408</v>
      </c>
      <c r="C7587" t="s">
        <v>21409</v>
      </c>
      <c r="D7587" t="s">
        <v>21410</v>
      </c>
      <c r="E7587" t="s">
        <v>20661</v>
      </c>
      <c r="F7587" t="s">
        <v>21411</v>
      </c>
      <c r="G7587" t="s">
        <v>21412</v>
      </c>
      <c r="H7587" t="s">
        <v>480</v>
      </c>
      <c r="I7587" t="s">
        <v>1996</v>
      </c>
      <c r="J7587" t="s">
        <v>20297</v>
      </c>
    </row>
    <row r="7588" spans="1:10" x14ac:dyDescent="0.35">
      <c r="A7588" t="s">
        <v>42768</v>
      </c>
      <c r="B7588" t="s">
        <v>42768</v>
      </c>
      <c r="C7588" t="s">
        <v>42769</v>
      </c>
      <c r="D7588" t="s">
        <v>42770</v>
      </c>
      <c r="E7588" t="s">
        <v>42128</v>
      </c>
      <c r="F7588" t="s">
        <v>42771</v>
      </c>
      <c r="G7588" t="s">
        <v>3614</v>
      </c>
      <c r="H7588" t="s">
        <v>822</v>
      </c>
      <c r="I7588" t="s">
        <v>1662</v>
      </c>
      <c r="J7588" t="s">
        <v>3862</v>
      </c>
    </row>
    <row r="7589" spans="1:10" x14ac:dyDescent="0.35">
      <c r="A7589" t="s">
        <v>49927</v>
      </c>
      <c r="B7589" t="s">
        <v>49928</v>
      </c>
      <c r="C7589" t="s">
        <v>49929</v>
      </c>
      <c r="D7589" t="s">
        <v>49930</v>
      </c>
      <c r="E7589" t="s">
        <v>49193</v>
      </c>
      <c r="F7589" t="s">
        <v>49931</v>
      </c>
      <c r="G7589" t="s">
        <v>3118</v>
      </c>
      <c r="H7589" t="s">
        <v>822</v>
      </c>
      <c r="I7589" t="s">
        <v>97</v>
      </c>
      <c r="J7589" t="s">
        <v>3425</v>
      </c>
    </row>
    <row r="7590" spans="1:10" x14ac:dyDescent="0.35">
      <c r="A7590" t="s">
        <v>42681</v>
      </c>
      <c r="B7590" t="s">
        <v>42682</v>
      </c>
      <c r="C7590" t="s">
        <v>42683</v>
      </c>
      <c r="D7590" t="s">
        <v>42684</v>
      </c>
      <c r="E7590" t="s">
        <v>41161</v>
      </c>
      <c r="F7590" t="s">
        <v>2037</v>
      </c>
      <c r="G7590" t="s">
        <v>20094</v>
      </c>
      <c r="H7590" t="s">
        <v>822</v>
      </c>
      <c r="I7590" t="s">
        <v>1398</v>
      </c>
      <c r="J7590" t="s">
        <v>2420</v>
      </c>
    </row>
    <row r="7591" spans="1:10" x14ac:dyDescent="0.35">
      <c r="A7591" t="s">
        <v>41406</v>
      </c>
      <c r="B7591" t="s">
        <v>41407</v>
      </c>
      <c r="C7591" t="s">
        <v>41408</v>
      </c>
      <c r="D7591" t="s">
        <v>41409</v>
      </c>
      <c r="E7591" t="s">
        <v>41161</v>
      </c>
      <c r="F7591" t="s">
        <v>41410</v>
      </c>
      <c r="G7591" t="s">
        <v>41411</v>
      </c>
      <c r="H7591" t="s">
        <v>17</v>
      </c>
      <c r="I7591" t="s">
        <v>758</v>
      </c>
      <c r="J7591" t="s">
        <v>2689</v>
      </c>
    </row>
    <row r="7592" spans="1:10" x14ac:dyDescent="0.35">
      <c r="A7592" t="s">
        <v>12404</v>
      </c>
      <c r="B7592" t="s">
        <v>12405</v>
      </c>
      <c r="C7592" t="s">
        <v>12406</v>
      </c>
      <c r="D7592" t="s">
        <v>12407</v>
      </c>
      <c r="E7592" t="s">
        <v>41161</v>
      </c>
      <c r="F7592" t="s">
        <v>12408</v>
      </c>
      <c r="G7592" t="s">
        <v>12409</v>
      </c>
      <c r="H7592" t="s">
        <v>480</v>
      </c>
      <c r="I7592" t="s">
        <v>639</v>
      </c>
      <c r="J7592" t="s">
        <v>6308</v>
      </c>
    </row>
    <row r="7593" spans="1:10" x14ac:dyDescent="0.35">
      <c r="A7593" t="s">
        <v>1497</v>
      </c>
      <c r="B7593" t="s">
        <v>1498</v>
      </c>
      <c r="C7593" t="s">
        <v>1499</v>
      </c>
      <c r="D7593" t="s">
        <v>1500</v>
      </c>
      <c r="E7593" t="s">
        <v>244</v>
      </c>
      <c r="F7593" t="s">
        <v>1501</v>
      </c>
      <c r="G7593" t="s">
        <v>1502</v>
      </c>
      <c r="H7593" t="s">
        <v>17</v>
      </c>
      <c r="I7593" t="s">
        <v>578</v>
      </c>
      <c r="J7593" t="s">
        <v>1503</v>
      </c>
    </row>
    <row r="7594" spans="1:10" x14ac:dyDescent="0.35">
      <c r="A7594" t="s">
        <v>19448</v>
      </c>
      <c r="B7594" t="s">
        <v>19449</v>
      </c>
      <c r="C7594" t="s">
        <v>19450</v>
      </c>
      <c r="D7594" t="s">
        <v>19451</v>
      </c>
      <c r="E7594" t="s">
        <v>50125</v>
      </c>
      <c r="F7594" t="s">
        <v>19452</v>
      </c>
      <c r="G7594" t="s">
        <v>19442</v>
      </c>
      <c r="H7594" t="s">
        <v>17</v>
      </c>
      <c r="I7594" t="s">
        <v>1105</v>
      </c>
      <c r="J7594" t="s">
        <v>9746</v>
      </c>
    </row>
    <row r="7595" spans="1:10" x14ac:dyDescent="0.35">
      <c r="A7595" t="s">
        <v>34025</v>
      </c>
      <c r="B7595" t="s">
        <v>34026</v>
      </c>
      <c r="C7595" t="s">
        <v>34027</v>
      </c>
      <c r="D7595" t="s">
        <v>34028</v>
      </c>
      <c r="E7595" t="s">
        <v>32901</v>
      </c>
      <c r="F7595" t="s">
        <v>8415</v>
      </c>
      <c r="G7595" t="s">
        <v>34029</v>
      </c>
      <c r="H7595" t="s">
        <v>480</v>
      </c>
      <c r="I7595" t="s">
        <v>4155</v>
      </c>
      <c r="J7595" t="s">
        <v>34030</v>
      </c>
    </row>
    <row r="7596" spans="1:10" x14ac:dyDescent="0.35">
      <c r="A7596" t="s">
        <v>18291</v>
      </c>
      <c r="B7596" t="s">
        <v>18292</v>
      </c>
      <c r="C7596" t="s">
        <v>18293</v>
      </c>
      <c r="D7596" t="s">
        <v>18294</v>
      </c>
      <c r="E7596" t="s">
        <v>18074</v>
      </c>
      <c r="F7596" t="s">
        <v>18295</v>
      </c>
      <c r="G7596" t="s">
        <v>18296</v>
      </c>
      <c r="H7596" t="s">
        <v>17</v>
      </c>
      <c r="I7596" t="s">
        <v>18297</v>
      </c>
      <c r="J7596" t="s">
        <v>18298</v>
      </c>
    </row>
    <row r="7597" spans="1:10" x14ac:dyDescent="0.35">
      <c r="A7597" t="s">
        <v>19842</v>
      </c>
      <c r="B7597" t="s">
        <v>19843</v>
      </c>
      <c r="C7597" t="s">
        <v>19844</v>
      </c>
      <c r="D7597" t="s">
        <v>19845</v>
      </c>
      <c r="E7597" t="s">
        <v>18090</v>
      </c>
      <c r="F7597" t="s">
        <v>19846</v>
      </c>
      <c r="G7597" t="s">
        <v>12715</v>
      </c>
      <c r="H7597" t="s">
        <v>822</v>
      </c>
      <c r="I7597" t="s">
        <v>540</v>
      </c>
      <c r="J7597" t="s">
        <v>18094</v>
      </c>
    </row>
    <row r="7598" spans="1:10" x14ac:dyDescent="0.35">
      <c r="A7598" t="s">
        <v>39266</v>
      </c>
      <c r="B7598" t="s">
        <v>39267</v>
      </c>
      <c r="C7598" t="s">
        <v>39268</v>
      </c>
      <c r="D7598" t="s">
        <v>39269</v>
      </c>
      <c r="E7598" t="s">
        <v>38076</v>
      </c>
      <c r="F7598" t="s">
        <v>39270</v>
      </c>
      <c r="G7598" t="s">
        <v>12801</v>
      </c>
      <c r="H7598" t="s">
        <v>480</v>
      </c>
      <c r="I7598" t="s">
        <v>2688</v>
      </c>
      <c r="J7598" t="s">
        <v>11348</v>
      </c>
    </row>
    <row r="7599" spans="1:10" x14ac:dyDescent="0.35">
      <c r="A7599" t="s">
        <v>7808</v>
      </c>
      <c r="B7599" t="s">
        <v>7809</v>
      </c>
      <c r="C7599" t="s">
        <v>7810</v>
      </c>
      <c r="D7599" t="s">
        <v>7811</v>
      </c>
      <c r="E7599" t="s">
        <v>6997</v>
      </c>
      <c r="F7599" t="s">
        <v>7812</v>
      </c>
      <c r="G7599" t="s">
        <v>7813</v>
      </c>
      <c r="H7599" t="s">
        <v>480</v>
      </c>
      <c r="I7599" t="s">
        <v>1140</v>
      </c>
      <c r="J7599" t="s">
        <v>6339</v>
      </c>
    </row>
    <row r="7600" spans="1:10" x14ac:dyDescent="0.35">
      <c r="A7600" t="s">
        <v>26108</v>
      </c>
      <c r="B7600" t="s">
        <v>26109</v>
      </c>
      <c r="C7600" t="s">
        <v>26110</v>
      </c>
      <c r="D7600" t="s">
        <v>26111</v>
      </c>
      <c r="E7600" t="s">
        <v>24690</v>
      </c>
      <c r="F7600" t="s">
        <v>26112</v>
      </c>
      <c r="G7600" t="s">
        <v>26113</v>
      </c>
      <c r="H7600" t="s">
        <v>822</v>
      </c>
      <c r="I7600" t="s">
        <v>3006</v>
      </c>
      <c r="J7600" t="s">
        <v>12511</v>
      </c>
    </row>
    <row r="7601" spans="1:10" x14ac:dyDescent="0.35">
      <c r="A7601" t="s">
        <v>3323</v>
      </c>
      <c r="B7601" t="s">
        <v>3324</v>
      </c>
      <c r="C7601" t="s">
        <v>3325</v>
      </c>
      <c r="D7601" t="s">
        <v>3326</v>
      </c>
      <c r="E7601" t="s">
        <v>1169</v>
      </c>
      <c r="F7601" t="s">
        <v>3327</v>
      </c>
      <c r="G7601" t="s">
        <v>3328</v>
      </c>
      <c r="H7601" t="s">
        <v>480</v>
      </c>
      <c r="I7601" t="s">
        <v>3329</v>
      </c>
      <c r="J7601" t="s">
        <v>19</v>
      </c>
    </row>
    <row r="7602" spans="1:10" x14ac:dyDescent="0.35">
      <c r="A7602" t="s">
        <v>2633</v>
      </c>
      <c r="B7602" t="s">
        <v>2634</v>
      </c>
      <c r="C7602" t="s">
        <v>2635</v>
      </c>
      <c r="D7602" t="s">
        <v>2636</v>
      </c>
      <c r="E7602" t="s">
        <v>1169</v>
      </c>
      <c r="F7602" t="s">
        <v>2637</v>
      </c>
      <c r="G7602" t="s">
        <v>2638</v>
      </c>
      <c r="H7602" t="s">
        <v>17</v>
      </c>
      <c r="I7602" t="s">
        <v>339</v>
      </c>
      <c r="J7602" t="s">
        <v>2639</v>
      </c>
    </row>
    <row r="7603" spans="1:10" x14ac:dyDescent="0.35">
      <c r="A7603" t="s">
        <v>20502</v>
      </c>
      <c r="B7603" t="s">
        <v>20503</v>
      </c>
      <c r="C7603" t="s">
        <v>20504</v>
      </c>
      <c r="D7603" t="s">
        <v>20505</v>
      </c>
      <c r="E7603" t="s">
        <v>18074</v>
      </c>
      <c r="F7603" t="s">
        <v>3707</v>
      </c>
      <c r="G7603" t="s">
        <v>6976</v>
      </c>
      <c r="H7603" t="s">
        <v>822</v>
      </c>
      <c r="I7603" t="s">
        <v>3046</v>
      </c>
      <c r="J7603" t="s">
        <v>19</v>
      </c>
    </row>
    <row r="7604" spans="1:10" x14ac:dyDescent="0.35">
      <c r="A7604" t="s">
        <v>9288</v>
      </c>
      <c r="B7604" t="s">
        <v>9289</v>
      </c>
      <c r="C7604" t="s">
        <v>9290</v>
      </c>
      <c r="D7604" t="s">
        <v>9291</v>
      </c>
      <c r="E7604" t="s">
        <v>7463</v>
      </c>
      <c r="F7604" t="s">
        <v>9292</v>
      </c>
      <c r="G7604" t="s">
        <v>9293</v>
      </c>
      <c r="H7604" t="s">
        <v>480</v>
      </c>
      <c r="I7604" t="s">
        <v>1048</v>
      </c>
      <c r="J7604" t="s">
        <v>9294</v>
      </c>
    </row>
    <row r="7605" spans="1:10" x14ac:dyDescent="0.35">
      <c r="A7605" t="s">
        <v>24059</v>
      </c>
      <c r="B7605" t="s">
        <v>24060</v>
      </c>
      <c r="C7605" t="s">
        <v>24061</v>
      </c>
      <c r="D7605" t="s">
        <v>24062</v>
      </c>
      <c r="E7605" t="s">
        <v>22849</v>
      </c>
      <c r="F7605" t="s">
        <v>24063</v>
      </c>
      <c r="G7605" t="s">
        <v>15173</v>
      </c>
      <c r="H7605" t="s">
        <v>822</v>
      </c>
      <c r="I7605" t="s">
        <v>1028</v>
      </c>
      <c r="J7605" t="s">
        <v>24064</v>
      </c>
    </row>
    <row r="7606" spans="1:10" x14ac:dyDescent="0.35">
      <c r="A7606" t="s">
        <v>3190</v>
      </c>
      <c r="B7606" t="s">
        <v>3191</v>
      </c>
      <c r="C7606" t="s">
        <v>3192</v>
      </c>
      <c r="D7606" t="s">
        <v>3193</v>
      </c>
      <c r="E7606" t="s">
        <v>116</v>
      </c>
      <c r="F7606" t="s">
        <v>1880</v>
      </c>
      <c r="G7606" t="s">
        <v>3194</v>
      </c>
      <c r="H7606" t="s">
        <v>822</v>
      </c>
      <c r="I7606" t="s">
        <v>1554</v>
      </c>
      <c r="J7606" t="s">
        <v>3174</v>
      </c>
    </row>
    <row r="7607" spans="1:10" x14ac:dyDescent="0.35">
      <c r="A7607" t="s">
        <v>30789</v>
      </c>
      <c r="B7607" t="s">
        <v>30790</v>
      </c>
      <c r="C7607" t="s">
        <v>30791</v>
      </c>
      <c r="D7607" t="s">
        <v>30792</v>
      </c>
      <c r="E7607" t="s">
        <v>30186</v>
      </c>
      <c r="F7607" t="s">
        <v>6820</v>
      </c>
      <c r="G7607" t="s">
        <v>30793</v>
      </c>
      <c r="H7607" t="s">
        <v>822</v>
      </c>
      <c r="I7607" t="s">
        <v>2586</v>
      </c>
      <c r="J7607" t="s">
        <v>1319</v>
      </c>
    </row>
    <row r="7608" spans="1:10" x14ac:dyDescent="0.35">
      <c r="A7608" t="s">
        <v>42105</v>
      </c>
      <c r="B7608" t="s">
        <v>42106</v>
      </c>
      <c r="C7608" t="s">
        <v>42107</v>
      </c>
      <c r="D7608" t="s">
        <v>42108</v>
      </c>
      <c r="E7608" t="s">
        <v>41030</v>
      </c>
      <c r="F7608" t="s">
        <v>19472</v>
      </c>
      <c r="G7608" t="s">
        <v>42104</v>
      </c>
      <c r="H7608" t="s">
        <v>480</v>
      </c>
      <c r="I7608" t="s">
        <v>352</v>
      </c>
      <c r="J7608" t="s">
        <v>42109</v>
      </c>
    </row>
    <row r="7609" spans="1:10" x14ac:dyDescent="0.35">
      <c r="A7609" t="s">
        <v>43081</v>
      </c>
      <c r="B7609" t="s">
        <v>43082</v>
      </c>
      <c r="C7609" t="s">
        <v>43083</v>
      </c>
      <c r="D7609" t="s">
        <v>43084</v>
      </c>
      <c r="E7609" t="s">
        <v>42792</v>
      </c>
      <c r="F7609" t="s">
        <v>22570</v>
      </c>
      <c r="G7609" t="s">
        <v>10988</v>
      </c>
      <c r="H7609" t="s">
        <v>17</v>
      </c>
      <c r="I7609" t="s">
        <v>481</v>
      </c>
      <c r="J7609" t="s">
        <v>1247</v>
      </c>
    </row>
    <row r="7610" spans="1:10" x14ac:dyDescent="0.35">
      <c r="A7610" t="s">
        <v>43827</v>
      </c>
      <c r="B7610" t="s">
        <v>43828</v>
      </c>
      <c r="C7610" t="s">
        <v>43829</v>
      </c>
      <c r="D7610" t="s">
        <v>43830</v>
      </c>
      <c r="E7610" t="s">
        <v>42792</v>
      </c>
      <c r="F7610" t="s">
        <v>43831</v>
      </c>
      <c r="G7610" t="s">
        <v>12415</v>
      </c>
      <c r="H7610" t="s">
        <v>822</v>
      </c>
      <c r="I7610" t="s">
        <v>1940</v>
      </c>
      <c r="J7610" t="s">
        <v>5868</v>
      </c>
    </row>
    <row r="7611" spans="1:10" x14ac:dyDescent="0.35">
      <c r="A7611" t="s">
        <v>43790</v>
      </c>
      <c r="B7611" t="s">
        <v>43791</v>
      </c>
      <c r="C7611" t="s">
        <v>43792</v>
      </c>
      <c r="D7611" t="s">
        <v>43793</v>
      </c>
      <c r="E7611" t="s">
        <v>42792</v>
      </c>
      <c r="F7611" t="s">
        <v>19257</v>
      </c>
      <c r="G7611" t="s">
        <v>17333</v>
      </c>
      <c r="H7611" t="s">
        <v>480</v>
      </c>
      <c r="I7611" t="s">
        <v>1253</v>
      </c>
      <c r="J7611" t="s">
        <v>30427</v>
      </c>
    </row>
    <row r="7612" spans="1:10" x14ac:dyDescent="0.35">
      <c r="A7612" t="s">
        <v>281</v>
      </c>
      <c r="B7612" t="s">
        <v>281</v>
      </c>
      <c r="C7612" t="s">
        <v>282</v>
      </c>
      <c r="D7612" t="s">
        <v>283</v>
      </c>
      <c r="E7612" t="s">
        <v>102</v>
      </c>
      <c r="F7612" t="s">
        <v>284</v>
      </c>
      <c r="G7612" t="s">
        <v>285</v>
      </c>
      <c r="H7612" t="s">
        <v>17</v>
      </c>
      <c r="I7612" t="s">
        <v>286</v>
      </c>
      <c r="J7612" t="s">
        <v>287</v>
      </c>
    </row>
    <row r="7613" spans="1:10" x14ac:dyDescent="0.35">
      <c r="A7613" t="s">
        <v>1284</v>
      </c>
      <c r="B7613" t="s">
        <v>1285</v>
      </c>
      <c r="C7613" t="s">
        <v>1286</v>
      </c>
      <c r="D7613" t="s">
        <v>1287</v>
      </c>
      <c r="E7613" t="s">
        <v>102</v>
      </c>
      <c r="F7613" t="s">
        <v>1288</v>
      </c>
      <c r="G7613" t="s">
        <v>1289</v>
      </c>
      <c r="H7613" t="s">
        <v>480</v>
      </c>
      <c r="I7613" t="s">
        <v>201</v>
      </c>
      <c r="J7613" t="s">
        <v>1290</v>
      </c>
    </row>
    <row r="7614" spans="1:10" x14ac:dyDescent="0.35">
      <c r="A7614" t="s">
        <v>11605</v>
      </c>
      <c r="B7614" t="s">
        <v>11606</v>
      </c>
      <c r="C7614" t="s">
        <v>11607</v>
      </c>
      <c r="D7614" t="s">
        <v>11608</v>
      </c>
      <c r="E7614" t="s">
        <v>9891</v>
      </c>
      <c r="F7614" t="s">
        <v>6803</v>
      </c>
      <c r="G7614" t="s">
        <v>11603</v>
      </c>
      <c r="H7614" t="s">
        <v>480</v>
      </c>
      <c r="I7614" t="s">
        <v>317</v>
      </c>
      <c r="J7614" t="s">
        <v>11609</v>
      </c>
    </row>
    <row r="7615" spans="1:10" x14ac:dyDescent="0.35">
      <c r="A7615" t="s">
        <v>40594</v>
      </c>
      <c r="B7615" t="s">
        <v>40595</v>
      </c>
      <c r="C7615" t="s">
        <v>40596</v>
      </c>
      <c r="D7615" t="s">
        <v>40597</v>
      </c>
      <c r="E7615" t="s">
        <v>39781</v>
      </c>
      <c r="F7615" t="s">
        <v>40598</v>
      </c>
      <c r="G7615" t="s">
        <v>19654</v>
      </c>
      <c r="H7615" t="s">
        <v>480</v>
      </c>
      <c r="I7615" t="s">
        <v>5200</v>
      </c>
      <c r="J7615" t="s">
        <v>60</v>
      </c>
    </row>
    <row r="7616" spans="1:10" x14ac:dyDescent="0.35">
      <c r="A7616" t="s">
        <v>913</v>
      </c>
      <c r="B7616" t="s">
        <v>914</v>
      </c>
      <c r="C7616" t="s">
        <v>915</v>
      </c>
      <c r="D7616" t="s">
        <v>321</v>
      </c>
      <c r="E7616" t="s">
        <v>102</v>
      </c>
      <c r="F7616" t="s">
        <v>916</v>
      </c>
      <c r="G7616" t="s">
        <v>917</v>
      </c>
      <c r="H7616" t="s">
        <v>480</v>
      </c>
      <c r="I7616" t="s">
        <v>918</v>
      </c>
      <c r="J7616" t="s">
        <v>19</v>
      </c>
    </row>
    <row r="7617" spans="1:10" x14ac:dyDescent="0.35">
      <c r="A7617" t="s">
        <v>1656</v>
      </c>
      <c r="B7617" t="s">
        <v>1657</v>
      </c>
      <c r="C7617" t="s">
        <v>1658</v>
      </c>
      <c r="D7617" t="s">
        <v>1659</v>
      </c>
      <c r="E7617" t="s">
        <v>102</v>
      </c>
      <c r="F7617" t="s">
        <v>1660</v>
      </c>
      <c r="G7617" t="s">
        <v>1661</v>
      </c>
      <c r="H7617" t="s">
        <v>822</v>
      </c>
      <c r="I7617" t="s">
        <v>1662</v>
      </c>
      <c r="J7617" t="s">
        <v>1663</v>
      </c>
    </row>
    <row r="7618" spans="1:10" x14ac:dyDescent="0.35">
      <c r="A7618" t="s">
        <v>12364</v>
      </c>
      <c r="B7618" t="s">
        <v>12365</v>
      </c>
      <c r="C7618" t="s">
        <v>12366</v>
      </c>
      <c r="D7618" t="s">
        <v>12367</v>
      </c>
      <c r="E7618" t="s">
        <v>9891</v>
      </c>
      <c r="F7618" t="s">
        <v>12368</v>
      </c>
      <c r="G7618" t="s">
        <v>2086</v>
      </c>
      <c r="H7618" t="s">
        <v>822</v>
      </c>
      <c r="I7618" t="s">
        <v>1725</v>
      </c>
      <c r="J7618" t="s">
        <v>6339</v>
      </c>
    </row>
    <row r="7619" spans="1:10" x14ac:dyDescent="0.35">
      <c r="A7619" t="s">
        <v>3791</v>
      </c>
      <c r="B7619" t="s">
        <v>3792</v>
      </c>
      <c r="C7619" t="s">
        <v>3793</v>
      </c>
      <c r="D7619" t="s">
        <v>3794</v>
      </c>
      <c r="E7619" t="s">
        <v>244</v>
      </c>
      <c r="F7619" t="s">
        <v>3795</v>
      </c>
      <c r="G7619" t="s">
        <v>3796</v>
      </c>
      <c r="H7619" t="s">
        <v>822</v>
      </c>
      <c r="I7619" t="s">
        <v>3797</v>
      </c>
      <c r="J7619" t="s">
        <v>19</v>
      </c>
    </row>
    <row r="7620" spans="1:10" x14ac:dyDescent="0.35">
      <c r="A7620" t="s">
        <v>51868</v>
      </c>
      <c r="B7620" t="s">
        <v>51869</v>
      </c>
      <c r="C7620" t="s">
        <v>51870</v>
      </c>
      <c r="D7620" t="s">
        <v>51871</v>
      </c>
      <c r="E7620" t="s">
        <v>51103</v>
      </c>
      <c r="F7620" t="s">
        <v>32841</v>
      </c>
      <c r="G7620" t="s">
        <v>17937</v>
      </c>
      <c r="H7620" t="s">
        <v>480</v>
      </c>
      <c r="I7620" t="s">
        <v>1163</v>
      </c>
      <c r="J7620" t="s">
        <v>51872</v>
      </c>
    </row>
    <row r="7621" spans="1:10" x14ac:dyDescent="0.35">
      <c r="A7621" t="s">
        <v>39135</v>
      </c>
      <c r="B7621" t="s">
        <v>39136</v>
      </c>
      <c r="C7621" t="s">
        <v>39137</v>
      </c>
      <c r="D7621" t="s">
        <v>39138</v>
      </c>
      <c r="E7621" t="s">
        <v>37892</v>
      </c>
      <c r="F7621" t="s">
        <v>8241</v>
      </c>
      <c r="G7621" t="s">
        <v>39139</v>
      </c>
      <c r="H7621" t="s">
        <v>822</v>
      </c>
      <c r="I7621" t="s">
        <v>2565</v>
      </c>
      <c r="J7621" t="s">
        <v>26873</v>
      </c>
    </row>
    <row r="7622" spans="1:10" x14ac:dyDescent="0.35">
      <c r="A7622" t="s">
        <v>6916</v>
      </c>
      <c r="B7622" t="s">
        <v>6917</v>
      </c>
      <c r="C7622" t="s">
        <v>6918</v>
      </c>
      <c r="D7622" t="s">
        <v>6919</v>
      </c>
      <c r="E7622" t="s">
        <v>4089</v>
      </c>
      <c r="F7622" t="s">
        <v>6920</v>
      </c>
      <c r="G7622" t="s">
        <v>6921</v>
      </c>
      <c r="H7622" t="s">
        <v>822</v>
      </c>
      <c r="I7622" t="s">
        <v>1411</v>
      </c>
      <c r="J7622" t="s">
        <v>6922</v>
      </c>
    </row>
    <row r="7623" spans="1:10" x14ac:dyDescent="0.35">
      <c r="A7623" t="s">
        <v>27922</v>
      </c>
      <c r="B7623" t="s">
        <v>27923</v>
      </c>
      <c r="C7623" t="s">
        <v>27924</v>
      </c>
      <c r="D7623" t="s">
        <v>27925</v>
      </c>
      <c r="E7623" t="s">
        <v>43348</v>
      </c>
      <c r="F7623" t="s">
        <v>27926</v>
      </c>
      <c r="G7623" t="s">
        <v>27927</v>
      </c>
      <c r="H7623" t="s">
        <v>17</v>
      </c>
      <c r="I7623" t="s">
        <v>1303</v>
      </c>
      <c r="J7623" t="s">
        <v>10165</v>
      </c>
    </row>
    <row r="7624" spans="1:10" x14ac:dyDescent="0.35">
      <c r="A7624" t="s">
        <v>44049</v>
      </c>
      <c r="B7624" t="s">
        <v>44050</v>
      </c>
      <c r="C7624" t="s">
        <v>44051</v>
      </c>
      <c r="D7624" t="s">
        <v>44051</v>
      </c>
      <c r="E7624" t="s">
        <v>43348</v>
      </c>
      <c r="F7624" t="s">
        <v>23960</v>
      </c>
      <c r="G7624" t="s">
        <v>17792</v>
      </c>
      <c r="H7624" t="s">
        <v>480</v>
      </c>
      <c r="I7624" t="s">
        <v>632</v>
      </c>
      <c r="J7624" t="s">
        <v>19</v>
      </c>
    </row>
    <row r="7625" spans="1:10" x14ac:dyDescent="0.35">
      <c r="A7625" t="s">
        <v>44100</v>
      </c>
      <c r="B7625" t="s">
        <v>44101</v>
      </c>
      <c r="C7625" t="s">
        <v>44102</v>
      </c>
      <c r="D7625" t="s">
        <v>44103</v>
      </c>
      <c r="E7625" t="s">
        <v>43348</v>
      </c>
      <c r="F7625" t="s">
        <v>44104</v>
      </c>
      <c r="G7625" t="s">
        <v>2763</v>
      </c>
      <c r="H7625" t="s">
        <v>480</v>
      </c>
      <c r="I7625" t="s">
        <v>2115</v>
      </c>
      <c r="J7625" t="s">
        <v>30094</v>
      </c>
    </row>
    <row r="7626" spans="1:10" x14ac:dyDescent="0.35">
      <c r="A7626" t="s">
        <v>43485</v>
      </c>
      <c r="B7626" t="s">
        <v>43485</v>
      </c>
      <c r="C7626" t="s">
        <v>43486</v>
      </c>
      <c r="D7626" t="s">
        <v>43487</v>
      </c>
      <c r="E7626" t="s">
        <v>43348</v>
      </c>
      <c r="F7626" t="s">
        <v>43488</v>
      </c>
      <c r="G7626" t="s">
        <v>29719</v>
      </c>
      <c r="H7626" t="s">
        <v>17</v>
      </c>
      <c r="I7626" t="s">
        <v>678</v>
      </c>
      <c r="J7626" t="s">
        <v>11384</v>
      </c>
    </row>
    <row r="7627" spans="1:10" x14ac:dyDescent="0.35">
      <c r="A7627" t="s">
        <v>43794</v>
      </c>
      <c r="B7627" t="s">
        <v>43795</v>
      </c>
      <c r="C7627" t="s">
        <v>43796</v>
      </c>
      <c r="D7627" t="s">
        <v>43797</v>
      </c>
      <c r="E7627" t="s">
        <v>43348</v>
      </c>
      <c r="F7627" t="s">
        <v>27899</v>
      </c>
      <c r="G7627" t="s">
        <v>14984</v>
      </c>
      <c r="H7627" t="s">
        <v>17</v>
      </c>
      <c r="I7627" t="s">
        <v>201</v>
      </c>
      <c r="J7627" t="s">
        <v>2440</v>
      </c>
    </row>
    <row r="7628" spans="1:10" x14ac:dyDescent="0.35">
      <c r="A7628" t="s">
        <v>28709</v>
      </c>
      <c r="B7628" t="s">
        <v>28709</v>
      </c>
      <c r="C7628" t="s">
        <v>28710</v>
      </c>
      <c r="D7628" t="s">
        <v>28711</v>
      </c>
      <c r="E7628" t="s">
        <v>27185</v>
      </c>
      <c r="F7628" t="s">
        <v>18308</v>
      </c>
      <c r="G7628" t="s">
        <v>28712</v>
      </c>
      <c r="H7628" t="s">
        <v>480</v>
      </c>
      <c r="I7628" t="s">
        <v>1163</v>
      </c>
      <c r="J7628" t="s">
        <v>22146</v>
      </c>
    </row>
    <row r="7629" spans="1:10" x14ac:dyDescent="0.35">
      <c r="A7629" t="s">
        <v>6340</v>
      </c>
      <c r="B7629" t="s">
        <v>6340</v>
      </c>
      <c r="C7629" t="s">
        <v>6341</v>
      </c>
      <c r="D7629" t="s">
        <v>6342</v>
      </c>
      <c r="E7629" t="s">
        <v>43348</v>
      </c>
      <c r="F7629" t="s">
        <v>6343</v>
      </c>
      <c r="G7629" t="s">
        <v>6344</v>
      </c>
      <c r="H7629" t="s">
        <v>17</v>
      </c>
      <c r="I7629" t="s">
        <v>489</v>
      </c>
      <c r="J7629" t="s">
        <v>6345</v>
      </c>
    </row>
    <row r="7630" spans="1:10" x14ac:dyDescent="0.35">
      <c r="A7630" t="s">
        <v>29581</v>
      </c>
      <c r="B7630" t="s">
        <v>29582</v>
      </c>
      <c r="C7630" t="s">
        <v>29583</v>
      </c>
      <c r="D7630" t="s">
        <v>29584</v>
      </c>
      <c r="E7630" t="s">
        <v>41039</v>
      </c>
      <c r="F7630" t="s">
        <v>29585</v>
      </c>
      <c r="G7630" t="s">
        <v>29586</v>
      </c>
      <c r="H7630" t="s">
        <v>17</v>
      </c>
      <c r="I7630" t="s">
        <v>4642</v>
      </c>
      <c r="J7630" t="s">
        <v>29587</v>
      </c>
    </row>
    <row r="7631" spans="1:10" x14ac:dyDescent="0.35">
      <c r="A7631" t="s">
        <v>29290</v>
      </c>
      <c r="B7631" t="s">
        <v>29291</v>
      </c>
      <c r="C7631" t="s">
        <v>29292</v>
      </c>
      <c r="D7631" t="s">
        <v>29293</v>
      </c>
      <c r="E7631" t="s">
        <v>28995</v>
      </c>
      <c r="F7631" t="s">
        <v>29294</v>
      </c>
      <c r="G7631" t="s">
        <v>29295</v>
      </c>
      <c r="H7631" t="s">
        <v>17</v>
      </c>
      <c r="I7631" t="s">
        <v>663</v>
      </c>
      <c r="J7631" t="s">
        <v>29296</v>
      </c>
    </row>
    <row r="7632" spans="1:10" x14ac:dyDescent="0.35">
      <c r="A7632" t="s">
        <v>29659</v>
      </c>
      <c r="B7632" t="s">
        <v>29660</v>
      </c>
      <c r="C7632" t="s">
        <v>29661</v>
      </c>
      <c r="D7632" t="s">
        <v>29662</v>
      </c>
      <c r="E7632" t="s">
        <v>29087</v>
      </c>
      <c r="F7632" t="s">
        <v>29663</v>
      </c>
      <c r="G7632" t="s">
        <v>29664</v>
      </c>
      <c r="H7632" t="s">
        <v>480</v>
      </c>
      <c r="I7632" t="s">
        <v>201</v>
      </c>
      <c r="J7632" t="s">
        <v>23396</v>
      </c>
    </row>
    <row r="7633" spans="1:10" x14ac:dyDescent="0.35">
      <c r="A7633" t="s">
        <v>44083</v>
      </c>
      <c r="B7633" t="s">
        <v>44083</v>
      </c>
      <c r="C7633" t="s">
        <v>44084</v>
      </c>
      <c r="D7633" t="s">
        <v>44085</v>
      </c>
      <c r="E7633" t="s">
        <v>43348</v>
      </c>
      <c r="F7633" t="s">
        <v>30859</v>
      </c>
      <c r="G7633" t="s">
        <v>24366</v>
      </c>
      <c r="H7633" t="s">
        <v>480</v>
      </c>
      <c r="I7633" t="s">
        <v>1452</v>
      </c>
      <c r="J7633" t="s">
        <v>6258</v>
      </c>
    </row>
    <row r="7634" spans="1:10" x14ac:dyDescent="0.35">
      <c r="A7634" t="s">
        <v>44194</v>
      </c>
      <c r="B7634" t="s">
        <v>44195</v>
      </c>
      <c r="C7634" t="s">
        <v>44196</v>
      </c>
      <c r="D7634" t="s">
        <v>44197</v>
      </c>
      <c r="E7634" t="s">
        <v>43348</v>
      </c>
      <c r="F7634" t="s">
        <v>44198</v>
      </c>
      <c r="G7634" t="s">
        <v>20445</v>
      </c>
      <c r="H7634" t="s">
        <v>822</v>
      </c>
      <c r="I7634" t="s">
        <v>1771</v>
      </c>
      <c r="J7634" t="s">
        <v>44199</v>
      </c>
    </row>
    <row r="7635" spans="1:10" x14ac:dyDescent="0.35">
      <c r="A7635" t="s">
        <v>28092</v>
      </c>
      <c r="B7635" t="s">
        <v>28092</v>
      </c>
      <c r="C7635" t="s">
        <v>28093</v>
      </c>
      <c r="D7635" t="s">
        <v>28094</v>
      </c>
      <c r="E7635" t="s">
        <v>26776</v>
      </c>
      <c r="F7635" t="s">
        <v>28095</v>
      </c>
      <c r="G7635" t="s">
        <v>28096</v>
      </c>
      <c r="H7635" t="s">
        <v>822</v>
      </c>
      <c r="I7635" t="s">
        <v>2025</v>
      </c>
      <c r="J7635" t="s">
        <v>3810</v>
      </c>
    </row>
    <row r="7636" spans="1:10" x14ac:dyDescent="0.35">
      <c r="A7636" t="s">
        <v>27740</v>
      </c>
      <c r="B7636" t="s">
        <v>27741</v>
      </c>
      <c r="C7636" t="s">
        <v>27742</v>
      </c>
      <c r="D7636" t="s">
        <v>27743</v>
      </c>
      <c r="E7636" t="s">
        <v>26776</v>
      </c>
      <c r="F7636" t="s">
        <v>27744</v>
      </c>
      <c r="G7636" t="s">
        <v>5696</v>
      </c>
      <c r="H7636" t="s">
        <v>822</v>
      </c>
      <c r="I7636" t="s">
        <v>1163</v>
      </c>
      <c r="J7636" t="s">
        <v>8628</v>
      </c>
    </row>
    <row r="7637" spans="1:10" x14ac:dyDescent="0.35">
      <c r="A7637" t="s">
        <v>38397</v>
      </c>
      <c r="B7637" t="s">
        <v>38398</v>
      </c>
      <c r="C7637" t="s">
        <v>38399</v>
      </c>
      <c r="D7637" t="s">
        <v>38400</v>
      </c>
      <c r="E7637" t="s">
        <v>37892</v>
      </c>
      <c r="F7637" t="s">
        <v>25787</v>
      </c>
      <c r="G7637" t="s">
        <v>38401</v>
      </c>
      <c r="H7637" t="s">
        <v>17</v>
      </c>
      <c r="I7637" t="s">
        <v>1771</v>
      </c>
      <c r="J7637" t="s">
        <v>19</v>
      </c>
    </row>
    <row r="7638" spans="1:10" x14ac:dyDescent="0.35">
      <c r="A7638" t="s">
        <v>19803</v>
      </c>
      <c r="B7638" t="s">
        <v>19804</v>
      </c>
      <c r="C7638" t="s">
        <v>19805</v>
      </c>
      <c r="D7638" t="s">
        <v>19806</v>
      </c>
      <c r="E7638" t="s">
        <v>18074</v>
      </c>
      <c r="F7638" t="s">
        <v>19807</v>
      </c>
      <c r="G7638" t="s">
        <v>19808</v>
      </c>
      <c r="H7638" t="s">
        <v>480</v>
      </c>
      <c r="I7638" t="s">
        <v>1253</v>
      </c>
      <c r="J7638" t="s">
        <v>8463</v>
      </c>
    </row>
    <row r="7639" spans="1:10" x14ac:dyDescent="0.35">
      <c r="A7639" t="s">
        <v>43537</v>
      </c>
      <c r="B7639" t="s">
        <v>43538</v>
      </c>
      <c r="C7639" t="s">
        <v>43539</v>
      </c>
      <c r="D7639" t="s">
        <v>43540</v>
      </c>
      <c r="E7639" t="s">
        <v>43348</v>
      </c>
      <c r="F7639" t="s">
        <v>37222</v>
      </c>
      <c r="G7639" t="s">
        <v>40297</v>
      </c>
      <c r="H7639" t="s">
        <v>17</v>
      </c>
      <c r="I7639" t="s">
        <v>4147</v>
      </c>
      <c r="J7639" t="s">
        <v>24536</v>
      </c>
    </row>
    <row r="7640" spans="1:10" x14ac:dyDescent="0.35">
      <c r="A7640" t="s">
        <v>43980</v>
      </c>
      <c r="B7640" t="s">
        <v>43981</v>
      </c>
      <c r="C7640" t="s">
        <v>43982</v>
      </c>
      <c r="D7640" t="s">
        <v>43983</v>
      </c>
      <c r="E7640" t="s">
        <v>42808</v>
      </c>
      <c r="F7640" t="s">
        <v>14755</v>
      </c>
      <c r="G7640" t="s">
        <v>12694</v>
      </c>
      <c r="H7640" t="s">
        <v>822</v>
      </c>
      <c r="I7640" t="s">
        <v>2941</v>
      </c>
      <c r="J7640" t="s">
        <v>42931</v>
      </c>
    </row>
    <row r="7641" spans="1:10" x14ac:dyDescent="0.35">
      <c r="A7641" t="s">
        <v>43571</v>
      </c>
      <c r="B7641" t="s">
        <v>43571</v>
      </c>
      <c r="C7641" t="s">
        <v>43572</v>
      </c>
      <c r="D7641" t="s">
        <v>43573</v>
      </c>
      <c r="E7641" t="s">
        <v>42808</v>
      </c>
      <c r="F7641" t="s">
        <v>43574</v>
      </c>
      <c r="G7641" t="s">
        <v>28096</v>
      </c>
      <c r="H7641" t="s">
        <v>480</v>
      </c>
      <c r="I7641" t="s">
        <v>489</v>
      </c>
      <c r="J7641" t="s">
        <v>18010</v>
      </c>
    </row>
    <row r="7642" spans="1:10" x14ac:dyDescent="0.35">
      <c r="A7642" t="s">
        <v>44034</v>
      </c>
      <c r="B7642" t="s">
        <v>44035</v>
      </c>
      <c r="C7642" t="s">
        <v>44036</v>
      </c>
      <c r="D7642" t="s">
        <v>44037</v>
      </c>
      <c r="E7642" t="s">
        <v>42808</v>
      </c>
      <c r="F7642" t="s">
        <v>32914</v>
      </c>
      <c r="G7642" t="s">
        <v>32539</v>
      </c>
      <c r="H7642" t="s">
        <v>822</v>
      </c>
      <c r="I7642" t="s">
        <v>1771</v>
      </c>
      <c r="J7642" t="s">
        <v>11689</v>
      </c>
    </row>
    <row r="7643" spans="1:10" x14ac:dyDescent="0.35">
      <c r="A7643" t="s">
        <v>43936</v>
      </c>
      <c r="B7643" t="s">
        <v>43937</v>
      </c>
      <c r="C7643" t="s">
        <v>43938</v>
      </c>
      <c r="D7643" t="s">
        <v>43939</v>
      </c>
      <c r="E7643" t="s">
        <v>42808</v>
      </c>
      <c r="F7643" t="s">
        <v>43940</v>
      </c>
      <c r="G7643" t="s">
        <v>19630</v>
      </c>
      <c r="H7643" t="s">
        <v>822</v>
      </c>
      <c r="I7643" t="s">
        <v>1725</v>
      </c>
      <c r="J7643" t="s">
        <v>932</v>
      </c>
    </row>
    <row r="7644" spans="1:10" x14ac:dyDescent="0.35">
      <c r="A7644" t="s">
        <v>43656</v>
      </c>
      <c r="B7644" t="s">
        <v>43657</v>
      </c>
      <c r="C7644" t="s">
        <v>43658</v>
      </c>
      <c r="D7644" t="s">
        <v>43659</v>
      </c>
      <c r="E7644" t="s">
        <v>42808</v>
      </c>
      <c r="F7644" t="s">
        <v>10673</v>
      </c>
      <c r="G7644" t="s">
        <v>43660</v>
      </c>
      <c r="H7644" t="s">
        <v>480</v>
      </c>
      <c r="I7644" t="s">
        <v>1253</v>
      </c>
      <c r="J7644" t="s">
        <v>21424</v>
      </c>
    </row>
    <row r="7645" spans="1:10" x14ac:dyDescent="0.35">
      <c r="A7645" t="s">
        <v>43332</v>
      </c>
      <c r="B7645" t="s">
        <v>43333</v>
      </c>
      <c r="C7645" t="s">
        <v>43334</v>
      </c>
      <c r="D7645" t="s">
        <v>43334</v>
      </c>
      <c r="E7645" t="s">
        <v>42808</v>
      </c>
      <c r="F7645" t="s">
        <v>39863</v>
      </c>
      <c r="G7645" t="s">
        <v>5640</v>
      </c>
      <c r="H7645" t="s">
        <v>17</v>
      </c>
      <c r="I7645" t="s">
        <v>1303</v>
      </c>
      <c r="J7645" t="s">
        <v>2060</v>
      </c>
    </row>
    <row r="7646" spans="1:10" x14ac:dyDescent="0.35">
      <c r="A7646" t="s">
        <v>26549</v>
      </c>
      <c r="B7646" t="s">
        <v>26550</v>
      </c>
      <c r="C7646" t="s">
        <v>26551</v>
      </c>
      <c r="D7646" t="s">
        <v>26552</v>
      </c>
      <c r="E7646" t="s">
        <v>25009</v>
      </c>
      <c r="F7646" t="s">
        <v>26553</v>
      </c>
      <c r="G7646" t="s">
        <v>15953</v>
      </c>
      <c r="H7646" t="s">
        <v>822</v>
      </c>
      <c r="I7646" t="s">
        <v>1902</v>
      </c>
      <c r="J7646" t="s">
        <v>8082</v>
      </c>
    </row>
    <row r="7647" spans="1:10" x14ac:dyDescent="0.35">
      <c r="A7647" t="s">
        <v>11372</v>
      </c>
      <c r="B7647" t="s">
        <v>11373</v>
      </c>
      <c r="C7647" t="s">
        <v>11374</v>
      </c>
      <c r="D7647" t="s">
        <v>11375</v>
      </c>
      <c r="E7647" t="s">
        <v>9891</v>
      </c>
      <c r="F7647" t="s">
        <v>11376</v>
      </c>
      <c r="G7647" t="s">
        <v>11377</v>
      </c>
      <c r="H7647" t="s">
        <v>480</v>
      </c>
      <c r="I7647" t="s">
        <v>352</v>
      </c>
      <c r="J7647" t="s">
        <v>2068</v>
      </c>
    </row>
    <row r="7648" spans="1:10" x14ac:dyDescent="0.35">
      <c r="A7648" t="s">
        <v>12005</v>
      </c>
      <c r="B7648" t="s">
        <v>12006</v>
      </c>
      <c r="C7648" t="s">
        <v>12007</v>
      </c>
      <c r="D7648" t="s">
        <v>12008</v>
      </c>
      <c r="E7648" t="s">
        <v>9891</v>
      </c>
      <c r="F7648" t="s">
        <v>12009</v>
      </c>
      <c r="G7648" t="s">
        <v>12010</v>
      </c>
      <c r="H7648" t="s">
        <v>822</v>
      </c>
      <c r="I7648" t="s">
        <v>2419</v>
      </c>
      <c r="J7648" t="s">
        <v>12011</v>
      </c>
    </row>
    <row r="7649" spans="1:10" x14ac:dyDescent="0.35">
      <c r="A7649" t="s">
        <v>45661</v>
      </c>
      <c r="B7649" t="s">
        <v>45662</v>
      </c>
      <c r="C7649" t="s">
        <v>45663</v>
      </c>
      <c r="D7649" t="s">
        <v>45664</v>
      </c>
      <c r="E7649" t="s">
        <v>44318</v>
      </c>
      <c r="F7649" t="s">
        <v>27644</v>
      </c>
      <c r="G7649" t="s">
        <v>3374</v>
      </c>
      <c r="H7649" t="s">
        <v>822</v>
      </c>
      <c r="I7649" t="s">
        <v>1268</v>
      </c>
      <c r="J7649" t="s">
        <v>20973</v>
      </c>
    </row>
    <row r="7650" spans="1:10" x14ac:dyDescent="0.35">
      <c r="A7650" t="s">
        <v>11859</v>
      </c>
      <c r="B7650" t="s">
        <v>11860</v>
      </c>
      <c r="C7650" t="s">
        <v>11861</v>
      </c>
      <c r="D7650" t="s">
        <v>11862</v>
      </c>
      <c r="E7650" t="s">
        <v>9899</v>
      </c>
      <c r="F7650" t="s">
        <v>11863</v>
      </c>
      <c r="G7650" t="s">
        <v>11858</v>
      </c>
      <c r="H7650" t="s">
        <v>822</v>
      </c>
      <c r="I7650" t="s">
        <v>1444</v>
      </c>
      <c r="J7650" t="s">
        <v>11864</v>
      </c>
    </row>
    <row r="7651" spans="1:10" x14ac:dyDescent="0.35">
      <c r="A7651" t="s">
        <v>22435</v>
      </c>
      <c r="B7651" t="s">
        <v>22436</v>
      </c>
      <c r="C7651" t="s">
        <v>22437</v>
      </c>
      <c r="D7651" t="s">
        <v>22438</v>
      </c>
      <c r="E7651" t="s">
        <v>20672</v>
      </c>
      <c r="F7651" t="s">
        <v>22439</v>
      </c>
      <c r="G7651" t="s">
        <v>12403</v>
      </c>
      <c r="H7651" t="s">
        <v>822</v>
      </c>
      <c r="I7651" t="s">
        <v>2586</v>
      </c>
      <c r="J7651" t="s">
        <v>22440</v>
      </c>
    </row>
    <row r="7652" spans="1:10" x14ac:dyDescent="0.35">
      <c r="A7652" t="s">
        <v>50107</v>
      </c>
      <c r="B7652" t="s">
        <v>50108</v>
      </c>
      <c r="C7652" t="s">
        <v>50109</v>
      </c>
      <c r="D7652" t="s">
        <v>50109</v>
      </c>
      <c r="E7652" t="s">
        <v>50071</v>
      </c>
      <c r="F7652" t="s">
        <v>50110</v>
      </c>
      <c r="G7652" t="s">
        <v>50111</v>
      </c>
      <c r="H7652" t="s">
        <v>17</v>
      </c>
      <c r="I7652" t="s">
        <v>3733</v>
      </c>
      <c r="J7652" t="s">
        <v>3404</v>
      </c>
    </row>
    <row r="7653" spans="1:10" x14ac:dyDescent="0.35">
      <c r="A7653" t="s">
        <v>22190</v>
      </c>
      <c r="B7653" t="s">
        <v>22191</v>
      </c>
      <c r="C7653" t="s">
        <v>22192</v>
      </c>
      <c r="D7653" t="s">
        <v>22193</v>
      </c>
      <c r="E7653" t="s">
        <v>20672</v>
      </c>
      <c r="F7653" t="s">
        <v>22194</v>
      </c>
      <c r="G7653" t="s">
        <v>22195</v>
      </c>
      <c r="H7653" t="s">
        <v>822</v>
      </c>
      <c r="I7653" t="s">
        <v>2836</v>
      </c>
      <c r="J7653" t="s">
        <v>19841</v>
      </c>
    </row>
    <row r="7654" spans="1:10" x14ac:dyDescent="0.35">
      <c r="A7654" t="s">
        <v>45114</v>
      </c>
      <c r="B7654" t="s">
        <v>45115</v>
      </c>
      <c r="C7654" t="s">
        <v>45116</v>
      </c>
      <c r="D7654" t="s">
        <v>45117</v>
      </c>
      <c r="E7654" t="s">
        <v>44318</v>
      </c>
      <c r="F7654" t="s">
        <v>17871</v>
      </c>
      <c r="G7654" t="s">
        <v>2247</v>
      </c>
      <c r="H7654" t="s">
        <v>480</v>
      </c>
      <c r="I7654" t="s">
        <v>1375</v>
      </c>
      <c r="J7654" t="s">
        <v>5294</v>
      </c>
    </row>
    <row r="7655" spans="1:10" x14ac:dyDescent="0.35">
      <c r="A7655" t="s">
        <v>30269</v>
      </c>
      <c r="B7655" t="s">
        <v>30270</v>
      </c>
      <c r="C7655" t="s">
        <v>30271</v>
      </c>
      <c r="D7655" t="s">
        <v>30272</v>
      </c>
      <c r="E7655" t="s">
        <v>30185</v>
      </c>
      <c r="F7655" t="s">
        <v>18324</v>
      </c>
      <c r="G7655" t="s">
        <v>9726</v>
      </c>
      <c r="H7655" t="s">
        <v>17</v>
      </c>
      <c r="I7655" t="s">
        <v>30273</v>
      </c>
      <c r="J7655" t="s">
        <v>15651</v>
      </c>
    </row>
    <row r="7656" spans="1:10" x14ac:dyDescent="0.35">
      <c r="A7656" t="s">
        <v>8989</v>
      </c>
      <c r="B7656" t="s">
        <v>8989</v>
      </c>
      <c r="C7656" t="s">
        <v>8990</v>
      </c>
      <c r="D7656" t="s">
        <v>8991</v>
      </c>
      <c r="E7656" t="s">
        <v>42804</v>
      </c>
      <c r="F7656" t="s">
        <v>8992</v>
      </c>
      <c r="G7656" t="s">
        <v>8993</v>
      </c>
      <c r="H7656" t="s">
        <v>480</v>
      </c>
      <c r="I7656" t="s">
        <v>1155</v>
      </c>
      <c r="J7656" t="s">
        <v>2032</v>
      </c>
    </row>
    <row r="7657" spans="1:10" x14ac:dyDescent="0.35">
      <c r="A7657" t="s">
        <v>38565</v>
      </c>
      <c r="B7657" t="s">
        <v>38566</v>
      </c>
      <c r="C7657" t="s">
        <v>321</v>
      </c>
      <c r="D7657" t="s">
        <v>38567</v>
      </c>
      <c r="E7657" t="s">
        <v>37920</v>
      </c>
      <c r="F7657" t="s">
        <v>38568</v>
      </c>
      <c r="G7657" t="s">
        <v>38569</v>
      </c>
      <c r="H7657" t="s">
        <v>480</v>
      </c>
      <c r="I7657" t="s">
        <v>1902</v>
      </c>
      <c r="J7657" t="s">
        <v>38570</v>
      </c>
    </row>
    <row r="7658" spans="1:10" x14ac:dyDescent="0.35">
      <c r="A7658" t="s">
        <v>32000</v>
      </c>
      <c r="B7658" t="s">
        <v>32001</v>
      </c>
      <c r="C7658" t="s">
        <v>32002</v>
      </c>
      <c r="D7658" t="s">
        <v>32002</v>
      </c>
      <c r="E7658" t="s">
        <v>31071</v>
      </c>
      <c r="F7658" t="s">
        <v>18897</v>
      </c>
      <c r="G7658" t="s">
        <v>1104</v>
      </c>
      <c r="H7658" t="s">
        <v>822</v>
      </c>
      <c r="I7658" t="s">
        <v>2025</v>
      </c>
      <c r="J7658" t="s">
        <v>1997</v>
      </c>
    </row>
    <row r="7659" spans="1:10" x14ac:dyDescent="0.35">
      <c r="A7659" t="s">
        <v>43419</v>
      </c>
      <c r="B7659" t="s">
        <v>43420</v>
      </c>
      <c r="C7659" t="s">
        <v>43421</v>
      </c>
      <c r="D7659" t="s">
        <v>43422</v>
      </c>
      <c r="E7659" t="s">
        <v>51121</v>
      </c>
      <c r="F7659" t="s">
        <v>18432</v>
      </c>
      <c r="G7659" t="s">
        <v>16820</v>
      </c>
      <c r="H7659" t="s">
        <v>17</v>
      </c>
      <c r="I7659" t="s">
        <v>1155</v>
      </c>
      <c r="J7659" t="s">
        <v>5582</v>
      </c>
    </row>
    <row r="7660" spans="1:10" x14ac:dyDescent="0.35">
      <c r="A7660" t="s">
        <v>43114</v>
      </c>
      <c r="B7660" t="s">
        <v>43114</v>
      </c>
      <c r="C7660" t="s">
        <v>43115</v>
      </c>
      <c r="D7660" t="s">
        <v>43116</v>
      </c>
      <c r="E7660" t="s">
        <v>42804</v>
      </c>
      <c r="F7660" t="s">
        <v>43117</v>
      </c>
      <c r="G7660" t="s">
        <v>43118</v>
      </c>
      <c r="H7660" t="s">
        <v>17</v>
      </c>
      <c r="I7660" t="s">
        <v>4642</v>
      </c>
      <c r="J7660" t="s">
        <v>13822</v>
      </c>
    </row>
    <row r="7661" spans="1:10" x14ac:dyDescent="0.35">
      <c r="A7661" t="s">
        <v>43728</v>
      </c>
      <c r="B7661" t="s">
        <v>43729</v>
      </c>
      <c r="C7661" t="s">
        <v>43730</v>
      </c>
      <c r="D7661" t="s">
        <v>43731</v>
      </c>
      <c r="E7661" t="s">
        <v>42804</v>
      </c>
      <c r="F7661" t="s">
        <v>43732</v>
      </c>
      <c r="G7661" t="s">
        <v>43733</v>
      </c>
      <c r="H7661" t="s">
        <v>822</v>
      </c>
      <c r="I7661" t="s">
        <v>1481</v>
      </c>
      <c r="J7661" t="s">
        <v>43734</v>
      </c>
    </row>
    <row r="7662" spans="1:10" x14ac:dyDescent="0.35">
      <c r="A7662" t="s">
        <v>44018</v>
      </c>
      <c r="B7662" t="s">
        <v>44019</v>
      </c>
      <c r="C7662" t="s">
        <v>44020</v>
      </c>
      <c r="D7662" t="s">
        <v>44021</v>
      </c>
      <c r="E7662" t="s">
        <v>42804</v>
      </c>
      <c r="F7662" t="s">
        <v>11279</v>
      </c>
      <c r="G7662" t="s">
        <v>36474</v>
      </c>
      <c r="H7662" t="s">
        <v>822</v>
      </c>
      <c r="I7662" t="s">
        <v>823</v>
      </c>
      <c r="J7662" t="s">
        <v>44022</v>
      </c>
    </row>
    <row r="7663" spans="1:10" x14ac:dyDescent="0.35">
      <c r="A7663" t="s">
        <v>43549</v>
      </c>
      <c r="B7663" t="s">
        <v>43550</v>
      </c>
      <c r="C7663" t="s">
        <v>43551</v>
      </c>
      <c r="D7663" t="s">
        <v>43552</v>
      </c>
      <c r="E7663" t="s">
        <v>42804</v>
      </c>
      <c r="F7663" t="s">
        <v>43553</v>
      </c>
      <c r="G7663" t="s">
        <v>1502</v>
      </c>
      <c r="H7663" t="s">
        <v>480</v>
      </c>
      <c r="I7663" t="s">
        <v>1055</v>
      </c>
      <c r="J7663" t="s">
        <v>18139</v>
      </c>
    </row>
    <row r="7664" spans="1:10" x14ac:dyDescent="0.35">
      <c r="A7664" t="s">
        <v>48145</v>
      </c>
      <c r="B7664" t="s">
        <v>48146</v>
      </c>
      <c r="C7664" t="s">
        <v>48147</v>
      </c>
      <c r="D7664" t="s">
        <v>48148</v>
      </c>
      <c r="E7664" t="s">
        <v>48944</v>
      </c>
      <c r="F7664" t="s">
        <v>7448</v>
      </c>
      <c r="G7664" t="s">
        <v>11858</v>
      </c>
      <c r="H7664" t="s">
        <v>17</v>
      </c>
      <c r="I7664" t="s">
        <v>540</v>
      </c>
      <c r="J7664" t="s">
        <v>48149</v>
      </c>
    </row>
    <row r="7665" spans="1:10" x14ac:dyDescent="0.35">
      <c r="A7665" t="s">
        <v>39140</v>
      </c>
      <c r="B7665" t="s">
        <v>39141</v>
      </c>
      <c r="C7665" t="s">
        <v>39142</v>
      </c>
      <c r="D7665" t="s">
        <v>321</v>
      </c>
      <c r="E7665" t="s">
        <v>37892</v>
      </c>
      <c r="F7665" t="s">
        <v>39143</v>
      </c>
      <c r="G7665" t="s">
        <v>2384</v>
      </c>
      <c r="H7665" t="s">
        <v>822</v>
      </c>
      <c r="I7665" t="s">
        <v>1180</v>
      </c>
      <c r="J7665" t="s">
        <v>25675</v>
      </c>
    </row>
    <row r="7666" spans="1:10" x14ac:dyDescent="0.35">
      <c r="A7666" t="s">
        <v>29721</v>
      </c>
      <c r="B7666" t="s">
        <v>29722</v>
      </c>
      <c r="C7666" t="s">
        <v>29723</v>
      </c>
      <c r="D7666" t="s">
        <v>29724</v>
      </c>
      <c r="E7666" t="s">
        <v>28995</v>
      </c>
      <c r="F7666" t="s">
        <v>29725</v>
      </c>
      <c r="G7666" t="s">
        <v>29726</v>
      </c>
      <c r="H7666" t="s">
        <v>480</v>
      </c>
      <c r="I7666" t="s">
        <v>1604</v>
      </c>
      <c r="J7666" t="s">
        <v>29727</v>
      </c>
    </row>
    <row r="7667" spans="1:10" x14ac:dyDescent="0.35">
      <c r="A7667" t="s">
        <v>15351</v>
      </c>
      <c r="B7667" t="s">
        <v>15352</v>
      </c>
      <c r="C7667" t="s">
        <v>15353</v>
      </c>
      <c r="D7667" t="s">
        <v>15354</v>
      </c>
      <c r="E7667" t="s">
        <v>12957</v>
      </c>
      <c r="F7667" t="s">
        <v>15355</v>
      </c>
      <c r="G7667" t="s">
        <v>12648</v>
      </c>
      <c r="H7667" t="s">
        <v>822</v>
      </c>
      <c r="I7667" t="s">
        <v>1028</v>
      </c>
      <c r="J7667" t="s">
        <v>992</v>
      </c>
    </row>
    <row r="7668" spans="1:10" x14ac:dyDescent="0.35">
      <c r="A7668" t="s">
        <v>13251</v>
      </c>
      <c r="B7668" t="s">
        <v>13252</v>
      </c>
      <c r="C7668" t="s">
        <v>13253</v>
      </c>
      <c r="D7668" t="s">
        <v>13254</v>
      </c>
      <c r="E7668" t="s">
        <v>12957</v>
      </c>
      <c r="F7668" t="s">
        <v>13255</v>
      </c>
      <c r="G7668" t="s">
        <v>13256</v>
      </c>
      <c r="H7668" t="s">
        <v>17</v>
      </c>
      <c r="I7668" t="s">
        <v>7450</v>
      </c>
      <c r="J7668" t="s">
        <v>10748</v>
      </c>
    </row>
    <row r="7669" spans="1:10" x14ac:dyDescent="0.35">
      <c r="A7669" t="s">
        <v>13951</v>
      </c>
      <c r="B7669" t="s">
        <v>13952</v>
      </c>
      <c r="C7669" t="s">
        <v>13953</v>
      </c>
      <c r="D7669" t="s">
        <v>13954</v>
      </c>
      <c r="E7669" t="s">
        <v>12957</v>
      </c>
      <c r="F7669" t="s">
        <v>13955</v>
      </c>
      <c r="G7669" t="s">
        <v>5212</v>
      </c>
      <c r="H7669" t="s">
        <v>480</v>
      </c>
      <c r="I7669" t="s">
        <v>1155</v>
      </c>
      <c r="J7669" t="s">
        <v>13956</v>
      </c>
    </row>
    <row r="7670" spans="1:10" x14ac:dyDescent="0.35">
      <c r="A7670" t="s">
        <v>32535</v>
      </c>
      <c r="B7670" t="s">
        <v>32536</v>
      </c>
      <c r="C7670" t="s">
        <v>32537</v>
      </c>
      <c r="D7670" t="s">
        <v>32538</v>
      </c>
      <c r="E7670" t="s">
        <v>31403</v>
      </c>
      <c r="F7670" t="s">
        <v>3808</v>
      </c>
      <c r="G7670" t="s">
        <v>32539</v>
      </c>
      <c r="H7670" t="s">
        <v>480</v>
      </c>
      <c r="I7670" t="s">
        <v>1604</v>
      </c>
      <c r="J7670" t="s">
        <v>18578</v>
      </c>
    </row>
    <row r="7671" spans="1:10" x14ac:dyDescent="0.35">
      <c r="A7671" t="s">
        <v>657</v>
      </c>
      <c r="B7671" t="s">
        <v>658</v>
      </c>
      <c r="C7671" t="s">
        <v>659</v>
      </c>
      <c r="D7671" t="s">
        <v>660</v>
      </c>
      <c r="E7671" t="s">
        <v>42792</v>
      </c>
      <c r="F7671" t="s">
        <v>661</v>
      </c>
      <c r="G7671" t="s">
        <v>662</v>
      </c>
      <c r="H7671" t="s">
        <v>17</v>
      </c>
      <c r="I7671" t="s">
        <v>663</v>
      </c>
      <c r="J7671" t="s">
        <v>664</v>
      </c>
    </row>
    <row r="7672" spans="1:10" x14ac:dyDescent="0.35">
      <c r="A7672" t="s">
        <v>43976</v>
      </c>
      <c r="B7672" t="s">
        <v>43977</v>
      </c>
      <c r="C7672" t="s">
        <v>43978</v>
      </c>
      <c r="D7672" t="s">
        <v>43979</v>
      </c>
      <c r="E7672" t="s">
        <v>42804</v>
      </c>
      <c r="F7672" t="s">
        <v>2877</v>
      </c>
      <c r="G7672" t="s">
        <v>12672</v>
      </c>
      <c r="H7672" t="s">
        <v>822</v>
      </c>
      <c r="I7672" t="s">
        <v>1467</v>
      </c>
      <c r="J7672" t="s">
        <v>420</v>
      </c>
    </row>
    <row r="7673" spans="1:10" x14ac:dyDescent="0.35">
      <c r="A7673" t="s">
        <v>44013</v>
      </c>
      <c r="B7673" t="s">
        <v>44014</v>
      </c>
      <c r="C7673" t="s">
        <v>44015</v>
      </c>
      <c r="D7673" t="s">
        <v>44016</v>
      </c>
      <c r="E7673" t="s">
        <v>42792</v>
      </c>
      <c r="F7673" t="s">
        <v>44017</v>
      </c>
      <c r="G7673" t="s">
        <v>35549</v>
      </c>
      <c r="H7673" t="s">
        <v>822</v>
      </c>
      <c r="I7673" t="s">
        <v>1411</v>
      </c>
      <c r="J7673" t="s">
        <v>6943</v>
      </c>
    </row>
    <row r="7674" spans="1:10" x14ac:dyDescent="0.35">
      <c r="A7674" t="s">
        <v>29621</v>
      </c>
      <c r="B7674" t="s">
        <v>29622</v>
      </c>
      <c r="C7674" t="s">
        <v>29623</v>
      </c>
      <c r="D7674" t="s">
        <v>29624</v>
      </c>
      <c r="E7674" t="s">
        <v>42792</v>
      </c>
      <c r="F7674" t="s">
        <v>29625</v>
      </c>
      <c r="G7674" t="s">
        <v>29626</v>
      </c>
      <c r="H7674" t="s">
        <v>17</v>
      </c>
      <c r="I7674" t="s">
        <v>1467</v>
      </c>
      <c r="J7674" t="s">
        <v>29627</v>
      </c>
    </row>
    <row r="7675" spans="1:10" x14ac:dyDescent="0.35">
      <c r="A7675" t="s">
        <v>44139</v>
      </c>
      <c r="B7675" t="s">
        <v>44140</v>
      </c>
      <c r="C7675" t="s">
        <v>44141</v>
      </c>
      <c r="D7675" t="s">
        <v>44142</v>
      </c>
      <c r="E7675" t="s">
        <v>42792</v>
      </c>
      <c r="F7675" t="s">
        <v>44143</v>
      </c>
      <c r="G7675" t="s">
        <v>39305</v>
      </c>
      <c r="H7675" t="s">
        <v>822</v>
      </c>
      <c r="I7675" t="s">
        <v>2290</v>
      </c>
      <c r="J7675" t="s">
        <v>31214</v>
      </c>
    </row>
    <row r="7676" spans="1:10" x14ac:dyDescent="0.35">
      <c r="A7676" t="s">
        <v>43468</v>
      </c>
      <c r="B7676" t="s">
        <v>43469</v>
      </c>
      <c r="C7676" t="s">
        <v>43470</v>
      </c>
      <c r="D7676" t="s">
        <v>43471</v>
      </c>
      <c r="E7676" t="s">
        <v>42792</v>
      </c>
      <c r="F7676" t="s">
        <v>5873</v>
      </c>
      <c r="G7676" t="s">
        <v>43466</v>
      </c>
      <c r="H7676" t="s">
        <v>480</v>
      </c>
      <c r="I7676" t="s">
        <v>881</v>
      </c>
      <c r="J7676" t="s">
        <v>13604</v>
      </c>
    </row>
    <row r="7677" spans="1:10" x14ac:dyDescent="0.35">
      <c r="A7677" t="s">
        <v>17572</v>
      </c>
      <c r="B7677" t="s">
        <v>17573</v>
      </c>
      <c r="C7677" t="s">
        <v>17574</v>
      </c>
      <c r="D7677" t="s">
        <v>17575</v>
      </c>
      <c r="E7677" t="s">
        <v>16110</v>
      </c>
      <c r="F7677" t="s">
        <v>17576</v>
      </c>
      <c r="G7677" t="s">
        <v>17577</v>
      </c>
      <c r="H7677" t="s">
        <v>822</v>
      </c>
      <c r="I7677" t="s">
        <v>1725</v>
      </c>
      <c r="J7677" t="s">
        <v>19</v>
      </c>
    </row>
    <row r="7678" spans="1:10" x14ac:dyDescent="0.35">
      <c r="A7678" t="s">
        <v>17839</v>
      </c>
      <c r="B7678" t="s">
        <v>17840</v>
      </c>
      <c r="C7678" t="s">
        <v>17841</v>
      </c>
      <c r="D7678" t="s">
        <v>17842</v>
      </c>
      <c r="E7678" t="s">
        <v>16137</v>
      </c>
      <c r="F7678" t="s">
        <v>17843</v>
      </c>
      <c r="G7678" t="s">
        <v>17844</v>
      </c>
      <c r="H7678" t="s">
        <v>822</v>
      </c>
      <c r="I7678" t="s">
        <v>1318</v>
      </c>
      <c r="J7678" t="s">
        <v>11519</v>
      </c>
    </row>
    <row r="7679" spans="1:10" x14ac:dyDescent="0.35">
      <c r="A7679" t="s">
        <v>22123</v>
      </c>
      <c r="B7679" t="s">
        <v>22124</v>
      </c>
      <c r="C7679" t="s">
        <v>22125</v>
      </c>
      <c r="D7679" t="s">
        <v>22126</v>
      </c>
      <c r="E7679" t="s">
        <v>42792</v>
      </c>
      <c r="F7679" t="s">
        <v>22127</v>
      </c>
      <c r="G7679" t="s">
        <v>22128</v>
      </c>
      <c r="H7679" t="s">
        <v>480</v>
      </c>
      <c r="I7679" t="s">
        <v>663</v>
      </c>
      <c r="J7679" t="s">
        <v>22129</v>
      </c>
    </row>
    <row r="7680" spans="1:10" x14ac:dyDescent="0.35">
      <c r="A7680" t="s">
        <v>43354</v>
      </c>
      <c r="B7680" t="s">
        <v>43355</v>
      </c>
      <c r="C7680" t="s">
        <v>43356</v>
      </c>
      <c r="D7680" t="s">
        <v>43357</v>
      </c>
      <c r="E7680" t="s">
        <v>42792</v>
      </c>
      <c r="F7680" t="s">
        <v>36459</v>
      </c>
      <c r="G7680" t="s">
        <v>5709</v>
      </c>
      <c r="H7680" t="s">
        <v>17</v>
      </c>
      <c r="I7680" t="s">
        <v>693</v>
      </c>
      <c r="J7680" t="s">
        <v>23772</v>
      </c>
    </row>
    <row r="7681" spans="1:10" x14ac:dyDescent="0.35">
      <c r="A7681" t="s">
        <v>22743</v>
      </c>
      <c r="B7681" t="s">
        <v>22744</v>
      </c>
      <c r="C7681" t="s">
        <v>22745</v>
      </c>
      <c r="D7681" t="s">
        <v>22746</v>
      </c>
      <c r="E7681" t="s">
        <v>20977</v>
      </c>
      <c r="F7681" t="s">
        <v>22747</v>
      </c>
      <c r="G7681" t="s">
        <v>22748</v>
      </c>
      <c r="H7681" t="s">
        <v>822</v>
      </c>
      <c r="I7681" t="s">
        <v>823</v>
      </c>
      <c r="J7681" t="s">
        <v>18336</v>
      </c>
    </row>
    <row r="7682" spans="1:10" x14ac:dyDescent="0.35">
      <c r="A7682" t="s">
        <v>43928</v>
      </c>
      <c r="B7682" t="s">
        <v>43929</v>
      </c>
      <c r="C7682" t="s">
        <v>43930</v>
      </c>
      <c r="D7682" t="s">
        <v>43931</v>
      </c>
      <c r="E7682" t="s">
        <v>42792</v>
      </c>
      <c r="F7682" t="s">
        <v>24358</v>
      </c>
      <c r="G7682" t="s">
        <v>19605</v>
      </c>
      <c r="H7682" t="s">
        <v>822</v>
      </c>
      <c r="I7682" t="s">
        <v>639</v>
      </c>
      <c r="J7682" t="s">
        <v>19</v>
      </c>
    </row>
    <row r="7683" spans="1:10" x14ac:dyDescent="0.35">
      <c r="A7683" t="s">
        <v>44056</v>
      </c>
      <c r="B7683" t="s">
        <v>44057</v>
      </c>
      <c r="C7683" t="s">
        <v>44058</v>
      </c>
      <c r="D7683" t="s">
        <v>44059</v>
      </c>
      <c r="E7683" t="s">
        <v>42792</v>
      </c>
      <c r="F7683" t="s">
        <v>24431</v>
      </c>
      <c r="G7683" t="s">
        <v>24264</v>
      </c>
      <c r="H7683" t="s">
        <v>822</v>
      </c>
      <c r="I7683" t="s">
        <v>2844</v>
      </c>
      <c r="J7683" t="s">
        <v>6512</v>
      </c>
    </row>
    <row r="7684" spans="1:10" x14ac:dyDescent="0.35">
      <c r="A7684" t="s">
        <v>32049</v>
      </c>
      <c r="B7684" t="s">
        <v>32050</v>
      </c>
      <c r="C7684" t="s">
        <v>32051</v>
      </c>
      <c r="D7684" t="s">
        <v>32052</v>
      </c>
      <c r="E7684" t="s">
        <v>42792</v>
      </c>
      <c r="F7684" t="s">
        <v>32053</v>
      </c>
      <c r="G7684" t="s">
        <v>16800</v>
      </c>
      <c r="H7684" t="s">
        <v>17</v>
      </c>
      <c r="I7684" t="s">
        <v>1481</v>
      </c>
      <c r="J7684" t="s">
        <v>8135</v>
      </c>
    </row>
    <row r="7685" spans="1:10" x14ac:dyDescent="0.35">
      <c r="A7685" t="s">
        <v>43446</v>
      </c>
      <c r="B7685" t="s">
        <v>43447</v>
      </c>
      <c r="C7685" t="s">
        <v>43448</v>
      </c>
      <c r="D7685" t="s">
        <v>43449</v>
      </c>
      <c r="E7685" t="s">
        <v>42792</v>
      </c>
      <c r="F7685" t="s">
        <v>43450</v>
      </c>
      <c r="G7685" t="s">
        <v>14435</v>
      </c>
      <c r="H7685" t="s">
        <v>480</v>
      </c>
      <c r="I7685" t="s">
        <v>1604</v>
      </c>
      <c r="J7685" t="s">
        <v>1327</v>
      </c>
    </row>
    <row r="7686" spans="1:10" x14ac:dyDescent="0.35">
      <c r="A7686" t="s">
        <v>11468</v>
      </c>
      <c r="B7686" t="s">
        <v>11469</v>
      </c>
      <c r="C7686" t="s">
        <v>11470</v>
      </c>
      <c r="D7686" t="s">
        <v>11471</v>
      </c>
      <c r="E7686" t="s">
        <v>42792</v>
      </c>
      <c r="F7686" t="s">
        <v>11472</v>
      </c>
      <c r="G7686" t="s">
        <v>11473</v>
      </c>
      <c r="H7686" t="s">
        <v>17</v>
      </c>
      <c r="I7686" t="s">
        <v>1020</v>
      </c>
      <c r="J7686" t="s">
        <v>9979</v>
      </c>
    </row>
    <row r="7687" spans="1:10" x14ac:dyDescent="0.35">
      <c r="A7687" t="s">
        <v>43314</v>
      </c>
      <c r="B7687" t="s">
        <v>43315</v>
      </c>
      <c r="C7687" t="s">
        <v>43316</v>
      </c>
      <c r="D7687" t="s">
        <v>43317</v>
      </c>
      <c r="E7687" t="s">
        <v>42792</v>
      </c>
      <c r="F7687" t="s">
        <v>43318</v>
      </c>
      <c r="G7687" t="s">
        <v>41744</v>
      </c>
      <c r="H7687" t="s">
        <v>17</v>
      </c>
      <c r="I7687" t="s">
        <v>1604</v>
      </c>
      <c r="J7687" t="s">
        <v>3824</v>
      </c>
    </row>
    <row r="7688" spans="1:10" x14ac:dyDescent="0.35">
      <c r="A7688" t="s">
        <v>43661</v>
      </c>
      <c r="B7688" t="s">
        <v>43662</v>
      </c>
      <c r="C7688" t="s">
        <v>43663</v>
      </c>
      <c r="D7688" t="s">
        <v>43664</v>
      </c>
      <c r="E7688" t="s">
        <v>42792</v>
      </c>
      <c r="F7688" t="s">
        <v>43665</v>
      </c>
      <c r="G7688" t="s">
        <v>43666</v>
      </c>
      <c r="H7688" t="s">
        <v>480</v>
      </c>
      <c r="I7688" t="s">
        <v>489</v>
      </c>
      <c r="J7688" t="s">
        <v>9943</v>
      </c>
    </row>
    <row r="7689" spans="1:10" x14ac:dyDescent="0.35">
      <c r="A7689" t="s">
        <v>43358</v>
      </c>
      <c r="B7689" t="s">
        <v>43359</v>
      </c>
      <c r="C7689" t="s">
        <v>43360</v>
      </c>
      <c r="D7689" t="s">
        <v>43361</v>
      </c>
      <c r="E7689" t="s">
        <v>42792</v>
      </c>
      <c r="F7689" t="s">
        <v>43362</v>
      </c>
      <c r="G7689" t="s">
        <v>35114</v>
      </c>
      <c r="H7689" t="s">
        <v>17</v>
      </c>
      <c r="I7689" t="s">
        <v>647</v>
      </c>
      <c r="J7689" t="s">
        <v>33554</v>
      </c>
    </row>
    <row r="7690" spans="1:10" x14ac:dyDescent="0.35">
      <c r="A7690" t="s">
        <v>44077</v>
      </c>
      <c r="B7690" t="s">
        <v>44078</v>
      </c>
      <c r="C7690" t="s">
        <v>44079</v>
      </c>
      <c r="D7690" t="s">
        <v>44080</v>
      </c>
      <c r="E7690" t="s">
        <v>42792</v>
      </c>
      <c r="F7690" t="s">
        <v>44081</v>
      </c>
      <c r="G7690" t="s">
        <v>44082</v>
      </c>
      <c r="H7690" t="s">
        <v>822</v>
      </c>
      <c r="I7690" t="s">
        <v>97</v>
      </c>
      <c r="J7690" t="s">
        <v>1384</v>
      </c>
    </row>
    <row r="7691" spans="1:10" x14ac:dyDescent="0.35">
      <c r="A7691" t="s">
        <v>42910</v>
      </c>
      <c r="B7691" t="s">
        <v>42910</v>
      </c>
      <c r="C7691" t="s">
        <v>42911</v>
      </c>
      <c r="D7691" t="s">
        <v>42912</v>
      </c>
      <c r="E7691" t="s">
        <v>42792</v>
      </c>
      <c r="F7691" t="s">
        <v>42913</v>
      </c>
      <c r="G7691" t="s">
        <v>42914</v>
      </c>
      <c r="H7691" t="s">
        <v>17</v>
      </c>
      <c r="I7691" t="s">
        <v>31189</v>
      </c>
      <c r="J7691" t="s">
        <v>12427</v>
      </c>
    </row>
    <row r="7692" spans="1:10" x14ac:dyDescent="0.35">
      <c r="A7692" t="s">
        <v>16734</v>
      </c>
      <c r="B7692" t="s">
        <v>16735</v>
      </c>
      <c r="C7692" t="s">
        <v>16736</v>
      </c>
      <c r="D7692" t="s">
        <v>16737</v>
      </c>
      <c r="E7692" t="s">
        <v>42792</v>
      </c>
      <c r="F7692" t="s">
        <v>16738</v>
      </c>
      <c r="G7692" t="s">
        <v>16739</v>
      </c>
      <c r="H7692" t="s">
        <v>17</v>
      </c>
      <c r="I7692" t="s">
        <v>201</v>
      </c>
      <c r="J7692" t="s">
        <v>16740</v>
      </c>
    </row>
    <row r="7693" spans="1:10" x14ac:dyDescent="0.35">
      <c r="A7693" t="s">
        <v>43378</v>
      </c>
      <c r="B7693" t="s">
        <v>43379</v>
      </c>
      <c r="C7693" t="s">
        <v>43380</v>
      </c>
      <c r="D7693" t="s">
        <v>43381</v>
      </c>
      <c r="E7693" t="s">
        <v>42792</v>
      </c>
      <c r="F7693" t="s">
        <v>38993</v>
      </c>
      <c r="G7693" t="s">
        <v>43382</v>
      </c>
      <c r="H7693" t="s">
        <v>17</v>
      </c>
      <c r="I7693" t="s">
        <v>3540</v>
      </c>
      <c r="J7693" t="s">
        <v>43383</v>
      </c>
    </row>
    <row r="7694" spans="1:10" x14ac:dyDescent="0.35">
      <c r="A7694" t="s">
        <v>43523</v>
      </c>
      <c r="B7694" t="s">
        <v>43524</v>
      </c>
      <c r="C7694" t="s">
        <v>321</v>
      </c>
      <c r="D7694" t="s">
        <v>43525</v>
      </c>
      <c r="E7694" t="s">
        <v>42792</v>
      </c>
      <c r="F7694" t="s">
        <v>43526</v>
      </c>
      <c r="G7694" t="s">
        <v>43527</v>
      </c>
      <c r="H7694" t="s">
        <v>480</v>
      </c>
      <c r="I7694" t="s">
        <v>1398</v>
      </c>
      <c r="J7694" t="s">
        <v>3147</v>
      </c>
    </row>
    <row r="7695" spans="1:10" x14ac:dyDescent="0.35">
      <c r="A7695" t="s">
        <v>43832</v>
      </c>
      <c r="B7695" t="s">
        <v>43833</v>
      </c>
      <c r="C7695" t="s">
        <v>43834</v>
      </c>
      <c r="D7695" t="s">
        <v>43835</v>
      </c>
      <c r="E7695" t="s">
        <v>42792</v>
      </c>
      <c r="F7695" t="s">
        <v>9583</v>
      </c>
      <c r="G7695" t="s">
        <v>2172</v>
      </c>
      <c r="H7695" t="s">
        <v>822</v>
      </c>
      <c r="I7695" t="s">
        <v>1239</v>
      </c>
      <c r="J7695" t="s">
        <v>22211</v>
      </c>
    </row>
    <row r="7696" spans="1:10" x14ac:dyDescent="0.35">
      <c r="A7696" t="s">
        <v>17751</v>
      </c>
      <c r="B7696" t="s">
        <v>17751</v>
      </c>
      <c r="C7696" t="s">
        <v>17752</v>
      </c>
      <c r="D7696" t="s">
        <v>17753</v>
      </c>
      <c r="E7696" t="s">
        <v>16118</v>
      </c>
      <c r="F7696" t="s">
        <v>17754</v>
      </c>
      <c r="G7696" t="s">
        <v>17755</v>
      </c>
      <c r="H7696" t="s">
        <v>822</v>
      </c>
      <c r="I7696" t="s">
        <v>2688</v>
      </c>
      <c r="J7696" t="s">
        <v>9427</v>
      </c>
    </row>
    <row r="7697" spans="1:10" x14ac:dyDescent="0.35">
      <c r="A7697" t="s">
        <v>49075</v>
      </c>
      <c r="B7697" t="s">
        <v>49075</v>
      </c>
      <c r="C7697" t="s">
        <v>49076</v>
      </c>
      <c r="D7697" t="s">
        <v>49077</v>
      </c>
      <c r="E7697" t="s">
        <v>48909</v>
      </c>
      <c r="F7697" t="s">
        <v>49078</v>
      </c>
      <c r="G7697" t="s">
        <v>49079</v>
      </c>
      <c r="H7697" t="s">
        <v>17</v>
      </c>
      <c r="I7697" t="s">
        <v>771</v>
      </c>
      <c r="J7697" t="s">
        <v>19</v>
      </c>
    </row>
    <row r="7698" spans="1:10" x14ac:dyDescent="0.35">
      <c r="A7698" t="s">
        <v>40370</v>
      </c>
      <c r="B7698" t="s">
        <v>40371</v>
      </c>
      <c r="C7698" t="s">
        <v>40372</v>
      </c>
      <c r="D7698" t="s">
        <v>40372</v>
      </c>
      <c r="E7698" t="s">
        <v>39465</v>
      </c>
      <c r="F7698" t="s">
        <v>40373</v>
      </c>
      <c r="G7698" t="s">
        <v>1676</v>
      </c>
      <c r="H7698" t="s">
        <v>480</v>
      </c>
      <c r="I7698" t="s">
        <v>271</v>
      </c>
      <c r="J7698" t="s">
        <v>6238</v>
      </c>
    </row>
    <row r="7699" spans="1:10" x14ac:dyDescent="0.35">
      <c r="A7699" t="s">
        <v>15295</v>
      </c>
      <c r="B7699" t="s">
        <v>15296</v>
      </c>
      <c r="C7699" t="s">
        <v>321</v>
      </c>
      <c r="D7699" t="s">
        <v>15297</v>
      </c>
      <c r="E7699" t="s">
        <v>12979</v>
      </c>
      <c r="F7699" t="s">
        <v>15298</v>
      </c>
      <c r="G7699" t="s">
        <v>15299</v>
      </c>
      <c r="H7699" t="s">
        <v>480</v>
      </c>
      <c r="I7699" t="s">
        <v>2836</v>
      </c>
      <c r="J7699" t="s">
        <v>8862</v>
      </c>
    </row>
    <row r="7700" spans="1:10" x14ac:dyDescent="0.35">
      <c r="A7700" t="s">
        <v>14518</v>
      </c>
      <c r="B7700" t="s">
        <v>14519</v>
      </c>
      <c r="C7700" t="s">
        <v>14520</v>
      </c>
      <c r="D7700" t="s">
        <v>14521</v>
      </c>
      <c r="E7700" t="s">
        <v>12949</v>
      </c>
      <c r="F7700" t="s">
        <v>14522</v>
      </c>
      <c r="G7700" t="s">
        <v>14523</v>
      </c>
      <c r="H7700" t="s">
        <v>480</v>
      </c>
      <c r="I7700" t="s">
        <v>1035</v>
      </c>
      <c r="J7700" t="s">
        <v>11371</v>
      </c>
    </row>
    <row r="7701" spans="1:10" x14ac:dyDescent="0.35">
      <c r="A7701" t="s">
        <v>4427</v>
      </c>
      <c r="B7701" t="s">
        <v>4428</v>
      </c>
      <c r="C7701" t="s">
        <v>321</v>
      </c>
      <c r="D7701" t="s">
        <v>4429</v>
      </c>
      <c r="E7701" t="s">
        <v>4089</v>
      </c>
      <c r="F7701" t="s">
        <v>4430</v>
      </c>
      <c r="G7701" t="s">
        <v>4431</v>
      </c>
      <c r="H7701" t="s">
        <v>17</v>
      </c>
      <c r="I7701" t="s">
        <v>758</v>
      </c>
      <c r="J7701" t="s">
        <v>4432</v>
      </c>
    </row>
    <row r="7702" spans="1:10" x14ac:dyDescent="0.35">
      <c r="A7702" t="s">
        <v>5745</v>
      </c>
      <c r="B7702" t="s">
        <v>5745</v>
      </c>
      <c r="C7702" t="s">
        <v>5746</v>
      </c>
      <c r="D7702" t="s">
        <v>5747</v>
      </c>
      <c r="E7702" t="s">
        <v>42786</v>
      </c>
      <c r="F7702" t="s">
        <v>5748</v>
      </c>
      <c r="G7702" t="s">
        <v>5749</v>
      </c>
      <c r="H7702" t="s">
        <v>480</v>
      </c>
      <c r="I7702" t="s">
        <v>1411</v>
      </c>
      <c r="J7702" t="s">
        <v>5750</v>
      </c>
    </row>
    <row r="7703" spans="1:10" x14ac:dyDescent="0.35">
      <c r="A7703" t="s">
        <v>6730</v>
      </c>
      <c r="B7703" t="s">
        <v>6731</v>
      </c>
      <c r="C7703" t="s">
        <v>6732</v>
      </c>
      <c r="D7703" t="s">
        <v>6732</v>
      </c>
      <c r="E7703" t="s">
        <v>3937</v>
      </c>
      <c r="F7703" t="s">
        <v>6733</v>
      </c>
      <c r="G7703" t="s">
        <v>6734</v>
      </c>
      <c r="H7703" t="s">
        <v>822</v>
      </c>
      <c r="I7703" t="s">
        <v>2844</v>
      </c>
      <c r="J7703" t="s">
        <v>6735</v>
      </c>
    </row>
    <row r="7704" spans="1:10" x14ac:dyDescent="0.35">
      <c r="A7704" t="s">
        <v>47209</v>
      </c>
      <c r="B7704" t="s">
        <v>47210</v>
      </c>
      <c r="C7704" t="s">
        <v>47211</v>
      </c>
      <c r="D7704" t="s">
        <v>47212</v>
      </c>
      <c r="E7704" t="s">
        <v>45759</v>
      </c>
      <c r="F7704" t="s">
        <v>25878</v>
      </c>
      <c r="G7704" t="s">
        <v>47213</v>
      </c>
      <c r="H7704" t="s">
        <v>822</v>
      </c>
      <c r="I7704" t="s">
        <v>1028</v>
      </c>
      <c r="J7704" t="s">
        <v>23386</v>
      </c>
    </row>
    <row r="7705" spans="1:10" x14ac:dyDescent="0.35">
      <c r="A7705" t="s">
        <v>15469</v>
      </c>
      <c r="B7705" t="s">
        <v>15470</v>
      </c>
      <c r="C7705" t="s">
        <v>15471</v>
      </c>
      <c r="D7705" t="s">
        <v>15472</v>
      </c>
      <c r="E7705" t="s">
        <v>12979</v>
      </c>
      <c r="F7705" t="s">
        <v>15473</v>
      </c>
      <c r="G7705" t="s">
        <v>15474</v>
      </c>
      <c r="H7705" t="s">
        <v>480</v>
      </c>
      <c r="I7705" t="s">
        <v>2844</v>
      </c>
      <c r="J7705" t="s">
        <v>15475</v>
      </c>
    </row>
    <row r="7706" spans="1:10" x14ac:dyDescent="0.35">
      <c r="A7706" t="s">
        <v>22710</v>
      </c>
      <c r="B7706" t="s">
        <v>22711</v>
      </c>
      <c r="C7706" t="s">
        <v>22712</v>
      </c>
      <c r="D7706" t="s">
        <v>22713</v>
      </c>
      <c r="E7706" t="s">
        <v>20672</v>
      </c>
      <c r="F7706" t="s">
        <v>22714</v>
      </c>
      <c r="G7706" t="s">
        <v>22715</v>
      </c>
      <c r="H7706" t="s">
        <v>822</v>
      </c>
      <c r="I7706" t="s">
        <v>2790</v>
      </c>
      <c r="J7706" t="s">
        <v>22716</v>
      </c>
    </row>
    <row r="7707" spans="1:10" x14ac:dyDescent="0.35">
      <c r="A7707" t="s">
        <v>16155</v>
      </c>
      <c r="B7707" t="s">
        <v>16156</v>
      </c>
      <c r="C7707" t="s">
        <v>16157</v>
      </c>
      <c r="D7707" t="s">
        <v>16158</v>
      </c>
      <c r="E7707" t="s">
        <v>16110</v>
      </c>
      <c r="F7707" t="s">
        <v>16159</v>
      </c>
      <c r="G7707" t="s">
        <v>16160</v>
      </c>
      <c r="H7707" t="s">
        <v>17</v>
      </c>
      <c r="I7707" t="s">
        <v>7315</v>
      </c>
      <c r="J7707" t="s">
        <v>16161</v>
      </c>
    </row>
    <row r="7708" spans="1:10" x14ac:dyDescent="0.35">
      <c r="A7708" t="s">
        <v>51486</v>
      </c>
      <c r="B7708" t="s">
        <v>51487</v>
      </c>
      <c r="C7708" t="s">
        <v>51488</v>
      </c>
      <c r="D7708" t="s">
        <v>51489</v>
      </c>
      <c r="E7708" t="s">
        <v>51044</v>
      </c>
      <c r="F7708" t="s">
        <v>9276</v>
      </c>
      <c r="G7708" t="s">
        <v>42213</v>
      </c>
      <c r="H7708" t="s">
        <v>822</v>
      </c>
      <c r="I7708" t="s">
        <v>2419</v>
      </c>
      <c r="J7708" t="s">
        <v>49055</v>
      </c>
    </row>
    <row r="7709" spans="1:10" x14ac:dyDescent="0.35">
      <c r="A7709" t="s">
        <v>37884</v>
      </c>
      <c r="B7709" t="s">
        <v>37885</v>
      </c>
      <c r="C7709" t="s">
        <v>37886</v>
      </c>
      <c r="D7709" t="s">
        <v>37887</v>
      </c>
      <c r="E7709" t="s">
        <v>35743</v>
      </c>
      <c r="F7709" t="s">
        <v>2980</v>
      </c>
      <c r="G7709" t="s">
        <v>37888</v>
      </c>
      <c r="H7709" t="s">
        <v>822</v>
      </c>
      <c r="I7709" t="s">
        <v>2100</v>
      </c>
      <c r="J7709" t="s">
        <v>3784</v>
      </c>
    </row>
    <row r="7710" spans="1:10" x14ac:dyDescent="0.35">
      <c r="A7710" t="s">
        <v>1842</v>
      </c>
      <c r="B7710" t="s">
        <v>1843</v>
      </c>
      <c r="C7710" t="s">
        <v>321</v>
      </c>
      <c r="D7710" t="s">
        <v>1844</v>
      </c>
      <c r="E7710" t="s">
        <v>50068</v>
      </c>
      <c r="F7710" t="s">
        <v>1845</v>
      </c>
      <c r="G7710" t="s">
        <v>1846</v>
      </c>
      <c r="H7710" t="s">
        <v>480</v>
      </c>
      <c r="I7710" t="s">
        <v>1112</v>
      </c>
      <c r="J7710" t="s">
        <v>1847</v>
      </c>
    </row>
    <row r="7711" spans="1:10" x14ac:dyDescent="0.35">
      <c r="A7711" t="s">
        <v>27654</v>
      </c>
      <c r="B7711" t="s">
        <v>27655</v>
      </c>
      <c r="C7711" t="s">
        <v>27656</v>
      </c>
      <c r="D7711" t="s">
        <v>27657</v>
      </c>
      <c r="E7711" t="s">
        <v>27185</v>
      </c>
      <c r="F7711" t="s">
        <v>27658</v>
      </c>
      <c r="G7711" t="s">
        <v>27659</v>
      </c>
      <c r="H7711" t="s">
        <v>17</v>
      </c>
      <c r="I7711" t="s">
        <v>1375</v>
      </c>
      <c r="J7711" t="s">
        <v>27660</v>
      </c>
    </row>
    <row r="7712" spans="1:10" x14ac:dyDescent="0.35">
      <c r="A7712" t="s">
        <v>26565</v>
      </c>
      <c r="B7712" t="s">
        <v>26566</v>
      </c>
      <c r="C7712" t="s">
        <v>26567</v>
      </c>
      <c r="D7712" t="s">
        <v>26568</v>
      </c>
      <c r="E7712" t="s">
        <v>25009</v>
      </c>
      <c r="F7712" t="s">
        <v>25620</v>
      </c>
      <c r="G7712" t="s">
        <v>26569</v>
      </c>
      <c r="H7712" t="s">
        <v>822</v>
      </c>
      <c r="I7712" t="s">
        <v>1771</v>
      </c>
      <c r="J7712" t="s">
        <v>6308</v>
      </c>
    </row>
    <row r="7713" spans="1:10" x14ac:dyDescent="0.35">
      <c r="A7713" t="s">
        <v>48030</v>
      </c>
      <c r="B7713" t="s">
        <v>48031</v>
      </c>
      <c r="C7713" t="s">
        <v>48032</v>
      </c>
      <c r="D7713" t="s">
        <v>48033</v>
      </c>
      <c r="E7713" t="s">
        <v>47431</v>
      </c>
      <c r="F7713" t="s">
        <v>48034</v>
      </c>
      <c r="G7713" t="s">
        <v>1111</v>
      </c>
      <c r="H7713" t="s">
        <v>480</v>
      </c>
      <c r="I7713" t="s">
        <v>771</v>
      </c>
      <c r="J7713" t="s">
        <v>18777</v>
      </c>
    </row>
    <row r="7714" spans="1:10" x14ac:dyDescent="0.35">
      <c r="A7714" t="s">
        <v>47896</v>
      </c>
      <c r="B7714" t="s">
        <v>47897</v>
      </c>
      <c r="C7714" t="s">
        <v>47898</v>
      </c>
      <c r="D7714" t="s">
        <v>47899</v>
      </c>
      <c r="E7714" t="s">
        <v>47431</v>
      </c>
      <c r="F7714" t="s">
        <v>47900</v>
      </c>
      <c r="G7714" t="s">
        <v>21636</v>
      </c>
      <c r="H7714" t="s">
        <v>480</v>
      </c>
      <c r="I7714" t="s">
        <v>647</v>
      </c>
      <c r="J7714" t="s">
        <v>36227</v>
      </c>
    </row>
    <row r="7715" spans="1:10" x14ac:dyDescent="0.35">
      <c r="A7715" t="s">
        <v>47427</v>
      </c>
      <c r="B7715" t="s">
        <v>47428</v>
      </c>
      <c r="C7715" t="s">
        <v>47429</v>
      </c>
      <c r="D7715" t="s">
        <v>47430</v>
      </c>
      <c r="E7715" t="s">
        <v>47431</v>
      </c>
      <c r="F7715" t="s">
        <v>47432</v>
      </c>
      <c r="G7715" t="s">
        <v>47433</v>
      </c>
      <c r="H7715" t="s">
        <v>17</v>
      </c>
      <c r="I7715" t="s">
        <v>12960</v>
      </c>
      <c r="J7715" t="s">
        <v>18578</v>
      </c>
    </row>
    <row r="7716" spans="1:10" x14ac:dyDescent="0.35">
      <c r="A7716" t="s">
        <v>46693</v>
      </c>
      <c r="B7716" t="s">
        <v>46694</v>
      </c>
      <c r="C7716" t="s">
        <v>46695</v>
      </c>
      <c r="D7716" t="s">
        <v>46696</v>
      </c>
      <c r="E7716" t="s">
        <v>45722</v>
      </c>
      <c r="F7716" t="s">
        <v>34455</v>
      </c>
      <c r="G7716" t="s">
        <v>46697</v>
      </c>
      <c r="H7716" t="s">
        <v>822</v>
      </c>
      <c r="I7716" t="s">
        <v>1140</v>
      </c>
      <c r="J7716" t="s">
        <v>3085</v>
      </c>
    </row>
    <row r="7717" spans="1:10" x14ac:dyDescent="0.35">
      <c r="A7717" t="s">
        <v>46316</v>
      </c>
      <c r="B7717" t="s">
        <v>46317</v>
      </c>
      <c r="C7717" t="s">
        <v>46318</v>
      </c>
      <c r="D7717" t="s">
        <v>46319</v>
      </c>
      <c r="E7717" t="s">
        <v>45774</v>
      </c>
      <c r="F7717" t="s">
        <v>46320</v>
      </c>
      <c r="G7717" t="s">
        <v>8589</v>
      </c>
      <c r="H7717" t="s">
        <v>480</v>
      </c>
      <c r="I7717" t="s">
        <v>223</v>
      </c>
      <c r="J7717" t="s">
        <v>46321</v>
      </c>
    </row>
    <row r="7718" spans="1:10" x14ac:dyDescent="0.35">
      <c r="A7718" t="s">
        <v>33103</v>
      </c>
      <c r="B7718" t="s">
        <v>33104</v>
      </c>
      <c r="C7718" t="s">
        <v>33105</v>
      </c>
      <c r="D7718" t="s">
        <v>33106</v>
      </c>
      <c r="E7718" t="s">
        <v>45812</v>
      </c>
      <c r="F7718" t="s">
        <v>33107</v>
      </c>
      <c r="G7718" t="s">
        <v>33108</v>
      </c>
      <c r="H7718" t="s">
        <v>17</v>
      </c>
      <c r="I7718" t="s">
        <v>465</v>
      </c>
      <c r="J7718" t="s">
        <v>14927</v>
      </c>
    </row>
    <row r="7719" spans="1:10" x14ac:dyDescent="0.35">
      <c r="A7719" t="s">
        <v>32236</v>
      </c>
      <c r="B7719" t="s">
        <v>32237</v>
      </c>
      <c r="C7719" t="s">
        <v>32238</v>
      </c>
      <c r="D7719" t="s">
        <v>32239</v>
      </c>
      <c r="E7719" t="s">
        <v>31615</v>
      </c>
      <c r="F7719" t="s">
        <v>32240</v>
      </c>
      <c r="G7719" t="s">
        <v>32241</v>
      </c>
      <c r="H7719" t="s">
        <v>480</v>
      </c>
      <c r="I7719" t="s">
        <v>176</v>
      </c>
      <c r="J7719" t="s">
        <v>11728</v>
      </c>
    </row>
    <row r="7720" spans="1:10" x14ac:dyDescent="0.35">
      <c r="A7720" t="s">
        <v>39586</v>
      </c>
      <c r="B7720" t="s">
        <v>39586</v>
      </c>
      <c r="C7720" t="s">
        <v>39587</v>
      </c>
      <c r="D7720" t="s">
        <v>321</v>
      </c>
      <c r="E7720" t="s">
        <v>39493</v>
      </c>
      <c r="F7720" t="s">
        <v>16000</v>
      </c>
      <c r="G7720" t="s">
        <v>39588</v>
      </c>
      <c r="H7720" t="s">
        <v>17</v>
      </c>
      <c r="I7720" t="s">
        <v>59</v>
      </c>
      <c r="J7720" t="s">
        <v>39589</v>
      </c>
    </row>
    <row r="7721" spans="1:10" x14ac:dyDescent="0.35">
      <c r="A7721" t="s">
        <v>30581</v>
      </c>
      <c r="B7721" t="s">
        <v>30582</v>
      </c>
      <c r="C7721" t="s">
        <v>30583</v>
      </c>
      <c r="D7721" t="s">
        <v>30584</v>
      </c>
      <c r="E7721" t="s">
        <v>29431</v>
      </c>
      <c r="F7721" t="s">
        <v>2857</v>
      </c>
      <c r="G7721" t="s">
        <v>30585</v>
      </c>
      <c r="H7721" t="s">
        <v>480</v>
      </c>
      <c r="I7721" t="s">
        <v>823</v>
      </c>
      <c r="J7721" t="s">
        <v>19</v>
      </c>
    </row>
    <row r="7722" spans="1:10" x14ac:dyDescent="0.35">
      <c r="A7722" t="s">
        <v>16787</v>
      </c>
      <c r="B7722" t="s">
        <v>16788</v>
      </c>
      <c r="C7722" t="s">
        <v>16789</v>
      </c>
      <c r="D7722" t="s">
        <v>16789</v>
      </c>
      <c r="E7722" t="s">
        <v>16118</v>
      </c>
      <c r="F7722" t="s">
        <v>16790</v>
      </c>
      <c r="G7722" t="s">
        <v>9029</v>
      </c>
      <c r="H7722" t="s">
        <v>480</v>
      </c>
      <c r="I7722" t="s">
        <v>255</v>
      </c>
      <c r="J7722" t="s">
        <v>732</v>
      </c>
    </row>
    <row r="7723" spans="1:10" x14ac:dyDescent="0.35">
      <c r="A7723" t="s">
        <v>40628</v>
      </c>
      <c r="B7723" t="s">
        <v>40629</v>
      </c>
      <c r="C7723" t="s">
        <v>40630</v>
      </c>
      <c r="D7723" t="s">
        <v>40631</v>
      </c>
      <c r="E7723" t="s">
        <v>39781</v>
      </c>
      <c r="F7723" t="s">
        <v>40632</v>
      </c>
      <c r="G7723" t="s">
        <v>15452</v>
      </c>
      <c r="H7723" t="s">
        <v>480</v>
      </c>
      <c r="I7723" t="s">
        <v>639</v>
      </c>
      <c r="J7723" t="s">
        <v>21869</v>
      </c>
    </row>
    <row r="7724" spans="1:10" x14ac:dyDescent="0.35">
      <c r="A7724" t="s">
        <v>16369</v>
      </c>
      <c r="B7724" t="s">
        <v>16370</v>
      </c>
      <c r="C7724" t="s">
        <v>16371</v>
      </c>
      <c r="D7724" t="s">
        <v>16372</v>
      </c>
      <c r="E7724" t="s">
        <v>16198</v>
      </c>
      <c r="F7724" t="s">
        <v>2751</v>
      </c>
      <c r="G7724" t="s">
        <v>16373</v>
      </c>
      <c r="H7724" t="s">
        <v>17</v>
      </c>
      <c r="I7724" t="s">
        <v>2067</v>
      </c>
      <c r="J7724" t="s">
        <v>3871</v>
      </c>
    </row>
    <row r="7725" spans="1:10" x14ac:dyDescent="0.35">
      <c r="A7725" t="s">
        <v>4845</v>
      </c>
      <c r="B7725" t="s">
        <v>4846</v>
      </c>
      <c r="C7725" t="s">
        <v>4847</v>
      </c>
      <c r="D7725" t="s">
        <v>4847</v>
      </c>
      <c r="E7725" t="s">
        <v>4089</v>
      </c>
      <c r="F7725" t="s">
        <v>4848</v>
      </c>
      <c r="G7725" t="s">
        <v>4844</v>
      </c>
      <c r="H7725" t="s">
        <v>17</v>
      </c>
      <c r="I7725" t="s">
        <v>918</v>
      </c>
      <c r="J7725" t="s">
        <v>4849</v>
      </c>
    </row>
    <row r="7726" spans="1:10" x14ac:dyDescent="0.35">
      <c r="A7726" t="s">
        <v>48111</v>
      </c>
      <c r="B7726" t="s">
        <v>48112</v>
      </c>
      <c r="C7726" t="s">
        <v>48113</v>
      </c>
      <c r="D7726" t="s">
        <v>48114</v>
      </c>
      <c r="E7726" t="s">
        <v>47375</v>
      </c>
      <c r="F7726" t="s">
        <v>48115</v>
      </c>
      <c r="G7726" t="s">
        <v>29702</v>
      </c>
      <c r="H7726" t="s">
        <v>480</v>
      </c>
      <c r="I7726" t="s">
        <v>1253</v>
      </c>
      <c r="J7726" t="s">
        <v>46728</v>
      </c>
    </row>
    <row r="7727" spans="1:10" x14ac:dyDescent="0.35">
      <c r="A7727" t="s">
        <v>46734</v>
      </c>
      <c r="B7727" t="s">
        <v>46735</v>
      </c>
      <c r="C7727" t="s">
        <v>46736</v>
      </c>
      <c r="D7727" t="s">
        <v>46737</v>
      </c>
      <c r="E7727" t="s">
        <v>45774</v>
      </c>
      <c r="F7727" t="s">
        <v>44198</v>
      </c>
      <c r="G7727" t="s">
        <v>1568</v>
      </c>
      <c r="H7727" t="s">
        <v>822</v>
      </c>
      <c r="I7727" t="s">
        <v>1662</v>
      </c>
      <c r="J7727" t="s">
        <v>9358</v>
      </c>
    </row>
    <row r="7728" spans="1:10" x14ac:dyDescent="0.35">
      <c r="A7728" t="s">
        <v>18664</v>
      </c>
      <c r="B7728" t="s">
        <v>18665</v>
      </c>
      <c r="C7728" t="s">
        <v>18666</v>
      </c>
      <c r="D7728" t="s">
        <v>18667</v>
      </c>
      <c r="E7728" t="s">
        <v>18161</v>
      </c>
      <c r="F7728" t="s">
        <v>17591</v>
      </c>
      <c r="G7728" t="s">
        <v>18668</v>
      </c>
      <c r="H7728" t="s">
        <v>17</v>
      </c>
      <c r="I7728" t="s">
        <v>4642</v>
      </c>
      <c r="J7728" t="s">
        <v>318</v>
      </c>
    </row>
    <row r="7729" spans="1:10" x14ac:dyDescent="0.35">
      <c r="A7729" t="s">
        <v>44559</v>
      </c>
      <c r="B7729" t="s">
        <v>44560</v>
      </c>
      <c r="C7729" t="s">
        <v>44561</v>
      </c>
      <c r="D7729" t="s">
        <v>44562</v>
      </c>
      <c r="E7729" t="s">
        <v>44318</v>
      </c>
      <c r="F7729" t="s">
        <v>44563</v>
      </c>
      <c r="G7729" t="s">
        <v>44564</v>
      </c>
      <c r="H7729" t="s">
        <v>17</v>
      </c>
      <c r="I7729" t="s">
        <v>7251</v>
      </c>
      <c r="J7729" t="s">
        <v>9573</v>
      </c>
    </row>
    <row r="7730" spans="1:10" x14ac:dyDescent="0.35">
      <c r="A7730" t="s">
        <v>47457</v>
      </c>
      <c r="B7730" t="s">
        <v>47458</v>
      </c>
      <c r="C7730" t="s">
        <v>47459</v>
      </c>
      <c r="D7730" t="s">
        <v>47460</v>
      </c>
      <c r="E7730" t="s">
        <v>47380</v>
      </c>
      <c r="F7730" t="s">
        <v>47461</v>
      </c>
      <c r="G7730" t="s">
        <v>47462</v>
      </c>
      <c r="H7730" t="s">
        <v>17</v>
      </c>
      <c r="I7730" t="s">
        <v>47463</v>
      </c>
      <c r="J7730" t="s">
        <v>17112</v>
      </c>
    </row>
    <row r="7731" spans="1:10" x14ac:dyDescent="0.35">
      <c r="A7731" t="s">
        <v>34321</v>
      </c>
      <c r="B7731" t="s">
        <v>34322</v>
      </c>
      <c r="C7731" t="s">
        <v>34323</v>
      </c>
      <c r="D7731" t="s">
        <v>34324</v>
      </c>
      <c r="E7731" t="s">
        <v>32928</v>
      </c>
      <c r="F7731" t="s">
        <v>14977</v>
      </c>
      <c r="G7731" t="s">
        <v>3692</v>
      </c>
      <c r="H7731" t="s">
        <v>822</v>
      </c>
      <c r="I7731" t="s">
        <v>1035</v>
      </c>
      <c r="J7731" t="s">
        <v>29086</v>
      </c>
    </row>
    <row r="7732" spans="1:10" x14ac:dyDescent="0.35">
      <c r="A7732" t="s">
        <v>14319</v>
      </c>
      <c r="B7732" t="s">
        <v>14320</v>
      </c>
      <c r="C7732" t="s">
        <v>14321</v>
      </c>
      <c r="D7732" t="s">
        <v>14322</v>
      </c>
      <c r="E7732" t="s">
        <v>12949</v>
      </c>
      <c r="F7732" t="s">
        <v>14323</v>
      </c>
      <c r="G7732" t="s">
        <v>14324</v>
      </c>
      <c r="H7732" t="s">
        <v>480</v>
      </c>
      <c r="I7732" t="s">
        <v>1481</v>
      </c>
      <c r="J7732" t="s">
        <v>8960</v>
      </c>
    </row>
    <row r="7733" spans="1:10" x14ac:dyDescent="0.35">
      <c r="A7733" t="s">
        <v>3597</v>
      </c>
      <c r="B7733" t="s">
        <v>3598</v>
      </c>
      <c r="C7733" t="s">
        <v>3599</v>
      </c>
      <c r="D7733" t="s">
        <v>3600</v>
      </c>
      <c r="E7733" t="s">
        <v>244</v>
      </c>
      <c r="F7733" t="s">
        <v>3601</v>
      </c>
      <c r="G7733" t="s">
        <v>3602</v>
      </c>
      <c r="H7733" t="s">
        <v>822</v>
      </c>
      <c r="I7733" t="s">
        <v>3498</v>
      </c>
      <c r="J7733" t="s">
        <v>3603</v>
      </c>
    </row>
    <row r="7734" spans="1:10" x14ac:dyDescent="0.35">
      <c r="A7734" t="s">
        <v>883</v>
      </c>
      <c r="B7734" t="s">
        <v>884</v>
      </c>
      <c r="C7734" t="s">
        <v>885</v>
      </c>
      <c r="D7734" t="s">
        <v>886</v>
      </c>
      <c r="E7734" t="s">
        <v>198</v>
      </c>
      <c r="F7734" t="s">
        <v>887</v>
      </c>
      <c r="G7734" t="s">
        <v>888</v>
      </c>
      <c r="H7734" t="s">
        <v>17</v>
      </c>
      <c r="I7734" t="s">
        <v>339</v>
      </c>
      <c r="J7734" t="s">
        <v>889</v>
      </c>
    </row>
    <row r="7735" spans="1:10" x14ac:dyDescent="0.35">
      <c r="A7735" t="s">
        <v>5116</v>
      </c>
      <c r="B7735" t="s">
        <v>5117</v>
      </c>
      <c r="C7735" t="s">
        <v>5118</v>
      </c>
      <c r="D7735" t="s">
        <v>5119</v>
      </c>
      <c r="E7735" t="s">
        <v>24720</v>
      </c>
      <c r="F7735" t="s">
        <v>5120</v>
      </c>
      <c r="G7735" t="s">
        <v>5121</v>
      </c>
      <c r="H7735" t="s">
        <v>17</v>
      </c>
      <c r="I7735" t="s">
        <v>1077</v>
      </c>
      <c r="J7735" t="s">
        <v>5122</v>
      </c>
    </row>
    <row r="7736" spans="1:10" x14ac:dyDescent="0.35">
      <c r="A7736" t="s">
        <v>24679</v>
      </c>
      <c r="B7736" t="s">
        <v>24680</v>
      </c>
      <c r="C7736" t="s">
        <v>24681</v>
      </c>
      <c r="D7736" t="s">
        <v>24682</v>
      </c>
      <c r="E7736" t="s">
        <v>23276</v>
      </c>
      <c r="F7736" t="s">
        <v>24683</v>
      </c>
      <c r="G7736" t="s">
        <v>24684</v>
      </c>
      <c r="H7736" t="s">
        <v>822</v>
      </c>
      <c r="I7736" t="s">
        <v>12827</v>
      </c>
      <c r="J7736" t="s">
        <v>5985</v>
      </c>
    </row>
    <row r="7737" spans="1:10" x14ac:dyDescent="0.35">
      <c r="A7737" t="s">
        <v>21379</v>
      </c>
      <c r="B7737" t="s">
        <v>21380</v>
      </c>
      <c r="C7737" t="s">
        <v>21381</v>
      </c>
      <c r="D7737" t="s">
        <v>321</v>
      </c>
      <c r="E7737" t="s">
        <v>23276</v>
      </c>
      <c r="F7737" t="s">
        <v>21382</v>
      </c>
      <c r="G7737" t="s">
        <v>21383</v>
      </c>
      <c r="H7737" t="s">
        <v>17</v>
      </c>
      <c r="I7737" t="s">
        <v>1132</v>
      </c>
      <c r="J7737" t="s">
        <v>4342</v>
      </c>
    </row>
    <row r="7738" spans="1:10" x14ac:dyDescent="0.35">
      <c r="A7738" t="s">
        <v>30241</v>
      </c>
      <c r="B7738" t="s">
        <v>30242</v>
      </c>
      <c r="C7738" t="s">
        <v>30243</v>
      </c>
      <c r="D7738" t="s">
        <v>30244</v>
      </c>
      <c r="E7738" t="s">
        <v>28957</v>
      </c>
      <c r="F7738" t="s">
        <v>30245</v>
      </c>
      <c r="G7738" t="s">
        <v>19654</v>
      </c>
      <c r="H7738" t="s">
        <v>822</v>
      </c>
      <c r="I7738" t="s">
        <v>1902</v>
      </c>
      <c r="J7738" t="s">
        <v>16241</v>
      </c>
    </row>
    <row r="7739" spans="1:10" x14ac:dyDescent="0.35">
      <c r="A7739" t="s">
        <v>22717</v>
      </c>
      <c r="B7739" t="s">
        <v>22718</v>
      </c>
      <c r="C7739" t="s">
        <v>22719</v>
      </c>
      <c r="D7739" t="s">
        <v>22720</v>
      </c>
      <c r="E7739" t="s">
        <v>23276</v>
      </c>
      <c r="F7739" t="s">
        <v>292</v>
      </c>
      <c r="G7739" t="s">
        <v>22721</v>
      </c>
      <c r="H7739" t="s">
        <v>480</v>
      </c>
      <c r="I7739" t="s">
        <v>2790</v>
      </c>
      <c r="J7739" t="s">
        <v>15243</v>
      </c>
    </row>
    <row r="7740" spans="1:10" x14ac:dyDescent="0.35">
      <c r="A7740" t="s">
        <v>21524</v>
      </c>
      <c r="B7740" t="s">
        <v>21525</v>
      </c>
      <c r="C7740" t="s">
        <v>21526</v>
      </c>
      <c r="D7740" t="s">
        <v>21527</v>
      </c>
      <c r="E7740" t="s">
        <v>23276</v>
      </c>
      <c r="F7740" t="s">
        <v>7287</v>
      </c>
      <c r="G7740" t="s">
        <v>5212</v>
      </c>
      <c r="H7740" t="s">
        <v>17</v>
      </c>
      <c r="I7740" t="s">
        <v>1398</v>
      </c>
      <c r="J7740" t="s">
        <v>4169</v>
      </c>
    </row>
    <row r="7741" spans="1:10" x14ac:dyDescent="0.35">
      <c r="A7741" t="s">
        <v>39432</v>
      </c>
      <c r="B7741" t="s">
        <v>39433</v>
      </c>
      <c r="C7741" t="s">
        <v>39434</v>
      </c>
      <c r="D7741" t="s">
        <v>39435</v>
      </c>
      <c r="E7741" t="s">
        <v>38180</v>
      </c>
      <c r="F7741" t="s">
        <v>26465</v>
      </c>
      <c r="G7741" t="s">
        <v>30486</v>
      </c>
      <c r="H7741" t="s">
        <v>822</v>
      </c>
      <c r="I7741" t="s">
        <v>3181</v>
      </c>
      <c r="J7741" t="s">
        <v>9407</v>
      </c>
    </row>
    <row r="7742" spans="1:10" x14ac:dyDescent="0.35">
      <c r="A7742" t="s">
        <v>24675</v>
      </c>
      <c r="B7742" t="s">
        <v>24676</v>
      </c>
      <c r="C7742" t="s">
        <v>24677</v>
      </c>
      <c r="D7742" t="s">
        <v>24677</v>
      </c>
      <c r="E7742" t="s">
        <v>23276</v>
      </c>
      <c r="F7742" t="s">
        <v>15731</v>
      </c>
      <c r="G7742" t="s">
        <v>24678</v>
      </c>
      <c r="H7742" t="s">
        <v>822</v>
      </c>
      <c r="I7742" t="s">
        <v>2844</v>
      </c>
      <c r="J7742" t="s">
        <v>19</v>
      </c>
    </row>
    <row r="7743" spans="1:10" x14ac:dyDescent="0.35">
      <c r="A7743" t="s">
        <v>32211</v>
      </c>
      <c r="B7743" t="s">
        <v>32212</v>
      </c>
      <c r="C7743" t="s">
        <v>32213</v>
      </c>
      <c r="D7743" t="s">
        <v>32214</v>
      </c>
      <c r="E7743" t="s">
        <v>31220</v>
      </c>
      <c r="F7743" t="s">
        <v>32215</v>
      </c>
      <c r="G7743" t="s">
        <v>32216</v>
      </c>
      <c r="H7743" t="s">
        <v>480</v>
      </c>
      <c r="I7743" t="s">
        <v>823</v>
      </c>
      <c r="J7743" t="s">
        <v>32217</v>
      </c>
    </row>
    <row r="7744" spans="1:10" x14ac:dyDescent="0.35">
      <c r="A7744" t="s">
        <v>44620</v>
      </c>
      <c r="B7744" t="s">
        <v>44621</v>
      </c>
      <c r="C7744" t="s">
        <v>44622</v>
      </c>
      <c r="D7744" t="s">
        <v>44623</v>
      </c>
      <c r="E7744" t="s">
        <v>44227</v>
      </c>
      <c r="F7744" t="s">
        <v>44624</v>
      </c>
      <c r="G7744" t="s">
        <v>35022</v>
      </c>
      <c r="H7744" t="s">
        <v>480</v>
      </c>
      <c r="I7744" t="s">
        <v>271</v>
      </c>
      <c r="J7744" t="s">
        <v>44625</v>
      </c>
    </row>
    <row r="7745" spans="1:10" x14ac:dyDescent="0.35">
      <c r="A7745" t="s">
        <v>35960</v>
      </c>
      <c r="B7745" t="s">
        <v>35961</v>
      </c>
      <c r="C7745" t="s">
        <v>35962</v>
      </c>
      <c r="D7745" t="s">
        <v>35963</v>
      </c>
      <c r="E7745" t="s">
        <v>44248</v>
      </c>
      <c r="F7745" t="s">
        <v>35964</v>
      </c>
      <c r="G7745" t="s">
        <v>25520</v>
      </c>
      <c r="H7745" t="s">
        <v>17</v>
      </c>
      <c r="I7745" t="s">
        <v>1035</v>
      </c>
      <c r="J7745" t="s">
        <v>7502</v>
      </c>
    </row>
    <row r="7746" spans="1:10" x14ac:dyDescent="0.35">
      <c r="A7746" t="s">
        <v>43368</v>
      </c>
      <c r="B7746" t="s">
        <v>43369</v>
      </c>
      <c r="C7746" t="s">
        <v>43370</v>
      </c>
      <c r="D7746" t="s">
        <v>43371</v>
      </c>
      <c r="E7746" t="s">
        <v>42786</v>
      </c>
      <c r="F7746" t="s">
        <v>43372</v>
      </c>
      <c r="G7746" t="s">
        <v>11627</v>
      </c>
      <c r="H7746" t="s">
        <v>480</v>
      </c>
      <c r="I7746" t="s">
        <v>1112</v>
      </c>
      <c r="J7746" t="s">
        <v>15220</v>
      </c>
    </row>
    <row r="7747" spans="1:10" x14ac:dyDescent="0.35">
      <c r="A7747" t="s">
        <v>11289</v>
      </c>
      <c r="B7747" t="s">
        <v>11290</v>
      </c>
      <c r="C7747" t="s">
        <v>11291</v>
      </c>
      <c r="D7747" t="s">
        <v>11292</v>
      </c>
      <c r="E7747" t="s">
        <v>9874</v>
      </c>
      <c r="F7747" t="s">
        <v>11293</v>
      </c>
      <c r="G7747" t="s">
        <v>11294</v>
      </c>
      <c r="H7747" t="s">
        <v>480</v>
      </c>
      <c r="I7747" t="s">
        <v>489</v>
      </c>
      <c r="J7747" t="s">
        <v>11295</v>
      </c>
    </row>
    <row r="7748" spans="1:10" x14ac:dyDescent="0.35">
      <c r="A7748" t="s">
        <v>50997</v>
      </c>
      <c r="B7748" t="s">
        <v>50998</v>
      </c>
      <c r="C7748" t="s">
        <v>50999</v>
      </c>
      <c r="D7748" t="s">
        <v>51000</v>
      </c>
      <c r="E7748" t="s">
        <v>50125</v>
      </c>
      <c r="F7748" t="s">
        <v>599</v>
      </c>
      <c r="G7748" t="s">
        <v>51001</v>
      </c>
      <c r="H7748" t="s">
        <v>822</v>
      </c>
      <c r="I7748" t="s">
        <v>1028</v>
      </c>
      <c r="J7748" t="s">
        <v>20973</v>
      </c>
    </row>
    <row r="7749" spans="1:10" x14ac:dyDescent="0.35">
      <c r="A7749" t="s">
        <v>11078</v>
      </c>
      <c r="B7749" t="s">
        <v>11079</v>
      </c>
      <c r="C7749" t="s">
        <v>321</v>
      </c>
      <c r="D7749" t="s">
        <v>11080</v>
      </c>
      <c r="E7749" t="s">
        <v>42786</v>
      </c>
      <c r="F7749" t="s">
        <v>11081</v>
      </c>
      <c r="G7749" t="s">
        <v>11082</v>
      </c>
      <c r="H7749" t="s">
        <v>17</v>
      </c>
      <c r="I7749" t="s">
        <v>1035</v>
      </c>
      <c r="J7749" t="s">
        <v>11083</v>
      </c>
    </row>
    <row r="7750" spans="1:10" x14ac:dyDescent="0.35">
      <c r="A7750" t="s">
        <v>42996</v>
      </c>
      <c r="B7750" t="s">
        <v>42997</v>
      </c>
      <c r="C7750" t="s">
        <v>321</v>
      </c>
      <c r="D7750" t="s">
        <v>42998</v>
      </c>
      <c r="E7750" t="s">
        <v>42786</v>
      </c>
      <c r="F7750" t="s">
        <v>42999</v>
      </c>
      <c r="G7750" t="s">
        <v>43000</v>
      </c>
      <c r="H7750" t="s">
        <v>17</v>
      </c>
      <c r="I7750" t="s">
        <v>1375</v>
      </c>
      <c r="J7750" t="s">
        <v>43001</v>
      </c>
    </row>
    <row r="7751" spans="1:10" x14ac:dyDescent="0.35">
      <c r="A7751" t="s">
        <v>18535</v>
      </c>
      <c r="B7751" t="s">
        <v>18535</v>
      </c>
      <c r="C7751" t="s">
        <v>18536</v>
      </c>
      <c r="D7751" t="s">
        <v>18537</v>
      </c>
      <c r="E7751" t="s">
        <v>18074</v>
      </c>
      <c r="F7751" t="s">
        <v>18538</v>
      </c>
      <c r="G7751" t="s">
        <v>18539</v>
      </c>
      <c r="H7751" t="s">
        <v>17</v>
      </c>
      <c r="I7751" t="s">
        <v>497</v>
      </c>
      <c r="J7751" t="s">
        <v>18540</v>
      </c>
    </row>
    <row r="7752" spans="1:10" x14ac:dyDescent="0.35">
      <c r="A7752" t="s">
        <v>43785</v>
      </c>
      <c r="B7752" t="s">
        <v>43786</v>
      </c>
      <c r="C7752" t="s">
        <v>43787</v>
      </c>
      <c r="D7752" t="s">
        <v>43788</v>
      </c>
      <c r="E7752" t="s">
        <v>42786</v>
      </c>
      <c r="F7752" t="s">
        <v>43789</v>
      </c>
      <c r="G7752" t="s">
        <v>26008</v>
      </c>
      <c r="H7752" t="s">
        <v>822</v>
      </c>
      <c r="I7752" t="s">
        <v>1596</v>
      </c>
      <c r="J7752" t="s">
        <v>4197</v>
      </c>
    </row>
    <row r="7753" spans="1:10" x14ac:dyDescent="0.35">
      <c r="A7753" t="s">
        <v>43812</v>
      </c>
      <c r="B7753" t="s">
        <v>43812</v>
      </c>
      <c r="C7753" t="s">
        <v>43813</v>
      </c>
      <c r="D7753" t="s">
        <v>43814</v>
      </c>
      <c r="E7753" t="s">
        <v>42786</v>
      </c>
      <c r="F7753" t="s">
        <v>43815</v>
      </c>
      <c r="G7753" t="s">
        <v>12381</v>
      </c>
      <c r="H7753" t="s">
        <v>822</v>
      </c>
      <c r="I7753" t="s">
        <v>2290</v>
      </c>
      <c r="J7753" t="s">
        <v>10434</v>
      </c>
    </row>
    <row r="7754" spans="1:10" x14ac:dyDescent="0.35">
      <c r="A7754" t="s">
        <v>28087</v>
      </c>
      <c r="B7754" t="s">
        <v>28088</v>
      </c>
      <c r="C7754" t="s">
        <v>28089</v>
      </c>
      <c r="D7754" t="s">
        <v>28090</v>
      </c>
      <c r="E7754" t="s">
        <v>26784</v>
      </c>
      <c r="F7754" t="s">
        <v>28091</v>
      </c>
      <c r="G7754" t="s">
        <v>6244</v>
      </c>
      <c r="H7754" t="s">
        <v>822</v>
      </c>
      <c r="I7754" t="s">
        <v>578</v>
      </c>
      <c r="J7754" t="s">
        <v>19714</v>
      </c>
    </row>
    <row r="7755" spans="1:10" x14ac:dyDescent="0.35">
      <c r="A7755" t="s">
        <v>43819</v>
      </c>
      <c r="B7755" t="s">
        <v>43820</v>
      </c>
      <c r="C7755" t="s">
        <v>321</v>
      </c>
      <c r="D7755" t="s">
        <v>43821</v>
      </c>
      <c r="E7755" t="s">
        <v>42786</v>
      </c>
      <c r="F7755" t="s">
        <v>43822</v>
      </c>
      <c r="G7755" t="s">
        <v>35417</v>
      </c>
      <c r="H7755" t="s">
        <v>822</v>
      </c>
      <c r="I7755" t="s">
        <v>823</v>
      </c>
      <c r="J7755" t="s">
        <v>43823</v>
      </c>
    </row>
    <row r="7756" spans="1:10" x14ac:dyDescent="0.35">
      <c r="A7756" t="s">
        <v>42893</v>
      </c>
      <c r="B7756" t="s">
        <v>42894</v>
      </c>
      <c r="C7756" t="s">
        <v>42895</v>
      </c>
      <c r="D7756" t="s">
        <v>42896</v>
      </c>
      <c r="E7756" t="s">
        <v>42786</v>
      </c>
      <c r="F7756" t="s">
        <v>42897</v>
      </c>
      <c r="G7756" t="s">
        <v>42898</v>
      </c>
      <c r="H7756" t="s">
        <v>17</v>
      </c>
      <c r="I7756" t="s">
        <v>247</v>
      </c>
      <c r="J7756" t="s">
        <v>2824</v>
      </c>
    </row>
    <row r="7757" spans="1:10" x14ac:dyDescent="0.35">
      <c r="A7757" t="s">
        <v>42821</v>
      </c>
      <c r="B7757" t="s">
        <v>42822</v>
      </c>
      <c r="C7757" t="s">
        <v>42823</v>
      </c>
      <c r="D7757" t="s">
        <v>42824</v>
      </c>
      <c r="E7757" t="s">
        <v>42786</v>
      </c>
      <c r="F7757" t="s">
        <v>42825</v>
      </c>
      <c r="G7757" t="s">
        <v>42826</v>
      </c>
      <c r="H7757" t="s">
        <v>17</v>
      </c>
      <c r="I7757" t="s">
        <v>16270</v>
      </c>
      <c r="J7757" t="s">
        <v>42827</v>
      </c>
    </row>
    <row r="7758" spans="1:10" x14ac:dyDescent="0.35">
      <c r="A7758" t="s">
        <v>43363</v>
      </c>
      <c r="B7758" t="s">
        <v>43364</v>
      </c>
      <c r="C7758" t="s">
        <v>43365</v>
      </c>
      <c r="D7758" t="s">
        <v>43366</v>
      </c>
      <c r="E7758" t="s">
        <v>42786</v>
      </c>
      <c r="F7758" t="s">
        <v>43367</v>
      </c>
      <c r="G7758" t="s">
        <v>21898</v>
      </c>
      <c r="H7758" t="s">
        <v>480</v>
      </c>
      <c r="I7758" t="s">
        <v>489</v>
      </c>
      <c r="J7758" t="s">
        <v>14605</v>
      </c>
    </row>
    <row r="7759" spans="1:10" x14ac:dyDescent="0.35">
      <c r="A7759" t="s">
        <v>43514</v>
      </c>
      <c r="B7759" t="s">
        <v>43514</v>
      </c>
      <c r="C7759" t="s">
        <v>43515</v>
      </c>
      <c r="D7759" t="s">
        <v>43516</v>
      </c>
      <c r="E7759" t="s">
        <v>42786</v>
      </c>
      <c r="F7759" t="s">
        <v>43517</v>
      </c>
      <c r="G7759" t="s">
        <v>14554</v>
      </c>
      <c r="H7759" t="s">
        <v>822</v>
      </c>
      <c r="I7759" t="s">
        <v>639</v>
      </c>
      <c r="J7759" t="s">
        <v>21296</v>
      </c>
    </row>
    <row r="7760" spans="1:10" x14ac:dyDescent="0.35">
      <c r="A7760" t="s">
        <v>42862</v>
      </c>
      <c r="B7760" t="s">
        <v>42863</v>
      </c>
      <c r="C7760" t="s">
        <v>42864</v>
      </c>
      <c r="D7760" t="s">
        <v>42865</v>
      </c>
      <c r="E7760" t="s">
        <v>42786</v>
      </c>
      <c r="F7760" t="s">
        <v>42866</v>
      </c>
      <c r="G7760" t="s">
        <v>22824</v>
      </c>
      <c r="H7760" t="s">
        <v>17</v>
      </c>
      <c r="I7760" t="s">
        <v>1361</v>
      </c>
      <c r="J7760" t="s">
        <v>4349</v>
      </c>
    </row>
    <row r="7761" spans="1:10" x14ac:dyDescent="0.35">
      <c r="A7761" t="s">
        <v>1226</v>
      </c>
      <c r="B7761" t="s">
        <v>1227</v>
      </c>
      <c r="C7761" t="s">
        <v>1228</v>
      </c>
      <c r="D7761" t="s">
        <v>1229</v>
      </c>
      <c r="E7761" t="s">
        <v>40</v>
      </c>
      <c r="F7761" t="s">
        <v>1230</v>
      </c>
      <c r="G7761" t="s">
        <v>1231</v>
      </c>
      <c r="H7761" t="s">
        <v>480</v>
      </c>
      <c r="I7761" t="s">
        <v>1163</v>
      </c>
      <c r="J7761" t="s">
        <v>1232</v>
      </c>
    </row>
    <row r="7762" spans="1:10" x14ac:dyDescent="0.35">
      <c r="A7762" t="s">
        <v>43691</v>
      </c>
      <c r="B7762" t="s">
        <v>43692</v>
      </c>
      <c r="C7762" t="s">
        <v>43693</v>
      </c>
      <c r="D7762" t="s">
        <v>43693</v>
      </c>
      <c r="E7762" t="s">
        <v>42786</v>
      </c>
      <c r="F7762" t="s">
        <v>43694</v>
      </c>
      <c r="G7762" t="s">
        <v>1777</v>
      </c>
      <c r="H7762" t="s">
        <v>822</v>
      </c>
      <c r="I7762" t="s">
        <v>1467</v>
      </c>
      <c r="J7762" t="s">
        <v>43695</v>
      </c>
    </row>
    <row r="7763" spans="1:10" x14ac:dyDescent="0.35">
      <c r="A7763" t="s">
        <v>43870</v>
      </c>
      <c r="B7763" t="s">
        <v>43870</v>
      </c>
      <c r="C7763" t="s">
        <v>43871</v>
      </c>
      <c r="D7763" t="s">
        <v>43872</v>
      </c>
      <c r="E7763" t="s">
        <v>42786</v>
      </c>
      <c r="F7763" t="s">
        <v>43873</v>
      </c>
      <c r="G7763" t="s">
        <v>12462</v>
      </c>
      <c r="H7763" t="s">
        <v>822</v>
      </c>
      <c r="I7763" t="s">
        <v>2100</v>
      </c>
      <c r="J7763" t="s">
        <v>9562</v>
      </c>
    </row>
    <row r="7764" spans="1:10" x14ac:dyDescent="0.35">
      <c r="A7764" t="s">
        <v>43030</v>
      </c>
      <c r="B7764" t="s">
        <v>43030</v>
      </c>
      <c r="C7764" t="s">
        <v>43031</v>
      </c>
      <c r="D7764" t="s">
        <v>43032</v>
      </c>
      <c r="E7764" t="s">
        <v>42786</v>
      </c>
      <c r="F7764" t="s">
        <v>43033</v>
      </c>
      <c r="G7764" t="s">
        <v>16339</v>
      </c>
      <c r="H7764" t="s">
        <v>17</v>
      </c>
      <c r="I7764" t="s">
        <v>918</v>
      </c>
      <c r="J7764" t="s">
        <v>656</v>
      </c>
    </row>
    <row r="7765" spans="1:10" x14ac:dyDescent="0.35">
      <c r="A7765" t="s">
        <v>17978</v>
      </c>
      <c r="B7765" t="s">
        <v>17979</v>
      </c>
      <c r="C7765" t="s">
        <v>17980</v>
      </c>
      <c r="D7765" t="s">
        <v>17981</v>
      </c>
      <c r="E7765" t="s">
        <v>16374</v>
      </c>
      <c r="F7765" t="s">
        <v>17982</v>
      </c>
      <c r="G7765" t="s">
        <v>17983</v>
      </c>
      <c r="H7765" t="s">
        <v>822</v>
      </c>
      <c r="I7765" t="s">
        <v>1426</v>
      </c>
      <c r="J7765" t="s">
        <v>17984</v>
      </c>
    </row>
    <row r="7766" spans="1:10" x14ac:dyDescent="0.35">
      <c r="A7766" t="s">
        <v>39275</v>
      </c>
      <c r="B7766" t="s">
        <v>39276</v>
      </c>
      <c r="C7766" t="s">
        <v>39277</v>
      </c>
      <c r="D7766" t="s">
        <v>39278</v>
      </c>
      <c r="E7766" t="s">
        <v>38076</v>
      </c>
      <c r="F7766" t="s">
        <v>39279</v>
      </c>
      <c r="G7766" t="s">
        <v>39280</v>
      </c>
      <c r="H7766" t="s">
        <v>480</v>
      </c>
      <c r="I7766" t="s">
        <v>3498</v>
      </c>
      <c r="J7766" t="s">
        <v>17442</v>
      </c>
    </row>
    <row r="7767" spans="1:10" x14ac:dyDescent="0.35">
      <c r="A7767" t="s">
        <v>39441</v>
      </c>
      <c r="B7767" t="s">
        <v>39442</v>
      </c>
      <c r="C7767" t="s">
        <v>39443</v>
      </c>
      <c r="D7767" t="s">
        <v>39444</v>
      </c>
      <c r="E7767" t="s">
        <v>38076</v>
      </c>
      <c r="F7767" t="s">
        <v>2282</v>
      </c>
      <c r="G7767" t="s">
        <v>39445</v>
      </c>
      <c r="H7767" t="s">
        <v>822</v>
      </c>
      <c r="I7767" t="s">
        <v>35579</v>
      </c>
      <c r="J7767" t="s">
        <v>1875</v>
      </c>
    </row>
    <row r="7768" spans="1:10" x14ac:dyDescent="0.35">
      <c r="A7768" t="s">
        <v>26554</v>
      </c>
      <c r="B7768" t="s">
        <v>26555</v>
      </c>
      <c r="C7768" t="s">
        <v>26556</v>
      </c>
      <c r="D7768" t="s">
        <v>26557</v>
      </c>
      <c r="E7768" t="s">
        <v>24742</v>
      </c>
      <c r="F7768" t="s">
        <v>26558</v>
      </c>
      <c r="G7768" t="s">
        <v>26559</v>
      </c>
      <c r="H7768" t="s">
        <v>822</v>
      </c>
      <c r="I7768" t="s">
        <v>1947</v>
      </c>
      <c r="J7768" t="s">
        <v>3985</v>
      </c>
    </row>
    <row r="7769" spans="1:10" x14ac:dyDescent="0.35">
      <c r="A7769" t="s">
        <v>40110</v>
      </c>
      <c r="B7769" t="s">
        <v>40111</v>
      </c>
      <c r="C7769" t="s">
        <v>40112</v>
      </c>
      <c r="D7769" t="s">
        <v>40113</v>
      </c>
      <c r="E7769" t="s">
        <v>39465</v>
      </c>
      <c r="F7769" t="s">
        <v>40114</v>
      </c>
      <c r="G7769" t="s">
        <v>5657</v>
      </c>
      <c r="H7769" t="s">
        <v>480</v>
      </c>
      <c r="I7769" t="s">
        <v>1055</v>
      </c>
      <c r="J7769" t="s">
        <v>40115</v>
      </c>
    </row>
    <row r="7770" spans="1:10" x14ac:dyDescent="0.35">
      <c r="A7770" t="s">
        <v>4566</v>
      </c>
      <c r="B7770" t="s">
        <v>4567</v>
      </c>
      <c r="C7770" t="s">
        <v>4568</v>
      </c>
      <c r="D7770" t="s">
        <v>4569</v>
      </c>
      <c r="E7770" t="s">
        <v>4038</v>
      </c>
      <c r="F7770" t="s">
        <v>4570</v>
      </c>
      <c r="G7770" t="s">
        <v>4571</v>
      </c>
      <c r="H7770" t="s">
        <v>17</v>
      </c>
      <c r="I7770" t="s">
        <v>977</v>
      </c>
      <c r="J7770" t="s">
        <v>4572</v>
      </c>
    </row>
    <row r="7771" spans="1:10" x14ac:dyDescent="0.35">
      <c r="A7771" t="s">
        <v>26312</v>
      </c>
      <c r="B7771" t="s">
        <v>26313</v>
      </c>
      <c r="C7771" t="s">
        <v>26314</v>
      </c>
      <c r="D7771" t="s">
        <v>26315</v>
      </c>
      <c r="E7771" t="s">
        <v>24742</v>
      </c>
      <c r="F7771" t="s">
        <v>8965</v>
      </c>
      <c r="G7771" t="s">
        <v>6821</v>
      </c>
      <c r="H7771" t="s">
        <v>480</v>
      </c>
      <c r="I7771" t="s">
        <v>896</v>
      </c>
      <c r="J7771" t="s">
        <v>3250</v>
      </c>
    </row>
    <row r="7772" spans="1:10" x14ac:dyDescent="0.35">
      <c r="A7772" t="s">
        <v>30433</v>
      </c>
      <c r="B7772" t="s">
        <v>30434</v>
      </c>
      <c r="C7772" t="s">
        <v>30435</v>
      </c>
      <c r="D7772" t="s">
        <v>30436</v>
      </c>
      <c r="E7772" t="s">
        <v>29431</v>
      </c>
      <c r="F7772" t="s">
        <v>25001</v>
      </c>
      <c r="G7772" t="s">
        <v>15822</v>
      </c>
      <c r="H7772" t="s">
        <v>17</v>
      </c>
      <c r="I7772" t="s">
        <v>352</v>
      </c>
      <c r="J7772" t="s">
        <v>2420</v>
      </c>
    </row>
    <row r="7773" spans="1:10" x14ac:dyDescent="0.35">
      <c r="A7773" t="s">
        <v>26761</v>
      </c>
      <c r="B7773" t="s">
        <v>26762</v>
      </c>
      <c r="C7773" t="s">
        <v>26763</v>
      </c>
      <c r="D7773" t="s">
        <v>26764</v>
      </c>
      <c r="E7773" t="s">
        <v>24742</v>
      </c>
      <c r="F7773" t="s">
        <v>9844</v>
      </c>
      <c r="G7773" t="s">
        <v>26765</v>
      </c>
      <c r="H7773" t="s">
        <v>822</v>
      </c>
      <c r="I7773" t="s">
        <v>1105</v>
      </c>
      <c r="J7773" t="s">
        <v>26766</v>
      </c>
    </row>
    <row r="7774" spans="1:10" x14ac:dyDescent="0.35">
      <c r="A7774" t="s">
        <v>30523</v>
      </c>
      <c r="B7774" t="s">
        <v>30524</v>
      </c>
      <c r="C7774" t="s">
        <v>30525</v>
      </c>
      <c r="D7774" t="s">
        <v>30526</v>
      </c>
      <c r="E7774" t="s">
        <v>29431</v>
      </c>
      <c r="F7774" t="s">
        <v>30527</v>
      </c>
      <c r="G7774" t="s">
        <v>30528</v>
      </c>
      <c r="H7774" t="s">
        <v>480</v>
      </c>
      <c r="I7774" t="s">
        <v>497</v>
      </c>
      <c r="J7774" t="s">
        <v>2689</v>
      </c>
    </row>
    <row r="7775" spans="1:10" x14ac:dyDescent="0.35">
      <c r="A7775" t="s">
        <v>26316</v>
      </c>
      <c r="B7775" t="s">
        <v>26317</v>
      </c>
      <c r="C7775" t="s">
        <v>26318</v>
      </c>
      <c r="D7775" t="s">
        <v>26318</v>
      </c>
      <c r="E7775" t="s">
        <v>29431</v>
      </c>
      <c r="F7775" t="s">
        <v>26319</v>
      </c>
      <c r="G7775" t="s">
        <v>6821</v>
      </c>
      <c r="H7775" t="s">
        <v>17</v>
      </c>
      <c r="I7775" t="s">
        <v>678</v>
      </c>
      <c r="J7775" t="s">
        <v>318</v>
      </c>
    </row>
    <row r="7776" spans="1:10" x14ac:dyDescent="0.35">
      <c r="A7776" t="s">
        <v>3370</v>
      </c>
      <c r="B7776" t="s">
        <v>3370</v>
      </c>
      <c r="C7776" t="s">
        <v>3371</v>
      </c>
      <c r="D7776" t="s">
        <v>3372</v>
      </c>
      <c r="E7776" t="s">
        <v>32928</v>
      </c>
      <c r="F7776" t="s">
        <v>3373</v>
      </c>
      <c r="G7776" t="s">
        <v>3374</v>
      </c>
      <c r="H7776" t="s">
        <v>480</v>
      </c>
      <c r="I7776" t="s">
        <v>352</v>
      </c>
      <c r="J7776" t="s">
        <v>3375</v>
      </c>
    </row>
    <row r="7777" spans="1:10" x14ac:dyDescent="0.35">
      <c r="A7777" t="s">
        <v>34183</v>
      </c>
      <c r="B7777" t="s">
        <v>34184</v>
      </c>
      <c r="C7777" t="s">
        <v>34185</v>
      </c>
      <c r="D7777" t="s">
        <v>34186</v>
      </c>
      <c r="E7777" t="s">
        <v>32928</v>
      </c>
      <c r="F7777" t="s">
        <v>30719</v>
      </c>
      <c r="G7777" t="s">
        <v>34187</v>
      </c>
      <c r="H7777" t="s">
        <v>822</v>
      </c>
      <c r="I7777" t="s">
        <v>873</v>
      </c>
      <c r="J7777" t="s">
        <v>34188</v>
      </c>
    </row>
    <row r="7778" spans="1:10" x14ac:dyDescent="0.35">
      <c r="A7778" t="s">
        <v>20864</v>
      </c>
      <c r="B7778" t="s">
        <v>20865</v>
      </c>
      <c r="C7778" t="s">
        <v>20866</v>
      </c>
      <c r="D7778" t="s">
        <v>20866</v>
      </c>
      <c r="E7778" t="s">
        <v>20689</v>
      </c>
      <c r="F7778" t="s">
        <v>14673</v>
      </c>
      <c r="G7778" t="s">
        <v>20867</v>
      </c>
      <c r="H7778" t="s">
        <v>17</v>
      </c>
      <c r="I7778" t="s">
        <v>473</v>
      </c>
      <c r="J7778" t="s">
        <v>4342</v>
      </c>
    </row>
    <row r="7779" spans="1:10" x14ac:dyDescent="0.35">
      <c r="A7779" t="s">
        <v>50512</v>
      </c>
      <c r="B7779" t="s">
        <v>50513</v>
      </c>
      <c r="C7779" t="s">
        <v>321</v>
      </c>
      <c r="D7779" t="s">
        <v>50514</v>
      </c>
      <c r="E7779" t="s">
        <v>50068</v>
      </c>
      <c r="F7779" t="s">
        <v>38699</v>
      </c>
      <c r="G7779" t="s">
        <v>6622</v>
      </c>
      <c r="H7779" t="s">
        <v>480</v>
      </c>
      <c r="I7779" t="s">
        <v>317</v>
      </c>
      <c r="J7779" t="s">
        <v>22541</v>
      </c>
    </row>
    <row r="7780" spans="1:10" x14ac:dyDescent="0.35">
      <c r="A7780" t="s">
        <v>5437</v>
      </c>
      <c r="B7780" t="s">
        <v>5438</v>
      </c>
      <c r="C7780" t="s">
        <v>5439</v>
      </c>
      <c r="D7780" t="s">
        <v>5440</v>
      </c>
      <c r="E7780" t="s">
        <v>3867</v>
      </c>
      <c r="F7780" t="s">
        <v>5441</v>
      </c>
      <c r="G7780" t="s">
        <v>5442</v>
      </c>
      <c r="H7780" t="s">
        <v>480</v>
      </c>
      <c r="I7780" t="s">
        <v>271</v>
      </c>
      <c r="J7780" t="s">
        <v>5443</v>
      </c>
    </row>
    <row r="7781" spans="1:10" x14ac:dyDescent="0.35">
      <c r="A7781" t="s">
        <v>5986</v>
      </c>
      <c r="B7781" t="s">
        <v>5987</v>
      </c>
      <c r="C7781" t="s">
        <v>5988</v>
      </c>
      <c r="D7781" t="s">
        <v>5989</v>
      </c>
      <c r="E7781" t="s">
        <v>3937</v>
      </c>
      <c r="F7781" t="s">
        <v>5990</v>
      </c>
      <c r="G7781" t="s">
        <v>5991</v>
      </c>
      <c r="H7781" t="s">
        <v>480</v>
      </c>
      <c r="I7781" t="s">
        <v>2531</v>
      </c>
      <c r="J7781" t="s">
        <v>428</v>
      </c>
    </row>
    <row r="7782" spans="1:10" x14ac:dyDescent="0.35">
      <c r="A7782" t="s">
        <v>17007</v>
      </c>
      <c r="B7782" t="s">
        <v>17008</v>
      </c>
      <c r="C7782" t="s">
        <v>17009</v>
      </c>
      <c r="D7782" t="s">
        <v>17010</v>
      </c>
      <c r="E7782" t="s">
        <v>16137</v>
      </c>
      <c r="F7782" t="s">
        <v>17011</v>
      </c>
      <c r="G7782" t="s">
        <v>17012</v>
      </c>
      <c r="H7782" t="s">
        <v>480</v>
      </c>
      <c r="I7782" t="s">
        <v>1105</v>
      </c>
      <c r="J7782" t="s">
        <v>17013</v>
      </c>
    </row>
    <row r="7783" spans="1:10" x14ac:dyDescent="0.35">
      <c r="A7783" t="s">
        <v>41921</v>
      </c>
      <c r="B7783" t="s">
        <v>41922</v>
      </c>
      <c r="C7783" t="s">
        <v>41923</v>
      </c>
      <c r="D7783" t="s">
        <v>41924</v>
      </c>
      <c r="E7783" t="s">
        <v>40921</v>
      </c>
      <c r="F7783" t="s">
        <v>8671</v>
      </c>
      <c r="G7783" t="s">
        <v>14471</v>
      </c>
      <c r="H7783" t="s">
        <v>822</v>
      </c>
      <c r="I7783" t="s">
        <v>1318</v>
      </c>
      <c r="J7783" t="s">
        <v>33464</v>
      </c>
    </row>
    <row r="7784" spans="1:10" x14ac:dyDescent="0.35">
      <c r="A7784" t="s">
        <v>28391</v>
      </c>
      <c r="B7784" t="s">
        <v>28392</v>
      </c>
      <c r="C7784" t="s">
        <v>28393</v>
      </c>
      <c r="D7784" t="s">
        <v>28394</v>
      </c>
      <c r="E7784" t="s">
        <v>31220</v>
      </c>
      <c r="F7784" t="s">
        <v>15425</v>
      </c>
      <c r="G7784" t="s">
        <v>26097</v>
      </c>
      <c r="H7784" t="s">
        <v>480</v>
      </c>
      <c r="I7784" t="s">
        <v>1725</v>
      </c>
      <c r="J7784" t="s">
        <v>28395</v>
      </c>
    </row>
    <row r="7785" spans="1:10" x14ac:dyDescent="0.35">
      <c r="A7785" t="s">
        <v>42711</v>
      </c>
      <c r="B7785" t="s">
        <v>42712</v>
      </c>
      <c r="C7785" t="s">
        <v>42713</v>
      </c>
      <c r="D7785" t="s">
        <v>42714</v>
      </c>
      <c r="E7785" t="s">
        <v>40966</v>
      </c>
      <c r="F7785" t="s">
        <v>13612</v>
      </c>
      <c r="G7785" t="s">
        <v>3038</v>
      </c>
      <c r="H7785" t="s">
        <v>822</v>
      </c>
      <c r="I7785" t="s">
        <v>1940</v>
      </c>
      <c r="J7785" t="s">
        <v>12773</v>
      </c>
    </row>
    <row r="7786" spans="1:10" x14ac:dyDescent="0.35">
      <c r="A7786" t="s">
        <v>32342</v>
      </c>
      <c r="B7786" t="s">
        <v>32343</v>
      </c>
      <c r="C7786" t="s">
        <v>32344</v>
      </c>
      <c r="D7786" t="s">
        <v>32345</v>
      </c>
      <c r="E7786" t="s">
        <v>31317</v>
      </c>
      <c r="F7786" t="s">
        <v>6864</v>
      </c>
      <c r="G7786" t="s">
        <v>32346</v>
      </c>
      <c r="H7786" t="s">
        <v>480</v>
      </c>
      <c r="I7786" t="s">
        <v>271</v>
      </c>
      <c r="J7786" t="s">
        <v>318</v>
      </c>
    </row>
    <row r="7787" spans="1:10" x14ac:dyDescent="0.35">
      <c r="A7787" t="s">
        <v>42372</v>
      </c>
      <c r="B7787" t="s">
        <v>42373</v>
      </c>
      <c r="C7787" t="s">
        <v>321</v>
      </c>
      <c r="D7787" t="s">
        <v>42374</v>
      </c>
      <c r="E7787" t="s">
        <v>40966</v>
      </c>
      <c r="F7787" t="s">
        <v>7354</v>
      </c>
      <c r="G7787" t="s">
        <v>2235</v>
      </c>
      <c r="H7787" t="s">
        <v>822</v>
      </c>
      <c r="I7787" t="s">
        <v>1902</v>
      </c>
      <c r="J7787" t="s">
        <v>42375</v>
      </c>
    </row>
    <row r="7788" spans="1:10" x14ac:dyDescent="0.35">
      <c r="A7788" t="s">
        <v>35286</v>
      </c>
      <c r="B7788" t="s">
        <v>35287</v>
      </c>
      <c r="C7788" t="s">
        <v>35288</v>
      </c>
      <c r="D7788" t="s">
        <v>35289</v>
      </c>
      <c r="E7788" t="s">
        <v>40966</v>
      </c>
      <c r="F7788" t="s">
        <v>35290</v>
      </c>
      <c r="G7788" t="s">
        <v>35291</v>
      </c>
      <c r="H7788" t="s">
        <v>480</v>
      </c>
      <c r="I7788" t="s">
        <v>2115</v>
      </c>
      <c r="J7788" t="s">
        <v>5122</v>
      </c>
    </row>
    <row r="7789" spans="1:10" x14ac:dyDescent="0.35">
      <c r="A7789" t="s">
        <v>41235</v>
      </c>
      <c r="B7789" t="s">
        <v>41236</v>
      </c>
      <c r="C7789" t="s">
        <v>41237</v>
      </c>
      <c r="D7789" t="s">
        <v>41237</v>
      </c>
      <c r="E7789" t="s">
        <v>40966</v>
      </c>
      <c r="F7789" t="s">
        <v>41238</v>
      </c>
      <c r="G7789" t="s">
        <v>41239</v>
      </c>
      <c r="H7789" t="s">
        <v>17</v>
      </c>
      <c r="I7789" t="s">
        <v>7394</v>
      </c>
      <c r="J7789" t="s">
        <v>1036</v>
      </c>
    </row>
    <row r="7790" spans="1:10" x14ac:dyDescent="0.35">
      <c r="A7790" t="s">
        <v>41006</v>
      </c>
      <c r="B7790" t="s">
        <v>41007</v>
      </c>
      <c r="C7790" t="s">
        <v>321</v>
      </c>
      <c r="D7790" t="s">
        <v>41008</v>
      </c>
      <c r="E7790" t="s">
        <v>40966</v>
      </c>
      <c r="F7790" t="s">
        <v>3444</v>
      </c>
      <c r="G7790" t="s">
        <v>41009</v>
      </c>
      <c r="H7790" t="s">
        <v>17</v>
      </c>
      <c r="I7790" t="s">
        <v>41010</v>
      </c>
      <c r="J7790" t="s">
        <v>12011</v>
      </c>
    </row>
    <row r="7791" spans="1:10" x14ac:dyDescent="0.35">
      <c r="A7791" t="s">
        <v>44788</v>
      </c>
      <c r="B7791" t="s">
        <v>44789</v>
      </c>
      <c r="C7791" t="s">
        <v>44790</v>
      </c>
      <c r="D7791" t="s">
        <v>44791</v>
      </c>
      <c r="E7791" t="s">
        <v>44248</v>
      </c>
      <c r="F7791" t="s">
        <v>44792</v>
      </c>
      <c r="G7791" t="s">
        <v>14554</v>
      </c>
      <c r="H7791" t="s">
        <v>480</v>
      </c>
      <c r="I7791" t="s">
        <v>1398</v>
      </c>
      <c r="J7791" t="s">
        <v>5007</v>
      </c>
    </row>
    <row r="7792" spans="1:10" x14ac:dyDescent="0.35">
      <c r="A7792" t="s">
        <v>45132</v>
      </c>
      <c r="B7792" t="s">
        <v>45132</v>
      </c>
      <c r="C7792" t="s">
        <v>45133</v>
      </c>
      <c r="D7792" t="s">
        <v>45134</v>
      </c>
      <c r="E7792" t="s">
        <v>44248</v>
      </c>
      <c r="F7792" t="s">
        <v>45135</v>
      </c>
      <c r="G7792" t="s">
        <v>2269</v>
      </c>
      <c r="H7792" t="s">
        <v>480</v>
      </c>
      <c r="I7792" t="s">
        <v>1481</v>
      </c>
      <c r="J7792" t="s">
        <v>12833</v>
      </c>
    </row>
    <row r="7793" spans="1:10" x14ac:dyDescent="0.35">
      <c r="A7793" t="s">
        <v>33416</v>
      </c>
      <c r="B7793" t="s">
        <v>33416</v>
      </c>
      <c r="C7793" t="s">
        <v>33417</v>
      </c>
      <c r="D7793" t="s">
        <v>33418</v>
      </c>
      <c r="E7793" t="s">
        <v>32872</v>
      </c>
      <c r="F7793" t="s">
        <v>5262</v>
      </c>
      <c r="G7793" t="s">
        <v>33419</v>
      </c>
      <c r="H7793" t="s">
        <v>17</v>
      </c>
      <c r="I7793" t="s">
        <v>962</v>
      </c>
      <c r="J7793" t="s">
        <v>8372</v>
      </c>
    </row>
    <row r="7794" spans="1:10" x14ac:dyDescent="0.35">
      <c r="A7794" t="s">
        <v>33942</v>
      </c>
      <c r="B7794" t="s">
        <v>33943</v>
      </c>
      <c r="C7794" t="s">
        <v>33944</v>
      </c>
      <c r="D7794" t="s">
        <v>33945</v>
      </c>
      <c r="E7794" t="s">
        <v>32872</v>
      </c>
      <c r="F7794" t="s">
        <v>33946</v>
      </c>
      <c r="G7794" t="s">
        <v>22753</v>
      </c>
      <c r="H7794" t="s">
        <v>822</v>
      </c>
      <c r="I7794" t="s">
        <v>2688</v>
      </c>
      <c r="J7794" t="s">
        <v>8082</v>
      </c>
    </row>
    <row r="7795" spans="1:10" x14ac:dyDescent="0.35">
      <c r="A7795" t="s">
        <v>44742</v>
      </c>
      <c r="B7795" t="s">
        <v>44743</v>
      </c>
      <c r="C7795" t="s">
        <v>44744</v>
      </c>
      <c r="D7795" t="s">
        <v>44745</v>
      </c>
      <c r="E7795" t="s">
        <v>44217</v>
      </c>
      <c r="F7795" t="s">
        <v>44746</v>
      </c>
      <c r="G7795" t="s">
        <v>1171</v>
      </c>
      <c r="H7795" t="s">
        <v>480</v>
      </c>
      <c r="I7795" t="s">
        <v>1398</v>
      </c>
      <c r="J7795" t="s">
        <v>42735</v>
      </c>
    </row>
    <row r="7796" spans="1:10" x14ac:dyDescent="0.35">
      <c r="A7796" t="s">
        <v>44921</v>
      </c>
      <c r="B7796" t="s">
        <v>44922</v>
      </c>
      <c r="C7796" t="s">
        <v>44923</v>
      </c>
      <c r="D7796" t="s">
        <v>44924</v>
      </c>
      <c r="E7796" t="s">
        <v>44222</v>
      </c>
      <c r="F7796" t="s">
        <v>44925</v>
      </c>
      <c r="G7796" t="s">
        <v>44926</v>
      </c>
      <c r="H7796" t="s">
        <v>822</v>
      </c>
      <c r="I7796" t="s">
        <v>1444</v>
      </c>
      <c r="J7796" t="s">
        <v>2230</v>
      </c>
    </row>
    <row r="7797" spans="1:10" x14ac:dyDescent="0.35">
      <c r="A7797" t="s">
        <v>35975</v>
      </c>
      <c r="B7797" t="s">
        <v>35976</v>
      </c>
      <c r="C7797" t="s">
        <v>35977</v>
      </c>
      <c r="D7797" t="s">
        <v>35978</v>
      </c>
      <c r="E7797" t="s">
        <v>35779</v>
      </c>
      <c r="F7797" t="s">
        <v>35979</v>
      </c>
      <c r="G7797" t="s">
        <v>35980</v>
      </c>
      <c r="H7797" t="s">
        <v>17</v>
      </c>
      <c r="I7797" t="s">
        <v>1261</v>
      </c>
      <c r="J7797" t="s">
        <v>35981</v>
      </c>
    </row>
    <row r="7798" spans="1:10" x14ac:dyDescent="0.35">
      <c r="A7798" t="s">
        <v>40288</v>
      </c>
      <c r="B7798" t="s">
        <v>40289</v>
      </c>
      <c r="C7798" t="s">
        <v>40290</v>
      </c>
      <c r="D7798" t="s">
        <v>40291</v>
      </c>
      <c r="E7798" t="s">
        <v>44222</v>
      </c>
      <c r="F7798" t="s">
        <v>40292</v>
      </c>
      <c r="G7798" t="s">
        <v>1451</v>
      </c>
      <c r="H7798" t="s">
        <v>480</v>
      </c>
      <c r="I7798" t="s">
        <v>2025</v>
      </c>
      <c r="J7798" t="s">
        <v>18336</v>
      </c>
    </row>
    <row r="7799" spans="1:10" x14ac:dyDescent="0.35">
      <c r="A7799" t="s">
        <v>44891</v>
      </c>
      <c r="B7799" t="s">
        <v>44892</v>
      </c>
      <c r="C7799" t="s">
        <v>44893</v>
      </c>
      <c r="D7799" t="s">
        <v>44894</v>
      </c>
      <c r="E7799" t="s">
        <v>44217</v>
      </c>
      <c r="F7799" t="s">
        <v>44895</v>
      </c>
      <c r="G7799" t="s">
        <v>40369</v>
      </c>
      <c r="H7799" t="s">
        <v>480</v>
      </c>
      <c r="I7799" t="s">
        <v>1253</v>
      </c>
      <c r="J7799" t="s">
        <v>6892</v>
      </c>
    </row>
    <row r="7800" spans="1:10" x14ac:dyDescent="0.35">
      <c r="A7800" t="s">
        <v>35540</v>
      </c>
      <c r="B7800" t="s">
        <v>35541</v>
      </c>
      <c r="C7800" t="s">
        <v>35542</v>
      </c>
      <c r="D7800" t="s">
        <v>35543</v>
      </c>
      <c r="E7800" t="s">
        <v>34604</v>
      </c>
      <c r="F7800" t="s">
        <v>35544</v>
      </c>
      <c r="G7800" t="s">
        <v>19830</v>
      </c>
      <c r="H7800" t="s">
        <v>822</v>
      </c>
      <c r="I7800" t="s">
        <v>3092</v>
      </c>
      <c r="J7800" t="s">
        <v>30738</v>
      </c>
    </row>
    <row r="7801" spans="1:10" x14ac:dyDescent="0.35">
      <c r="A7801" t="s">
        <v>45352</v>
      </c>
      <c r="B7801" t="s">
        <v>45353</v>
      </c>
      <c r="C7801" t="s">
        <v>45354</v>
      </c>
      <c r="D7801" t="s">
        <v>45355</v>
      </c>
      <c r="E7801" t="s">
        <v>44222</v>
      </c>
      <c r="F7801" t="s">
        <v>45356</v>
      </c>
      <c r="G7801" t="s">
        <v>3024</v>
      </c>
      <c r="H7801" t="s">
        <v>822</v>
      </c>
      <c r="I7801" t="s">
        <v>3797</v>
      </c>
      <c r="J7801" t="s">
        <v>29810</v>
      </c>
    </row>
    <row r="7802" spans="1:10" x14ac:dyDescent="0.35">
      <c r="A7802" t="s">
        <v>43960</v>
      </c>
      <c r="B7802" t="s">
        <v>43961</v>
      </c>
      <c r="C7802" t="s">
        <v>43962</v>
      </c>
      <c r="D7802" t="s">
        <v>43963</v>
      </c>
      <c r="E7802" t="s">
        <v>48910</v>
      </c>
      <c r="F7802" t="s">
        <v>12026</v>
      </c>
      <c r="G7802" t="s">
        <v>2405</v>
      </c>
      <c r="H7802" t="s">
        <v>480</v>
      </c>
      <c r="I7802" t="s">
        <v>578</v>
      </c>
      <c r="J7802" t="s">
        <v>43964</v>
      </c>
    </row>
    <row r="7803" spans="1:10" x14ac:dyDescent="0.35">
      <c r="A7803" t="s">
        <v>6487</v>
      </c>
      <c r="B7803" t="s">
        <v>6488</v>
      </c>
      <c r="C7803" t="s">
        <v>6489</v>
      </c>
      <c r="D7803" t="s">
        <v>6490</v>
      </c>
      <c r="E7803" t="s">
        <v>3867</v>
      </c>
      <c r="F7803" t="s">
        <v>6491</v>
      </c>
      <c r="G7803" t="s">
        <v>6492</v>
      </c>
      <c r="H7803" t="s">
        <v>822</v>
      </c>
      <c r="I7803" t="s">
        <v>3268</v>
      </c>
      <c r="J7803" t="s">
        <v>6493</v>
      </c>
    </row>
    <row r="7804" spans="1:10" x14ac:dyDescent="0.35">
      <c r="A7804" t="s">
        <v>11610</v>
      </c>
      <c r="B7804" t="s">
        <v>11611</v>
      </c>
      <c r="C7804" t="s">
        <v>11612</v>
      </c>
      <c r="D7804" t="s">
        <v>11613</v>
      </c>
      <c r="E7804" t="s">
        <v>9899</v>
      </c>
      <c r="F7804" t="s">
        <v>11614</v>
      </c>
      <c r="G7804" t="s">
        <v>11615</v>
      </c>
      <c r="H7804" t="s">
        <v>480</v>
      </c>
      <c r="I7804" t="s">
        <v>1105</v>
      </c>
      <c r="J7804" t="s">
        <v>3446</v>
      </c>
    </row>
    <row r="7805" spans="1:10" x14ac:dyDescent="0.35">
      <c r="A7805" t="s">
        <v>28644</v>
      </c>
      <c r="B7805" t="s">
        <v>28645</v>
      </c>
      <c r="C7805" t="s">
        <v>28646</v>
      </c>
      <c r="D7805" t="s">
        <v>28647</v>
      </c>
      <c r="E7805" t="s">
        <v>26920</v>
      </c>
      <c r="F7805" t="s">
        <v>28648</v>
      </c>
      <c r="G7805" t="s">
        <v>26378</v>
      </c>
      <c r="H7805" t="s">
        <v>822</v>
      </c>
      <c r="I7805" t="s">
        <v>1426</v>
      </c>
      <c r="J7805" t="s">
        <v>3696</v>
      </c>
    </row>
    <row r="7806" spans="1:10" x14ac:dyDescent="0.35">
      <c r="A7806" t="s">
        <v>42165</v>
      </c>
      <c r="B7806" t="s">
        <v>42166</v>
      </c>
      <c r="C7806" t="s">
        <v>42167</v>
      </c>
      <c r="D7806" t="s">
        <v>42168</v>
      </c>
      <c r="E7806" t="s">
        <v>40966</v>
      </c>
      <c r="F7806" t="s">
        <v>42169</v>
      </c>
      <c r="G7806" t="s">
        <v>29993</v>
      </c>
      <c r="H7806" t="s">
        <v>480</v>
      </c>
      <c r="I7806" t="s">
        <v>1112</v>
      </c>
      <c r="J7806" t="s">
        <v>11767</v>
      </c>
    </row>
    <row r="7807" spans="1:10" x14ac:dyDescent="0.35">
      <c r="A7807" t="s">
        <v>35115</v>
      </c>
      <c r="B7807" t="s">
        <v>35116</v>
      </c>
      <c r="C7807" t="s">
        <v>35117</v>
      </c>
      <c r="D7807" t="s">
        <v>35118</v>
      </c>
      <c r="E7807" t="s">
        <v>34604</v>
      </c>
      <c r="F7807" t="s">
        <v>35119</v>
      </c>
      <c r="G7807" t="s">
        <v>14278</v>
      </c>
      <c r="H7807" t="s">
        <v>480</v>
      </c>
      <c r="I7807" t="s">
        <v>1411</v>
      </c>
      <c r="J7807" t="s">
        <v>33070</v>
      </c>
    </row>
    <row r="7808" spans="1:10" x14ac:dyDescent="0.35">
      <c r="A7808" t="s">
        <v>44848</v>
      </c>
      <c r="B7808" t="s">
        <v>44849</v>
      </c>
      <c r="C7808" t="s">
        <v>44850</v>
      </c>
      <c r="D7808" t="s">
        <v>44851</v>
      </c>
      <c r="E7808" t="s">
        <v>44293</v>
      </c>
      <c r="F7808" t="s">
        <v>44852</v>
      </c>
      <c r="G7808" t="s">
        <v>9333</v>
      </c>
      <c r="H7808" t="s">
        <v>480</v>
      </c>
      <c r="I7808" t="s">
        <v>1077</v>
      </c>
      <c r="J7808" t="s">
        <v>44853</v>
      </c>
    </row>
    <row r="7809" spans="1:10" x14ac:dyDescent="0.35">
      <c r="A7809" t="s">
        <v>680</v>
      </c>
      <c r="B7809" t="s">
        <v>681</v>
      </c>
      <c r="C7809" t="s">
        <v>682</v>
      </c>
      <c r="D7809" t="s">
        <v>683</v>
      </c>
      <c r="E7809" t="s">
        <v>14</v>
      </c>
      <c r="F7809" t="s">
        <v>684</v>
      </c>
      <c r="G7809" t="s">
        <v>685</v>
      </c>
      <c r="H7809" t="s">
        <v>17</v>
      </c>
      <c r="I7809" t="s">
        <v>325</v>
      </c>
      <c r="J7809" t="s">
        <v>686</v>
      </c>
    </row>
    <row r="7810" spans="1:10" x14ac:dyDescent="0.35">
      <c r="A7810" t="s">
        <v>45040</v>
      </c>
      <c r="B7810" t="s">
        <v>45041</v>
      </c>
      <c r="C7810" t="s">
        <v>45042</v>
      </c>
      <c r="D7810" t="s">
        <v>45043</v>
      </c>
      <c r="E7810" t="s">
        <v>44346</v>
      </c>
      <c r="F7810" t="s">
        <v>45044</v>
      </c>
      <c r="G7810" t="s">
        <v>26034</v>
      </c>
      <c r="H7810" t="s">
        <v>17</v>
      </c>
      <c r="I7810" t="s">
        <v>946</v>
      </c>
      <c r="J7810" t="s">
        <v>8680</v>
      </c>
    </row>
    <row r="7811" spans="1:10" x14ac:dyDescent="0.35">
      <c r="A7811" t="s">
        <v>44354</v>
      </c>
      <c r="B7811" t="s">
        <v>44355</v>
      </c>
      <c r="C7811" t="s">
        <v>44356</v>
      </c>
      <c r="D7811" t="s">
        <v>44357</v>
      </c>
      <c r="E7811" t="s">
        <v>44217</v>
      </c>
      <c r="F7811" t="s">
        <v>44358</v>
      </c>
      <c r="G7811" t="s">
        <v>44359</v>
      </c>
      <c r="H7811" t="s">
        <v>17</v>
      </c>
      <c r="I7811" t="s">
        <v>9488</v>
      </c>
      <c r="J7811" t="s">
        <v>41680</v>
      </c>
    </row>
    <row r="7812" spans="1:10" x14ac:dyDescent="0.35">
      <c r="A7812" t="s">
        <v>42255</v>
      </c>
      <c r="B7812" t="s">
        <v>42256</v>
      </c>
      <c r="C7812" t="s">
        <v>42257</v>
      </c>
      <c r="D7812" t="s">
        <v>42258</v>
      </c>
      <c r="E7812" t="s">
        <v>41105</v>
      </c>
      <c r="F7812" t="s">
        <v>15627</v>
      </c>
      <c r="G7812" t="s">
        <v>6605</v>
      </c>
      <c r="H7812" t="s">
        <v>480</v>
      </c>
      <c r="I7812" t="s">
        <v>1163</v>
      </c>
      <c r="J7812" t="s">
        <v>36837</v>
      </c>
    </row>
    <row r="7813" spans="1:10" x14ac:dyDescent="0.35">
      <c r="A7813" t="s">
        <v>45335</v>
      </c>
      <c r="B7813" t="s">
        <v>45336</v>
      </c>
      <c r="C7813" t="s">
        <v>45337</v>
      </c>
      <c r="D7813" t="s">
        <v>45338</v>
      </c>
      <c r="E7813" t="s">
        <v>44222</v>
      </c>
      <c r="F7813" t="s">
        <v>26588</v>
      </c>
      <c r="G7813" t="s">
        <v>39305</v>
      </c>
      <c r="H7813" t="s">
        <v>822</v>
      </c>
      <c r="I7813" t="s">
        <v>8608</v>
      </c>
      <c r="J7813" t="s">
        <v>19</v>
      </c>
    </row>
    <row r="7814" spans="1:10" x14ac:dyDescent="0.35">
      <c r="A7814" t="s">
        <v>39328</v>
      </c>
      <c r="B7814" t="s">
        <v>39329</v>
      </c>
      <c r="C7814" t="s">
        <v>39330</v>
      </c>
      <c r="D7814" t="s">
        <v>39331</v>
      </c>
      <c r="E7814" t="s">
        <v>38180</v>
      </c>
      <c r="F7814" t="s">
        <v>9566</v>
      </c>
      <c r="G7814" t="s">
        <v>28774</v>
      </c>
      <c r="H7814" t="s">
        <v>822</v>
      </c>
      <c r="I7814" t="s">
        <v>2618</v>
      </c>
      <c r="J7814" t="s">
        <v>20060</v>
      </c>
    </row>
    <row r="7815" spans="1:10" x14ac:dyDescent="0.35">
      <c r="A7815" t="s">
        <v>29827</v>
      </c>
      <c r="B7815" t="s">
        <v>29828</v>
      </c>
      <c r="C7815" t="s">
        <v>29829</v>
      </c>
      <c r="D7815" t="s">
        <v>29830</v>
      </c>
      <c r="E7815" t="s">
        <v>28957</v>
      </c>
      <c r="F7815" t="s">
        <v>13583</v>
      </c>
      <c r="G7815" t="s">
        <v>25746</v>
      </c>
      <c r="H7815" t="s">
        <v>480</v>
      </c>
      <c r="I7815" t="s">
        <v>2214</v>
      </c>
      <c r="J7815" t="s">
        <v>11402</v>
      </c>
    </row>
    <row r="7816" spans="1:10" x14ac:dyDescent="0.35">
      <c r="A7816" t="s">
        <v>21769</v>
      </c>
      <c r="B7816" t="s">
        <v>21770</v>
      </c>
      <c r="C7816" t="s">
        <v>21771</v>
      </c>
      <c r="D7816" t="s">
        <v>21772</v>
      </c>
      <c r="E7816" t="s">
        <v>20689</v>
      </c>
      <c r="F7816" t="s">
        <v>21773</v>
      </c>
      <c r="G7816" t="s">
        <v>5563</v>
      </c>
      <c r="H7816" t="s">
        <v>480</v>
      </c>
      <c r="I7816" t="s">
        <v>1112</v>
      </c>
      <c r="J7816" t="s">
        <v>21774</v>
      </c>
    </row>
    <row r="7817" spans="1:10" x14ac:dyDescent="0.35">
      <c r="A7817" t="s">
        <v>45045</v>
      </c>
      <c r="B7817" t="s">
        <v>45046</v>
      </c>
      <c r="C7817" t="s">
        <v>45047</v>
      </c>
      <c r="D7817" t="s">
        <v>45048</v>
      </c>
      <c r="E7817" t="s">
        <v>44217</v>
      </c>
      <c r="F7817" t="s">
        <v>45049</v>
      </c>
      <c r="G7817" t="s">
        <v>26034</v>
      </c>
      <c r="H7817" t="s">
        <v>480</v>
      </c>
      <c r="I7817" t="s">
        <v>1596</v>
      </c>
      <c r="J7817" t="s">
        <v>1036</v>
      </c>
    </row>
    <row r="7818" spans="1:10" x14ac:dyDescent="0.35">
      <c r="A7818" t="s">
        <v>801</v>
      </c>
      <c r="B7818" t="s">
        <v>802</v>
      </c>
      <c r="C7818" t="s">
        <v>803</v>
      </c>
      <c r="D7818" t="s">
        <v>804</v>
      </c>
      <c r="E7818" t="s">
        <v>44293</v>
      </c>
      <c r="F7818" t="s">
        <v>805</v>
      </c>
      <c r="G7818" t="s">
        <v>806</v>
      </c>
      <c r="H7818" t="s">
        <v>17</v>
      </c>
      <c r="I7818" t="s">
        <v>807</v>
      </c>
      <c r="J7818" t="s">
        <v>808</v>
      </c>
    </row>
    <row r="7819" spans="1:10" x14ac:dyDescent="0.35">
      <c r="A7819" t="s">
        <v>35834</v>
      </c>
      <c r="B7819" t="s">
        <v>35835</v>
      </c>
      <c r="C7819" t="s">
        <v>35836</v>
      </c>
      <c r="D7819" t="s">
        <v>35837</v>
      </c>
      <c r="E7819" t="s">
        <v>35736</v>
      </c>
      <c r="F7819" t="s">
        <v>35838</v>
      </c>
      <c r="G7819" t="s">
        <v>35839</v>
      </c>
      <c r="H7819" t="s">
        <v>17</v>
      </c>
      <c r="I7819" t="s">
        <v>1077</v>
      </c>
      <c r="J7819" t="s">
        <v>2791</v>
      </c>
    </row>
    <row r="7820" spans="1:10" x14ac:dyDescent="0.35">
      <c r="A7820" t="s">
        <v>39422</v>
      </c>
      <c r="B7820" t="s">
        <v>39423</v>
      </c>
      <c r="C7820" t="s">
        <v>39424</v>
      </c>
      <c r="D7820" t="s">
        <v>39425</v>
      </c>
      <c r="E7820" t="s">
        <v>38076</v>
      </c>
      <c r="F7820" t="s">
        <v>11926</v>
      </c>
      <c r="G7820" t="s">
        <v>20620</v>
      </c>
      <c r="H7820" t="s">
        <v>822</v>
      </c>
      <c r="I7820" t="s">
        <v>6984</v>
      </c>
      <c r="J7820" t="s">
        <v>12599</v>
      </c>
    </row>
    <row r="7821" spans="1:10" x14ac:dyDescent="0.35">
      <c r="A7821" t="s">
        <v>45161</v>
      </c>
      <c r="B7821" t="s">
        <v>45162</v>
      </c>
      <c r="C7821" t="s">
        <v>45163</v>
      </c>
      <c r="D7821" t="s">
        <v>45164</v>
      </c>
      <c r="E7821" t="s">
        <v>44251</v>
      </c>
      <c r="F7821" t="s">
        <v>45165</v>
      </c>
      <c r="G7821" t="s">
        <v>6784</v>
      </c>
      <c r="H7821" t="s">
        <v>822</v>
      </c>
      <c r="I7821" t="s">
        <v>271</v>
      </c>
      <c r="J7821" t="s">
        <v>3623</v>
      </c>
    </row>
    <row r="7822" spans="1:10" x14ac:dyDescent="0.35">
      <c r="A7822" t="s">
        <v>28306</v>
      </c>
      <c r="B7822" t="s">
        <v>28307</v>
      </c>
      <c r="C7822" t="s">
        <v>28308</v>
      </c>
      <c r="D7822" t="s">
        <v>28309</v>
      </c>
      <c r="E7822" t="s">
        <v>26835</v>
      </c>
      <c r="F7822" t="s">
        <v>28310</v>
      </c>
      <c r="G7822" t="s">
        <v>28311</v>
      </c>
      <c r="H7822" t="s">
        <v>480</v>
      </c>
      <c r="I7822" t="s">
        <v>962</v>
      </c>
      <c r="J7822" t="s">
        <v>9979</v>
      </c>
    </row>
    <row r="7823" spans="1:10" x14ac:dyDescent="0.35">
      <c r="A7823" t="s">
        <v>44237</v>
      </c>
      <c r="B7823" t="s">
        <v>44238</v>
      </c>
      <c r="C7823" t="s">
        <v>44239</v>
      </c>
      <c r="D7823" t="s">
        <v>44240</v>
      </c>
      <c r="E7823" t="s">
        <v>44217</v>
      </c>
      <c r="F7823" t="s">
        <v>44241</v>
      </c>
      <c r="G7823" t="s">
        <v>44242</v>
      </c>
      <c r="H7823" t="s">
        <v>17</v>
      </c>
      <c r="I7823" t="s">
        <v>13149</v>
      </c>
      <c r="J7823" t="s">
        <v>44243</v>
      </c>
    </row>
    <row r="7824" spans="1:10" x14ac:dyDescent="0.35">
      <c r="A7824" t="s">
        <v>44720</v>
      </c>
      <c r="B7824" t="s">
        <v>44721</v>
      </c>
      <c r="C7824" t="s">
        <v>44722</v>
      </c>
      <c r="D7824" t="s">
        <v>44723</v>
      </c>
      <c r="E7824" t="s">
        <v>44217</v>
      </c>
      <c r="F7824" t="s">
        <v>32416</v>
      </c>
      <c r="G7824" t="s">
        <v>41810</v>
      </c>
      <c r="H7824" t="s">
        <v>480</v>
      </c>
      <c r="I7824" t="s">
        <v>2115</v>
      </c>
      <c r="J7824" t="s">
        <v>13566</v>
      </c>
    </row>
    <row r="7825" spans="1:10" x14ac:dyDescent="0.35">
      <c r="A7825" t="s">
        <v>44931</v>
      </c>
      <c r="B7825" t="s">
        <v>44932</v>
      </c>
      <c r="C7825" t="s">
        <v>44933</v>
      </c>
      <c r="D7825" t="s">
        <v>44934</v>
      </c>
      <c r="E7825" t="s">
        <v>44217</v>
      </c>
      <c r="F7825" t="s">
        <v>9831</v>
      </c>
      <c r="G7825" t="s">
        <v>19125</v>
      </c>
      <c r="H7825" t="s">
        <v>480</v>
      </c>
      <c r="I7825" t="s">
        <v>3006</v>
      </c>
      <c r="J7825" t="s">
        <v>19</v>
      </c>
    </row>
    <row r="7826" spans="1:10" x14ac:dyDescent="0.35">
      <c r="A7826" t="s">
        <v>44536</v>
      </c>
      <c r="B7826" t="s">
        <v>44537</v>
      </c>
      <c r="C7826" t="s">
        <v>44538</v>
      </c>
      <c r="D7826" t="s">
        <v>44539</v>
      </c>
      <c r="E7826" t="s">
        <v>44248</v>
      </c>
      <c r="F7826" t="s">
        <v>44540</v>
      </c>
      <c r="G7826" t="s">
        <v>44541</v>
      </c>
      <c r="H7826" t="s">
        <v>17</v>
      </c>
      <c r="I7826" t="s">
        <v>1375</v>
      </c>
      <c r="J7826" t="s">
        <v>2872</v>
      </c>
    </row>
    <row r="7827" spans="1:10" x14ac:dyDescent="0.35">
      <c r="A7827" t="s">
        <v>51705</v>
      </c>
      <c r="B7827" t="s">
        <v>51706</v>
      </c>
      <c r="C7827" t="s">
        <v>51707</v>
      </c>
      <c r="D7827" t="s">
        <v>51708</v>
      </c>
      <c r="E7827" t="s">
        <v>51104</v>
      </c>
      <c r="F7827" t="s">
        <v>51709</v>
      </c>
      <c r="G7827" t="s">
        <v>49659</v>
      </c>
      <c r="H7827" t="s">
        <v>17</v>
      </c>
      <c r="I7827" t="s">
        <v>578</v>
      </c>
      <c r="J7827" t="s">
        <v>19</v>
      </c>
    </row>
    <row r="7828" spans="1:10" x14ac:dyDescent="0.35">
      <c r="A7828" t="s">
        <v>45017</v>
      </c>
      <c r="B7828" t="s">
        <v>45018</v>
      </c>
      <c r="C7828" t="s">
        <v>45019</v>
      </c>
      <c r="D7828" t="s">
        <v>321</v>
      </c>
      <c r="E7828" t="s">
        <v>44248</v>
      </c>
      <c r="F7828" t="s">
        <v>42156</v>
      </c>
      <c r="G7828" t="s">
        <v>9543</v>
      </c>
      <c r="H7828" t="s">
        <v>480</v>
      </c>
      <c r="I7828" t="s">
        <v>2214</v>
      </c>
      <c r="J7828" t="s">
        <v>17026</v>
      </c>
    </row>
    <row r="7829" spans="1:10" x14ac:dyDescent="0.35">
      <c r="A7829" t="s">
        <v>26421</v>
      </c>
      <c r="B7829" t="s">
        <v>26422</v>
      </c>
      <c r="C7829" t="s">
        <v>26423</v>
      </c>
      <c r="D7829" t="s">
        <v>26424</v>
      </c>
      <c r="E7829" t="s">
        <v>24720</v>
      </c>
      <c r="F7829" t="s">
        <v>14702</v>
      </c>
      <c r="G7829" t="s">
        <v>2777</v>
      </c>
      <c r="H7829" t="s">
        <v>480</v>
      </c>
      <c r="I7829" t="s">
        <v>962</v>
      </c>
      <c r="J7829" t="s">
        <v>26425</v>
      </c>
    </row>
    <row r="7830" spans="1:10" x14ac:dyDescent="0.35">
      <c r="A7830" t="s">
        <v>8775</v>
      </c>
      <c r="B7830" t="s">
        <v>8776</v>
      </c>
      <c r="C7830" t="s">
        <v>8777</v>
      </c>
      <c r="D7830" t="s">
        <v>8778</v>
      </c>
      <c r="E7830" t="s">
        <v>26784</v>
      </c>
      <c r="F7830" t="s">
        <v>8779</v>
      </c>
      <c r="G7830" t="s">
        <v>5467</v>
      </c>
      <c r="H7830" t="s">
        <v>480</v>
      </c>
      <c r="I7830" t="s">
        <v>2531</v>
      </c>
      <c r="J7830" t="s">
        <v>8780</v>
      </c>
    </row>
    <row r="7831" spans="1:10" x14ac:dyDescent="0.35">
      <c r="A7831" t="s">
        <v>6667</v>
      </c>
      <c r="B7831" t="s">
        <v>6668</v>
      </c>
      <c r="C7831" t="s">
        <v>6669</v>
      </c>
      <c r="D7831" t="s">
        <v>6670</v>
      </c>
      <c r="E7831" t="s">
        <v>3937</v>
      </c>
      <c r="F7831" t="s">
        <v>6671</v>
      </c>
      <c r="G7831" t="s">
        <v>6672</v>
      </c>
      <c r="H7831" t="s">
        <v>822</v>
      </c>
      <c r="I7831" t="s">
        <v>1253</v>
      </c>
      <c r="J7831" t="s">
        <v>6673</v>
      </c>
    </row>
    <row r="7832" spans="1:10" x14ac:dyDescent="0.35">
      <c r="A7832" t="s">
        <v>44223</v>
      </c>
      <c r="B7832" t="s">
        <v>44224</v>
      </c>
      <c r="C7832" t="s">
        <v>44225</v>
      </c>
      <c r="D7832" t="s">
        <v>44226</v>
      </c>
      <c r="E7832" t="s">
        <v>44227</v>
      </c>
      <c r="F7832" t="s">
        <v>44228</v>
      </c>
      <c r="G7832" t="s">
        <v>44229</v>
      </c>
      <c r="H7832" t="s">
        <v>17</v>
      </c>
      <c r="I7832" t="s">
        <v>44230</v>
      </c>
      <c r="J7832" t="s">
        <v>16753</v>
      </c>
    </row>
    <row r="7833" spans="1:10" x14ac:dyDescent="0.35">
      <c r="A7833" t="s">
        <v>44323</v>
      </c>
      <c r="B7833" t="s">
        <v>44323</v>
      </c>
      <c r="C7833" t="s">
        <v>44324</v>
      </c>
      <c r="D7833" t="s">
        <v>44325</v>
      </c>
      <c r="E7833" t="s">
        <v>44227</v>
      </c>
      <c r="F7833" t="s">
        <v>44326</v>
      </c>
      <c r="G7833" t="s">
        <v>44327</v>
      </c>
      <c r="H7833" t="s">
        <v>17</v>
      </c>
      <c r="I7833" t="s">
        <v>918</v>
      </c>
      <c r="J7833" t="s">
        <v>12052</v>
      </c>
    </row>
    <row r="7834" spans="1:10" x14ac:dyDescent="0.35">
      <c r="A7834" t="s">
        <v>1198</v>
      </c>
      <c r="B7834" t="s">
        <v>1199</v>
      </c>
      <c r="C7834" t="s">
        <v>1200</v>
      </c>
      <c r="D7834" t="s">
        <v>1201</v>
      </c>
      <c r="E7834" t="s">
        <v>40</v>
      </c>
      <c r="F7834" t="s">
        <v>1202</v>
      </c>
      <c r="G7834" t="s">
        <v>1203</v>
      </c>
      <c r="H7834" t="s">
        <v>17</v>
      </c>
      <c r="I7834" t="s">
        <v>1132</v>
      </c>
      <c r="J7834" t="s">
        <v>1204</v>
      </c>
    </row>
    <row r="7835" spans="1:10" x14ac:dyDescent="0.35">
      <c r="A7835" t="s">
        <v>44911</v>
      </c>
      <c r="B7835" t="s">
        <v>44912</v>
      </c>
      <c r="C7835" t="s">
        <v>44913</v>
      </c>
      <c r="D7835" t="s">
        <v>44914</v>
      </c>
      <c r="E7835" t="s">
        <v>44248</v>
      </c>
      <c r="F7835" t="s">
        <v>16860</v>
      </c>
      <c r="G7835" t="s">
        <v>44915</v>
      </c>
      <c r="H7835" t="s">
        <v>480</v>
      </c>
      <c r="I7835" t="s">
        <v>1140</v>
      </c>
      <c r="J7835" t="s">
        <v>8768</v>
      </c>
    </row>
    <row r="7836" spans="1:10" x14ac:dyDescent="0.35">
      <c r="A7836" t="s">
        <v>49691</v>
      </c>
      <c r="B7836" t="s">
        <v>49692</v>
      </c>
      <c r="C7836" t="s">
        <v>49693</v>
      </c>
      <c r="D7836" t="s">
        <v>49694</v>
      </c>
      <c r="E7836" t="s">
        <v>48910</v>
      </c>
      <c r="F7836" t="s">
        <v>14043</v>
      </c>
      <c r="G7836" t="s">
        <v>49695</v>
      </c>
      <c r="H7836" t="s">
        <v>822</v>
      </c>
      <c r="I7836" t="s">
        <v>1604</v>
      </c>
      <c r="J7836" t="s">
        <v>8792</v>
      </c>
    </row>
    <row r="7837" spans="1:10" x14ac:dyDescent="0.35">
      <c r="A7837" t="s">
        <v>48237</v>
      </c>
      <c r="B7837" t="s">
        <v>48238</v>
      </c>
      <c r="C7837" t="s">
        <v>48239</v>
      </c>
      <c r="D7837" t="s">
        <v>48240</v>
      </c>
      <c r="E7837" t="s">
        <v>47405</v>
      </c>
      <c r="F7837" t="s">
        <v>48241</v>
      </c>
      <c r="G7837" t="s">
        <v>12051</v>
      </c>
      <c r="H7837" t="s">
        <v>822</v>
      </c>
      <c r="I7837" t="s">
        <v>271</v>
      </c>
      <c r="J7837" t="s">
        <v>10089</v>
      </c>
    </row>
    <row r="7838" spans="1:10" x14ac:dyDescent="0.35">
      <c r="A7838" t="s">
        <v>35235</v>
      </c>
      <c r="B7838" t="s">
        <v>35236</v>
      </c>
      <c r="C7838" t="s">
        <v>35237</v>
      </c>
      <c r="D7838" t="s">
        <v>35238</v>
      </c>
      <c r="E7838" t="s">
        <v>42787</v>
      </c>
      <c r="F7838" t="s">
        <v>35239</v>
      </c>
      <c r="G7838" t="s">
        <v>6195</v>
      </c>
      <c r="H7838" t="s">
        <v>480</v>
      </c>
      <c r="I7838" t="s">
        <v>1947</v>
      </c>
      <c r="J7838" t="s">
        <v>12421</v>
      </c>
    </row>
    <row r="7839" spans="1:10" x14ac:dyDescent="0.35">
      <c r="A7839" t="s">
        <v>21064</v>
      </c>
      <c r="B7839" t="s">
        <v>21065</v>
      </c>
      <c r="C7839" t="s">
        <v>21066</v>
      </c>
      <c r="D7839" t="s">
        <v>21067</v>
      </c>
      <c r="E7839" t="s">
        <v>20689</v>
      </c>
      <c r="F7839" t="s">
        <v>21068</v>
      </c>
      <c r="G7839" t="s">
        <v>21069</v>
      </c>
      <c r="H7839" t="s">
        <v>17</v>
      </c>
      <c r="I7839" t="s">
        <v>465</v>
      </c>
      <c r="J7839" t="s">
        <v>2130</v>
      </c>
    </row>
    <row r="7840" spans="1:10" x14ac:dyDescent="0.35">
      <c r="A7840" t="s">
        <v>24160</v>
      </c>
      <c r="B7840" t="s">
        <v>24161</v>
      </c>
      <c r="C7840" t="s">
        <v>24162</v>
      </c>
      <c r="D7840" t="s">
        <v>24162</v>
      </c>
      <c r="E7840" t="s">
        <v>22777</v>
      </c>
      <c r="F7840" t="s">
        <v>24163</v>
      </c>
      <c r="G7840" t="s">
        <v>24164</v>
      </c>
      <c r="H7840" t="s">
        <v>822</v>
      </c>
      <c r="I7840" t="s">
        <v>1725</v>
      </c>
      <c r="J7840" t="s">
        <v>98</v>
      </c>
    </row>
    <row r="7841" spans="1:10" x14ac:dyDescent="0.35">
      <c r="A7841" t="s">
        <v>18505</v>
      </c>
      <c r="B7841" t="s">
        <v>18506</v>
      </c>
      <c r="C7841" t="s">
        <v>18507</v>
      </c>
      <c r="D7841" t="s">
        <v>18508</v>
      </c>
      <c r="E7841" t="s">
        <v>18090</v>
      </c>
      <c r="F7841" t="s">
        <v>13524</v>
      </c>
      <c r="G7841" t="s">
        <v>18509</v>
      </c>
      <c r="H7841" t="s">
        <v>17</v>
      </c>
      <c r="I7841" t="s">
        <v>18510</v>
      </c>
      <c r="J7841" t="s">
        <v>18511</v>
      </c>
    </row>
    <row r="7842" spans="1:10" x14ac:dyDescent="0.35">
      <c r="A7842" t="s">
        <v>49628</v>
      </c>
      <c r="B7842" t="s">
        <v>49629</v>
      </c>
      <c r="C7842" t="s">
        <v>49630</v>
      </c>
      <c r="D7842" t="s">
        <v>49631</v>
      </c>
      <c r="E7842" t="s">
        <v>48910</v>
      </c>
      <c r="F7842" t="s">
        <v>49632</v>
      </c>
      <c r="G7842" t="s">
        <v>49633</v>
      </c>
      <c r="H7842" t="s">
        <v>480</v>
      </c>
      <c r="I7842" t="s">
        <v>1268</v>
      </c>
      <c r="J7842" t="s">
        <v>12773</v>
      </c>
    </row>
    <row r="7843" spans="1:10" x14ac:dyDescent="0.35">
      <c r="A7843" t="s">
        <v>35593</v>
      </c>
      <c r="B7843" t="s">
        <v>35594</v>
      </c>
      <c r="C7843" t="s">
        <v>35595</v>
      </c>
      <c r="D7843" t="s">
        <v>35596</v>
      </c>
      <c r="E7843" t="s">
        <v>34830</v>
      </c>
      <c r="F7843" t="s">
        <v>18037</v>
      </c>
      <c r="G7843" t="s">
        <v>6865</v>
      </c>
      <c r="H7843" t="s">
        <v>822</v>
      </c>
      <c r="I7843" t="s">
        <v>97</v>
      </c>
      <c r="J7843" t="s">
        <v>19</v>
      </c>
    </row>
    <row r="7844" spans="1:10" x14ac:dyDescent="0.35">
      <c r="A7844" t="s">
        <v>45308</v>
      </c>
      <c r="B7844" t="s">
        <v>45309</v>
      </c>
      <c r="C7844" t="s">
        <v>321</v>
      </c>
      <c r="D7844" t="s">
        <v>45310</v>
      </c>
      <c r="E7844" t="s">
        <v>44293</v>
      </c>
      <c r="F7844" t="s">
        <v>45311</v>
      </c>
      <c r="G7844" t="s">
        <v>20083</v>
      </c>
      <c r="H7844" t="s">
        <v>822</v>
      </c>
      <c r="I7844" t="s">
        <v>823</v>
      </c>
      <c r="J7844" t="s">
        <v>25205</v>
      </c>
    </row>
    <row r="7845" spans="1:10" x14ac:dyDescent="0.35">
      <c r="A7845" t="s">
        <v>43174</v>
      </c>
      <c r="B7845" t="s">
        <v>43175</v>
      </c>
      <c r="C7845" t="s">
        <v>43176</v>
      </c>
      <c r="D7845" t="s">
        <v>43176</v>
      </c>
      <c r="E7845" t="s">
        <v>42787</v>
      </c>
      <c r="F7845" t="s">
        <v>43177</v>
      </c>
      <c r="G7845" t="s">
        <v>16519</v>
      </c>
      <c r="H7845" t="s">
        <v>17</v>
      </c>
      <c r="I7845" t="s">
        <v>939</v>
      </c>
      <c r="J7845" t="s">
        <v>490</v>
      </c>
    </row>
    <row r="7846" spans="1:10" x14ac:dyDescent="0.35">
      <c r="A7846" t="s">
        <v>44940</v>
      </c>
      <c r="B7846" t="s">
        <v>44941</v>
      </c>
      <c r="C7846" t="s">
        <v>44942</v>
      </c>
      <c r="D7846" t="s">
        <v>44942</v>
      </c>
      <c r="E7846" t="s">
        <v>44251</v>
      </c>
      <c r="F7846" t="s">
        <v>44943</v>
      </c>
      <c r="G7846" t="s">
        <v>44944</v>
      </c>
      <c r="H7846" t="s">
        <v>480</v>
      </c>
      <c r="I7846" t="s">
        <v>946</v>
      </c>
      <c r="J7846" t="s">
        <v>11749</v>
      </c>
    </row>
    <row r="7847" spans="1:10" x14ac:dyDescent="0.35">
      <c r="A7847" t="s">
        <v>35104</v>
      </c>
      <c r="B7847" t="s">
        <v>35105</v>
      </c>
      <c r="C7847" t="s">
        <v>35106</v>
      </c>
      <c r="D7847" t="s">
        <v>35106</v>
      </c>
      <c r="E7847" t="s">
        <v>34604</v>
      </c>
      <c r="F7847" t="s">
        <v>35107</v>
      </c>
      <c r="G7847" t="s">
        <v>35108</v>
      </c>
      <c r="H7847" t="s">
        <v>480</v>
      </c>
      <c r="I7847" t="s">
        <v>2419</v>
      </c>
      <c r="J7847" t="s">
        <v>35109</v>
      </c>
    </row>
    <row r="7848" spans="1:10" x14ac:dyDescent="0.35">
      <c r="A7848" t="s">
        <v>19647</v>
      </c>
      <c r="B7848" t="s">
        <v>19648</v>
      </c>
      <c r="C7848" t="s">
        <v>19649</v>
      </c>
      <c r="D7848" t="s">
        <v>19649</v>
      </c>
      <c r="E7848" t="s">
        <v>18090</v>
      </c>
      <c r="F7848" t="s">
        <v>13535</v>
      </c>
      <c r="G7848" t="s">
        <v>19650</v>
      </c>
      <c r="H7848" t="s">
        <v>822</v>
      </c>
      <c r="I7848" t="s">
        <v>556</v>
      </c>
      <c r="J7848" t="s">
        <v>867</v>
      </c>
    </row>
    <row r="7849" spans="1:10" x14ac:dyDescent="0.35">
      <c r="A7849" t="s">
        <v>44302</v>
      </c>
      <c r="B7849" t="s">
        <v>44303</v>
      </c>
      <c r="C7849" t="s">
        <v>44304</v>
      </c>
      <c r="D7849" t="s">
        <v>44304</v>
      </c>
      <c r="E7849" t="s">
        <v>44217</v>
      </c>
      <c r="F7849" t="s">
        <v>44305</v>
      </c>
      <c r="G7849" t="s">
        <v>44306</v>
      </c>
      <c r="H7849" t="s">
        <v>17</v>
      </c>
      <c r="I7849" t="s">
        <v>44307</v>
      </c>
      <c r="J7849" t="s">
        <v>4406</v>
      </c>
    </row>
    <row r="7850" spans="1:10" x14ac:dyDescent="0.35">
      <c r="A7850" t="s">
        <v>41899</v>
      </c>
      <c r="B7850" t="s">
        <v>41900</v>
      </c>
      <c r="C7850" t="s">
        <v>41901</v>
      </c>
      <c r="D7850" t="s">
        <v>41902</v>
      </c>
      <c r="E7850" t="s">
        <v>48910</v>
      </c>
      <c r="F7850" t="s">
        <v>41903</v>
      </c>
      <c r="G7850" t="s">
        <v>11760</v>
      </c>
      <c r="H7850" t="s">
        <v>17</v>
      </c>
      <c r="I7850" t="s">
        <v>1375</v>
      </c>
      <c r="J7850" t="s">
        <v>11821</v>
      </c>
    </row>
    <row r="7851" spans="1:10" x14ac:dyDescent="0.35">
      <c r="A7851" t="s">
        <v>49473</v>
      </c>
      <c r="B7851" t="s">
        <v>49474</v>
      </c>
      <c r="C7851" t="s">
        <v>49475</v>
      </c>
      <c r="D7851" t="s">
        <v>321</v>
      </c>
      <c r="E7851" t="s">
        <v>48910</v>
      </c>
      <c r="F7851" t="s">
        <v>669</v>
      </c>
      <c r="G7851" t="s">
        <v>23891</v>
      </c>
      <c r="H7851" t="s">
        <v>480</v>
      </c>
      <c r="I7851" t="s">
        <v>1055</v>
      </c>
      <c r="J7851" t="s">
        <v>6653</v>
      </c>
    </row>
    <row r="7852" spans="1:10" x14ac:dyDescent="0.35">
      <c r="A7852" t="s">
        <v>4204</v>
      </c>
      <c r="B7852" t="s">
        <v>4205</v>
      </c>
      <c r="C7852" t="s">
        <v>4206</v>
      </c>
      <c r="D7852" t="s">
        <v>4207</v>
      </c>
      <c r="E7852" t="s">
        <v>4038</v>
      </c>
      <c r="F7852" t="s">
        <v>245</v>
      </c>
      <c r="G7852" t="s">
        <v>4208</v>
      </c>
      <c r="H7852" t="s">
        <v>17</v>
      </c>
      <c r="I7852" t="s">
        <v>4209</v>
      </c>
      <c r="J7852" t="s">
        <v>2392</v>
      </c>
    </row>
    <row r="7853" spans="1:10" x14ac:dyDescent="0.35">
      <c r="A7853" t="s">
        <v>766</v>
      </c>
      <c r="B7853" t="s">
        <v>767</v>
      </c>
      <c r="C7853" t="s">
        <v>321</v>
      </c>
      <c r="D7853" t="s">
        <v>768</v>
      </c>
      <c r="E7853" t="s">
        <v>14</v>
      </c>
      <c r="F7853" t="s">
        <v>769</v>
      </c>
      <c r="G7853" t="s">
        <v>770</v>
      </c>
      <c r="H7853" t="s">
        <v>480</v>
      </c>
      <c r="I7853" t="s">
        <v>771</v>
      </c>
      <c r="J7853" t="s">
        <v>772</v>
      </c>
    </row>
    <row r="7854" spans="1:10" x14ac:dyDescent="0.35">
      <c r="A7854" t="s">
        <v>49293</v>
      </c>
      <c r="B7854" t="s">
        <v>49294</v>
      </c>
      <c r="C7854" t="s">
        <v>49295</v>
      </c>
      <c r="D7854" t="s">
        <v>49296</v>
      </c>
      <c r="E7854" t="s">
        <v>48910</v>
      </c>
      <c r="F7854" t="s">
        <v>49297</v>
      </c>
      <c r="G7854" t="s">
        <v>18831</v>
      </c>
      <c r="H7854" t="s">
        <v>17</v>
      </c>
      <c r="I7854" t="s">
        <v>866</v>
      </c>
      <c r="J7854" t="s">
        <v>14668</v>
      </c>
    </row>
    <row r="7855" spans="1:10" x14ac:dyDescent="0.35">
      <c r="A7855" t="s">
        <v>38486</v>
      </c>
      <c r="B7855" t="s">
        <v>38487</v>
      </c>
      <c r="C7855" t="s">
        <v>321</v>
      </c>
      <c r="D7855" t="s">
        <v>38488</v>
      </c>
      <c r="E7855" t="s">
        <v>44248</v>
      </c>
      <c r="F7855" t="s">
        <v>4836</v>
      </c>
      <c r="G7855" t="s">
        <v>25188</v>
      </c>
      <c r="H7855" t="s">
        <v>17</v>
      </c>
      <c r="I7855" t="s">
        <v>481</v>
      </c>
      <c r="J7855" t="s">
        <v>6339</v>
      </c>
    </row>
    <row r="7856" spans="1:10" x14ac:dyDescent="0.35">
      <c r="A7856" t="s">
        <v>6427</v>
      </c>
      <c r="B7856" t="s">
        <v>6428</v>
      </c>
      <c r="C7856" t="s">
        <v>6429</v>
      </c>
      <c r="D7856" t="s">
        <v>6430</v>
      </c>
      <c r="E7856" t="s">
        <v>44248</v>
      </c>
      <c r="F7856" t="s">
        <v>6431</v>
      </c>
      <c r="G7856" t="s">
        <v>6432</v>
      </c>
      <c r="H7856" t="s">
        <v>480</v>
      </c>
      <c r="I7856" t="s">
        <v>1452</v>
      </c>
      <c r="J7856" t="s">
        <v>6433</v>
      </c>
    </row>
    <row r="7857" spans="1:10" x14ac:dyDescent="0.35">
      <c r="A7857" t="s">
        <v>5659</v>
      </c>
      <c r="B7857" t="s">
        <v>5659</v>
      </c>
      <c r="C7857" t="s">
        <v>5660</v>
      </c>
      <c r="D7857" t="s">
        <v>5661</v>
      </c>
      <c r="E7857" t="s">
        <v>44248</v>
      </c>
      <c r="F7857" t="s">
        <v>5662</v>
      </c>
      <c r="G7857" t="s">
        <v>5663</v>
      </c>
      <c r="H7857" t="s">
        <v>17</v>
      </c>
      <c r="I7857" t="s">
        <v>578</v>
      </c>
      <c r="J7857" t="s">
        <v>5664</v>
      </c>
    </row>
    <row r="7858" spans="1:10" x14ac:dyDescent="0.35">
      <c r="A7858" t="s">
        <v>44395</v>
      </c>
      <c r="B7858" t="s">
        <v>44396</v>
      </c>
      <c r="C7858" t="s">
        <v>44397</v>
      </c>
      <c r="D7858" t="s">
        <v>44398</v>
      </c>
      <c r="E7858" t="s">
        <v>44248</v>
      </c>
      <c r="F7858" t="s">
        <v>44399</v>
      </c>
      <c r="G7858" t="s">
        <v>44400</v>
      </c>
      <c r="H7858" t="s">
        <v>17</v>
      </c>
      <c r="I7858" t="s">
        <v>404</v>
      </c>
      <c r="J7858" t="s">
        <v>12297</v>
      </c>
    </row>
    <row r="7859" spans="1:10" x14ac:dyDescent="0.35">
      <c r="A7859" t="s">
        <v>45316</v>
      </c>
      <c r="B7859" t="s">
        <v>45317</v>
      </c>
      <c r="C7859" t="s">
        <v>45318</v>
      </c>
      <c r="D7859" t="s">
        <v>45319</v>
      </c>
      <c r="E7859" t="s">
        <v>44248</v>
      </c>
      <c r="F7859" t="s">
        <v>25994</v>
      </c>
      <c r="G7859" t="s">
        <v>20088</v>
      </c>
      <c r="H7859" t="s">
        <v>822</v>
      </c>
      <c r="I7859" t="s">
        <v>2836</v>
      </c>
      <c r="J7859" t="s">
        <v>15334</v>
      </c>
    </row>
    <row r="7860" spans="1:10" x14ac:dyDescent="0.35">
      <c r="A7860" t="s">
        <v>45674</v>
      </c>
      <c r="B7860" t="s">
        <v>45674</v>
      </c>
      <c r="C7860" t="s">
        <v>45675</v>
      </c>
      <c r="D7860" t="s">
        <v>45676</v>
      </c>
      <c r="E7860" t="s">
        <v>44248</v>
      </c>
      <c r="F7860" t="s">
        <v>9510</v>
      </c>
      <c r="G7860" t="s">
        <v>26661</v>
      </c>
      <c r="H7860" t="s">
        <v>822</v>
      </c>
      <c r="I7860" t="s">
        <v>2565</v>
      </c>
      <c r="J7860" t="s">
        <v>19</v>
      </c>
    </row>
    <row r="7861" spans="1:10" x14ac:dyDescent="0.35">
      <c r="A7861" t="s">
        <v>45669</v>
      </c>
      <c r="B7861" t="s">
        <v>45670</v>
      </c>
      <c r="C7861" t="s">
        <v>45671</v>
      </c>
      <c r="D7861" t="s">
        <v>45672</v>
      </c>
      <c r="E7861" t="s">
        <v>44248</v>
      </c>
      <c r="F7861" t="s">
        <v>6034</v>
      </c>
      <c r="G7861" t="s">
        <v>45673</v>
      </c>
      <c r="H7861" t="s">
        <v>822</v>
      </c>
      <c r="I7861" t="s">
        <v>3046</v>
      </c>
      <c r="J7861" t="s">
        <v>26964</v>
      </c>
    </row>
    <row r="7862" spans="1:10" x14ac:dyDescent="0.35">
      <c r="A7862" t="s">
        <v>10690</v>
      </c>
      <c r="B7862" t="s">
        <v>10690</v>
      </c>
      <c r="C7862" t="s">
        <v>10691</v>
      </c>
      <c r="D7862" t="s">
        <v>10692</v>
      </c>
      <c r="E7862" t="s">
        <v>10137</v>
      </c>
      <c r="F7862" t="s">
        <v>10693</v>
      </c>
      <c r="G7862" t="s">
        <v>10694</v>
      </c>
      <c r="H7862" t="s">
        <v>17</v>
      </c>
      <c r="I7862" t="s">
        <v>286</v>
      </c>
      <c r="J7862" t="s">
        <v>8456</v>
      </c>
    </row>
    <row r="7863" spans="1:10" x14ac:dyDescent="0.35">
      <c r="A7863" t="s">
        <v>45565</v>
      </c>
      <c r="B7863" t="s">
        <v>45566</v>
      </c>
      <c r="C7863" t="s">
        <v>45567</v>
      </c>
      <c r="D7863" t="s">
        <v>45568</v>
      </c>
      <c r="E7863" t="s">
        <v>44248</v>
      </c>
      <c r="F7863" t="s">
        <v>2939</v>
      </c>
      <c r="G7863" t="s">
        <v>3301</v>
      </c>
      <c r="H7863" t="s">
        <v>822</v>
      </c>
      <c r="I7863" t="s">
        <v>6966</v>
      </c>
      <c r="J7863" t="s">
        <v>3232</v>
      </c>
    </row>
    <row r="7864" spans="1:10" x14ac:dyDescent="0.35">
      <c r="A7864" t="s">
        <v>2982</v>
      </c>
      <c r="B7864" t="s">
        <v>2982</v>
      </c>
      <c r="C7864" t="s">
        <v>2983</v>
      </c>
      <c r="D7864" t="s">
        <v>2984</v>
      </c>
      <c r="E7864" t="s">
        <v>24720</v>
      </c>
      <c r="F7864" t="s">
        <v>2425</v>
      </c>
      <c r="G7864" t="s">
        <v>2985</v>
      </c>
      <c r="H7864" t="s">
        <v>480</v>
      </c>
      <c r="I7864" t="s">
        <v>2836</v>
      </c>
      <c r="J7864" t="s">
        <v>2986</v>
      </c>
    </row>
    <row r="7865" spans="1:10" x14ac:dyDescent="0.35">
      <c r="A7865" t="s">
        <v>3014</v>
      </c>
      <c r="B7865" t="s">
        <v>3015</v>
      </c>
      <c r="C7865" t="s">
        <v>3016</v>
      </c>
      <c r="D7865" t="s">
        <v>321</v>
      </c>
      <c r="E7865" t="s">
        <v>198</v>
      </c>
      <c r="F7865" t="s">
        <v>3017</v>
      </c>
      <c r="G7865" t="s">
        <v>3012</v>
      </c>
      <c r="H7865" t="s">
        <v>822</v>
      </c>
      <c r="I7865" t="s">
        <v>2100</v>
      </c>
      <c r="J7865" t="s">
        <v>3018</v>
      </c>
    </row>
    <row r="7866" spans="1:10" x14ac:dyDescent="0.35">
      <c r="A7866" t="s">
        <v>44686</v>
      </c>
      <c r="B7866" t="s">
        <v>44686</v>
      </c>
      <c r="C7866" t="s">
        <v>44687</v>
      </c>
      <c r="D7866" t="s">
        <v>44688</v>
      </c>
      <c r="E7866" t="s">
        <v>44248</v>
      </c>
      <c r="F7866" t="s">
        <v>44689</v>
      </c>
      <c r="G7866" t="s">
        <v>1096</v>
      </c>
      <c r="H7866" t="s">
        <v>17</v>
      </c>
      <c r="I7866" t="s">
        <v>1132</v>
      </c>
      <c r="J7866" t="s">
        <v>44690</v>
      </c>
    </row>
    <row r="7867" spans="1:10" x14ac:dyDescent="0.35">
      <c r="A7867" t="s">
        <v>44711</v>
      </c>
      <c r="B7867" t="s">
        <v>44712</v>
      </c>
      <c r="C7867" t="s">
        <v>44713</v>
      </c>
      <c r="D7867" t="s">
        <v>44714</v>
      </c>
      <c r="E7867" t="s">
        <v>44248</v>
      </c>
      <c r="F7867" t="s">
        <v>44715</v>
      </c>
      <c r="G7867" t="s">
        <v>8980</v>
      </c>
      <c r="H7867" t="s">
        <v>17</v>
      </c>
      <c r="I7867" t="s">
        <v>2419</v>
      </c>
      <c r="J7867" t="s">
        <v>318</v>
      </c>
    </row>
    <row r="7868" spans="1:10" x14ac:dyDescent="0.35">
      <c r="A7868" t="s">
        <v>10742</v>
      </c>
      <c r="B7868" t="s">
        <v>10743</v>
      </c>
      <c r="C7868" t="s">
        <v>10744</v>
      </c>
      <c r="D7868" t="s">
        <v>10745</v>
      </c>
      <c r="E7868" t="s">
        <v>10137</v>
      </c>
      <c r="F7868" t="s">
        <v>10746</v>
      </c>
      <c r="G7868" t="s">
        <v>10747</v>
      </c>
      <c r="H7868" t="s">
        <v>17</v>
      </c>
      <c r="I7868" t="s">
        <v>2067</v>
      </c>
      <c r="J7868" t="s">
        <v>10748</v>
      </c>
    </row>
    <row r="7869" spans="1:10" x14ac:dyDescent="0.35">
      <c r="A7869" t="s">
        <v>8842</v>
      </c>
      <c r="B7869" t="s">
        <v>8843</v>
      </c>
      <c r="C7869" t="s">
        <v>8844</v>
      </c>
      <c r="D7869" t="s">
        <v>8845</v>
      </c>
      <c r="E7869" t="s">
        <v>16137</v>
      </c>
      <c r="F7869" t="s">
        <v>8846</v>
      </c>
      <c r="G7869" t="s">
        <v>8847</v>
      </c>
      <c r="H7869" t="s">
        <v>17</v>
      </c>
      <c r="I7869" t="s">
        <v>639</v>
      </c>
      <c r="J7869" t="s">
        <v>8848</v>
      </c>
    </row>
    <row r="7870" spans="1:10" x14ac:dyDescent="0.35">
      <c r="A7870" t="s">
        <v>22063</v>
      </c>
      <c r="B7870" t="s">
        <v>22064</v>
      </c>
      <c r="C7870" t="s">
        <v>22065</v>
      </c>
      <c r="D7870" t="s">
        <v>22066</v>
      </c>
      <c r="E7870" t="s">
        <v>20661</v>
      </c>
      <c r="F7870" t="s">
        <v>22067</v>
      </c>
      <c r="G7870" t="s">
        <v>22068</v>
      </c>
      <c r="H7870" t="s">
        <v>822</v>
      </c>
      <c r="I7870" t="s">
        <v>962</v>
      </c>
      <c r="J7870" t="s">
        <v>20418</v>
      </c>
    </row>
    <row r="7871" spans="1:10" x14ac:dyDescent="0.35">
      <c r="A7871" t="s">
        <v>16987</v>
      </c>
      <c r="B7871" t="s">
        <v>16987</v>
      </c>
      <c r="C7871" t="s">
        <v>16988</v>
      </c>
      <c r="D7871" t="s">
        <v>16989</v>
      </c>
      <c r="E7871" t="s">
        <v>16154</v>
      </c>
      <c r="F7871" t="s">
        <v>16990</v>
      </c>
      <c r="G7871" t="s">
        <v>9270</v>
      </c>
      <c r="H7871" t="s">
        <v>480</v>
      </c>
      <c r="I7871" t="s">
        <v>946</v>
      </c>
      <c r="J7871" t="s">
        <v>932</v>
      </c>
    </row>
    <row r="7872" spans="1:10" x14ac:dyDescent="0.35">
      <c r="A7872" t="s">
        <v>2612</v>
      </c>
      <c r="B7872" t="s">
        <v>2613</v>
      </c>
      <c r="C7872" t="s">
        <v>2614</v>
      </c>
      <c r="D7872" t="s">
        <v>2615</v>
      </c>
      <c r="E7872" t="s">
        <v>14</v>
      </c>
      <c r="F7872" t="s">
        <v>2616</v>
      </c>
      <c r="G7872" t="s">
        <v>2617</v>
      </c>
      <c r="H7872" t="s">
        <v>822</v>
      </c>
      <c r="I7872" t="s">
        <v>2618</v>
      </c>
      <c r="J7872" t="s">
        <v>932</v>
      </c>
    </row>
    <row r="7873" spans="1:10" x14ac:dyDescent="0.35">
      <c r="A7873" t="s">
        <v>30832</v>
      </c>
      <c r="B7873" t="s">
        <v>30833</v>
      </c>
      <c r="C7873" t="s">
        <v>30834</v>
      </c>
      <c r="D7873" t="s">
        <v>30835</v>
      </c>
      <c r="E7873" t="s">
        <v>30186</v>
      </c>
      <c r="F7873" t="s">
        <v>30836</v>
      </c>
      <c r="G7873" t="s">
        <v>30837</v>
      </c>
      <c r="H7873" t="s">
        <v>822</v>
      </c>
      <c r="I7873" t="s">
        <v>3940</v>
      </c>
      <c r="J7873" t="s">
        <v>12375</v>
      </c>
    </row>
    <row r="7874" spans="1:10" x14ac:dyDescent="0.35">
      <c r="A7874" t="s">
        <v>48116</v>
      </c>
      <c r="B7874" t="s">
        <v>48117</v>
      </c>
      <c r="C7874" t="s">
        <v>48118</v>
      </c>
      <c r="D7874" t="s">
        <v>48119</v>
      </c>
      <c r="E7874" t="s">
        <v>47482</v>
      </c>
      <c r="F7874" t="s">
        <v>8678</v>
      </c>
      <c r="G7874" t="s">
        <v>29702</v>
      </c>
      <c r="H7874" t="s">
        <v>480</v>
      </c>
      <c r="I7874" t="s">
        <v>489</v>
      </c>
      <c r="J7874" t="s">
        <v>14342</v>
      </c>
    </row>
    <row r="7875" spans="1:10" x14ac:dyDescent="0.35">
      <c r="A7875" t="s">
        <v>47941</v>
      </c>
      <c r="B7875" t="s">
        <v>47942</v>
      </c>
      <c r="C7875" t="s">
        <v>47943</v>
      </c>
      <c r="D7875" t="s">
        <v>47944</v>
      </c>
      <c r="E7875" t="s">
        <v>47482</v>
      </c>
      <c r="F7875" t="s">
        <v>26233</v>
      </c>
      <c r="G7875" t="s">
        <v>41662</v>
      </c>
      <c r="H7875" t="s">
        <v>480</v>
      </c>
      <c r="I7875" t="s">
        <v>1268</v>
      </c>
      <c r="J7875" t="s">
        <v>47945</v>
      </c>
    </row>
    <row r="7876" spans="1:10" x14ac:dyDescent="0.35">
      <c r="A7876" t="s">
        <v>8464</v>
      </c>
      <c r="B7876" t="s">
        <v>8465</v>
      </c>
      <c r="C7876" t="s">
        <v>8466</v>
      </c>
      <c r="D7876" t="s">
        <v>8467</v>
      </c>
      <c r="E7876" t="s">
        <v>44248</v>
      </c>
      <c r="F7876" t="s">
        <v>8468</v>
      </c>
      <c r="G7876" t="s">
        <v>8469</v>
      </c>
      <c r="H7876" t="s">
        <v>17</v>
      </c>
      <c r="I7876" t="s">
        <v>176</v>
      </c>
      <c r="J7876" t="s">
        <v>8470</v>
      </c>
    </row>
    <row r="7877" spans="1:10" x14ac:dyDescent="0.35">
      <c r="A7877" t="s">
        <v>787</v>
      </c>
      <c r="B7877" t="s">
        <v>788</v>
      </c>
      <c r="C7877" t="s">
        <v>789</v>
      </c>
      <c r="D7877" t="s">
        <v>790</v>
      </c>
      <c r="E7877" t="s">
        <v>198</v>
      </c>
      <c r="F7877" t="s">
        <v>791</v>
      </c>
      <c r="G7877" t="s">
        <v>792</v>
      </c>
      <c r="H7877" t="s">
        <v>17</v>
      </c>
      <c r="I7877" t="s">
        <v>751</v>
      </c>
      <c r="J7877" t="s">
        <v>793</v>
      </c>
    </row>
    <row r="7878" spans="1:10" x14ac:dyDescent="0.35">
      <c r="A7878" t="s">
        <v>44733</v>
      </c>
      <c r="B7878" t="s">
        <v>44733</v>
      </c>
      <c r="C7878" t="s">
        <v>44734</v>
      </c>
      <c r="D7878" t="s">
        <v>44735</v>
      </c>
      <c r="E7878" t="s">
        <v>44248</v>
      </c>
      <c r="F7878" t="s">
        <v>44736</v>
      </c>
      <c r="G7878" t="s">
        <v>43388</v>
      </c>
      <c r="H7878" t="s">
        <v>17</v>
      </c>
      <c r="I7878" t="s">
        <v>255</v>
      </c>
      <c r="J7878" t="s">
        <v>25885</v>
      </c>
    </row>
    <row r="7879" spans="1:10" x14ac:dyDescent="0.35">
      <c r="A7879" t="s">
        <v>45357</v>
      </c>
      <c r="B7879" t="s">
        <v>45358</v>
      </c>
      <c r="C7879" t="s">
        <v>45359</v>
      </c>
      <c r="D7879" t="s">
        <v>45360</v>
      </c>
      <c r="E7879" t="s">
        <v>44248</v>
      </c>
      <c r="F7879" t="s">
        <v>45361</v>
      </c>
      <c r="G7879" t="s">
        <v>20230</v>
      </c>
      <c r="H7879" t="s">
        <v>822</v>
      </c>
      <c r="I7879" t="s">
        <v>2290</v>
      </c>
      <c r="J7879" t="s">
        <v>15367</v>
      </c>
    </row>
    <row r="7880" spans="1:10" x14ac:dyDescent="0.35">
      <c r="A7880" t="s">
        <v>4078</v>
      </c>
      <c r="B7880" t="s">
        <v>4079</v>
      </c>
      <c r="C7880" t="s">
        <v>4080</v>
      </c>
      <c r="D7880" t="s">
        <v>4081</v>
      </c>
      <c r="E7880" t="s">
        <v>3858</v>
      </c>
      <c r="F7880" t="s">
        <v>4082</v>
      </c>
      <c r="G7880" t="s">
        <v>4083</v>
      </c>
      <c r="H7880" t="s">
        <v>17</v>
      </c>
      <c r="I7880" t="s">
        <v>3915</v>
      </c>
      <c r="J7880" t="s">
        <v>4084</v>
      </c>
    </row>
    <row r="7881" spans="1:10" x14ac:dyDescent="0.35">
      <c r="A7881" t="s">
        <v>45682</v>
      </c>
      <c r="B7881" t="s">
        <v>45683</v>
      </c>
      <c r="C7881" t="s">
        <v>45684</v>
      </c>
      <c r="D7881" t="s">
        <v>321</v>
      </c>
      <c r="E7881" t="s">
        <v>44248</v>
      </c>
      <c r="F7881" t="s">
        <v>25494</v>
      </c>
      <c r="G7881" t="s">
        <v>45685</v>
      </c>
      <c r="H7881" t="s">
        <v>822</v>
      </c>
      <c r="I7881" t="s">
        <v>6984</v>
      </c>
      <c r="J7881" t="s">
        <v>318</v>
      </c>
    </row>
    <row r="7882" spans="1:10" x14ac:dyDescent="0.35">
      <c r="A7882" t="s">
        <v>45127</v>
      </c>
      <c r="B7882" t="s">
        <v>45128</v>
      </c>
      <c r="C7882" t="s">
        <v>45129</v>
      </c>
      <c r="D7882" t="s">
        <v>45130</v>
      </c>
      <c r="E7882" t="s">
        <v>44248</v>
      </c>
      <c r="F7882" t="s">
        <v>37835</v>
      </c>
      <c r="G7882" t="s">
        <v>45131</v>
      </c>
      <c r="H7882" t="s">
        <v>480</v>
      </c>
      <c r="I7882" t="s">
        <v>1028</v>
      </c>
      <c r="J7882" t="s">
        <v>412</v>
      </c>
    </row>
    <row r="7883" spans="1:10" x14ac:dyDescent="0.35">
      <c r="A7883" t="s">
        <v>2231</v>
      </c>
      <c r="B7883" t="s">
        <v>2231</v>
      </c>
      <c r="C7883" t="s">
        <v>2232</v>
      </c>
      <c r="D7883" t="s">
        <v>2233</v>
      </c>
      <c r="E7883" t="s">
        <v>198</v>
      </c>
      <c r="F7883" t="s">
        <v>2234</v>
      </c>
      <c r="G7883" t="s">
        <v>2235</v>
      </c>
      <c r="H7883" t="s">
        <v>480</v>
      </c>
      <c r="I7883" t="s">
        <v>1444</v>
      </c>
      <c r="J7883" t="s">
        <v>2236</v>
      </c>
    </row>
    <row r="7884" spans="1:10" x14ac:dyDescent="0.35">
      <c r="A7884" t="s">
        <v>4121</v>
      </c>
      <c r="B7884" t="s">
        <v>4121</v>
      </c>
      <c r="C7884" t="s">
        <v>4122</v>
      </c>
      <c r="D7884" t="s">
        <v>4123</v>
      </c>
      <c r="E7884" t="s">
        <v>3867</v>
      </c>
      <c r="F7884" t="s">
        <v>4124</v>
      </c>
      <c r="G7884" t="s">
        <v>4125</v>
      </c>
      <c r="H7884" t="s">
        <v>17</v>
      </c>
      <c r="I7884" t="s">
        <v>4126</v>
      </c>
      <c r="J7884" t="s">
        <v>4127</v>
      </c>
    </row>
    <row r="7885" spans="1:10" x14ac:dyDescent="0.35">
      <c r="A7885" t="s">
        <v>44389</v>
      </c>
      <c r="B7885" t="s">
        <v>44390</v>
      </c>
      <c r="C7885" t="s">
        <v>44391</v>
      </c>
      <c r="D7885" t="s">
        <v>44392</v>
      </c>
      <c r="E7885" t="s">
        <v>44248</v>
      </c>
      <c r="F7885" t="s">
        <v>44393</v>
      </c>
      <c r="G7885" t="s">
        <v>44394</v>
      </c>
      <c r="H7885" t="s">
        <v>17</v>
      </c>
      <c r="I7885" t="s">
        <v>624</v>
      </c>
      <c r="J7885" t="s">
        <v>18094</v>
      </c>
    </row>
    <row r="7886" spans="1:10" x14ac:dyDescent="0.35">
      <c r="A7886" t="s">
        <v>44554</v>
      </c>
      <c r="B7886" t="s">
        <v>44555</v>
      </c>
      <c r="C7886" t="s">
        <v>44556</v>
      </c>
      <c r="D7886" t="s">
        <v>44557</v>
      </c>
      <c r="E7886" t="s">
        <v>44248</v>
      </c>
      <c r="F7886" t="s">
        <v>44558</v>
      </c>
      <c r="G7886" t="s">
        <v>38539</v>
      </c>
      <c r="H7886" t="s">
        <v>17</v>
      </c>
      <c r="I7886" t="s">
        <v>5200</v>
      </c>
      <c r="J7886" t="s">
        <v>37972</v>
      </c>
    </row>
    <row r="7887" spans="1:10" x14ac:dyDescent="0.35">
      <c r="A7887" t="s">
        <v>6634</v>
      </c>
      <c r="B7887" t="s">
        <v>6635</v>
      </c>
      <c r="C7887" t="s">
        <v>6636</v>
      </c>
      <c r="D7887" t="s">
        <v>6637</v>
      </c>
      <c r="E7887" t="s">
        <v>44248</v>
      </c>
      <c r="F7887" t="s">
        <v>6638</v>
      </c>
      <c r="G7887" t="s">
        <v>6639</v>
      </c>
      <c r="H7887" t="s">
        <v>480</v>
      </c>
      <c r="I7887" t="s">
        <v>97</v>
      </c>
      <c r="J7887" t="s">
        <v>5450</v>
      </c>
    </row>
    <row r="7888" spans="1:10" x14ac:dyDescent="0.35">
      <c r="A7888" t="s">
        <v>4332</v>
      </c>
      <c r="B7888" t="s">
        <v>4333</v>
      </c>
      <c r="C7888" t="s">
        <v>4334</v>
      </c>
      <c r="D7888" t="s">
        <v>4334</v>
      </c>
      <c r="E7888" t="s">
        <v>3867</v>
      </c>
      <c r="F7888" t="s">
        <v>4335</v>
      </c>
      <c r="G7888" t="s">
        <v>4336</v>
      </c>
      <c r="H7888" t="s">
        <v>17</v>
      </c>
      <c r="I7888" t="s">
        <v>616</v>
      </c>
      <c r="J7888" t="s">
        <v>3232</v>
      </c>
    </row>
    <row r="7889" spans="1:10" x14ac:dyDescent="0.35">
      <c r="A7889" t="s">
        <v>44594</v>
      </c>
      <c r="B7889" t="s">
        <v>44595</v>
      </c>
      <c r="C7889" t="s">
        <v>44596</v>
      </c>
      <c r="D7889" t="s">
        <v>44597</v>
      </c>
      <c r="E7889" t="s">
        <v>44248</v>
      </c>
      <c r="F7889" t="s">
        <v>44598</v>
      </c>
      <c r="G7889" t="s">
        <v>25293</v>
      </c>
      <c r="H7889" t="s">
        <v>17</v>
      </c>
      <c r="I7889" t="s">
        <v>639</v>
      </c>
      <c r="J7889" t="s">
        <v>44599</v>
      </c>
    </row>
    <row r="7890" spans="1:10" x14ac:dyDescent="0.35">
      <c r="A7890" t="s">
        <v>44793</v>
      </c>
      <c r="B7890" t="s">
        <v>44794</v>
      </c>
      <c r="C7890" t="s">
        <v>321</v>
      </c>
      <c r="D7890" t="s">
        <v>44795</v>
      </c>
      <c r="E7890" t="s">
        <v>44248</v>
      </c>
      <c r="F7890" t="s">
        <v>34377</v>
      </c>
      <c r="G7890" t="s">
        <v>1451</v>
      </c>
      <c r="H7890" t="s">
        <v>480</v>
      </c>
      <c r="I7890" t="s">
        <v>255</v>
      </c>
      <c r="J7890" t="s">
        <v>27938</v>
      </c>
    </row>
    <row r="7891" spans="1:10" x14ac:dyDescent="0.35">
      <c r="A7891" t="s">
        <v>44796</v>
      </c>
      <c r="B7891" t="s">
        <v>44797</v>
      </c>
      <c r="C7891" t="s">
        <v>44798</v>
      </c>
      <c r="D7891" t="s">
        <v>44799</v>
      </c>
      <c r="E7891" t="s">
        <v>44248</v>
      </c>
      <c r="F7891" t="s">
        <v>15776</v>
      </c>
      <c r="G7891" t="s">
        <v>16973</v>
      </c>
      <c r="H7891" t="s">
        <v>480</v>
      </c>
      <c r="I7891" t="s">
        <v>1481</v>
      </c>
      <c r="J7891" t="s">
        <v>42624</v>
      </c>
    </row>
    <row r="7892" spans="1:10" x14ac:dyDescent="0.35">
      <c r="A7892" t="s">
        <v>17845</v>
      </c>
      <c r="B7892" t="s">
        <v>17846</v>
      </c>
      <c r="C7892" t="s">
        <v>17847</v>
      </c>
      <c r="D7892" t="s">
        <v>17848</v>
      </c>
      <c r="E7892" t="s">
        <v>26938</v>
      </c>
      <c r="F7892" t="s">
        <v>17849</v>
      </c>
      <c r="G7892" t="s">
        <v>17850</v>
      </c>
      <c r="H7892" t="s">
        <v>480</v>
      </c>
      <c r="I7892" t="s">
        <v>1785</v>
      </c>
      <c r="J7892" t="s">
        <v>14927</v>
      </c>
    </row>
    <row r="7893" spans="1:10" x14ac:dyDescent="0.35">
      <c r="A7893" t="s">
        <v>44987</v>
      </c>
      <c r="B7893" t="s">
        <v>44988</v>
      </c>
      <c r="C7893" t="s">
        <v>44989</v>
      </c>
      <c r="D7893" t="s">
        <v>44990</v>
      </c>
      <c r="E7893" t="s">
        <v>44248</v>
      </c>
      <c r="F7893" t="s">
        <v>24609</v>
      </c>
      <c r="G7893" t="s">
        <v>1988</v>
      </c>
      <c r="H7893" t="s">
        <v>480</v>
      </c>
      <c r="I7893" t="s">
        <v>2025</v>
      </c>
      <c r="J7893" t="s">
        <v>12269</v>
      </c>
    </row>
    <row r="7894" spans="1:10" x14ac:dyDescent="0.35">
      <c r="A7894" t="s">
        <v>45637</v>
      </c>
      <c r="B7894" t="s">
        <v>45638</v>
      </c>
      <c r="C7894" t="s">
        <v>45639</v>
      </c>
      <c r="D7894" t="s">
        <v>45640</v>
      </c>
      <c r="E7894" t="s">
        <v>44248</v>
      </c>
      <c r="F7894" t="s">
        <v>33697</v>
      </c>
      <c r="G7894" t="s">
        <v>45641</v>
      </c>
      <c r="H7894" t="s">
        <v>822</v>
      </c>
      <c r="I7894" t="s">
        <v>3006</v>
      </c>
      <c r="J7894" t="s">
        <v>318</v>
      </c>
    </row>
    <row r="7895" spans="1:10" x14ac:dyDescent="0.35">
      <c r="A7895" t="s">
        <v>11499</v>
      </c>
      <c r="B7895" t="s">
        <v>11500</v>
      </c>
      <c r="C7895" t="s">
        <v>11501</v>
      </c>
      <c r="D7895" t="s">
        <v>11502</v>
      </c>
      <c r="E7895" t="s">
        <v>44248</v>
      </c>
      <c r="F7895" t="s">
        <v>11503</v>
      </c>
      <c r="G7895" t="s">
        <v>11504</v>
      </c>
      <c r="H7895" t="s">
        <v>17</v>
      </c>
      <c r="I7895" t="s">
        <v>1662</v>
      </c>
      <c r="J7895" t="s">
        <v>2955</v>
      </c>
    </row>
    <row r="7896" spans="1:10" x14ac:dyDescent="0.35">
      <c r="A7896" t="s">
        <v>45690</v>
      </c>
      <c r="B7896" t="s">
        <v>45691</v>
      </c>
      <c r="C7896" t="s">
        <v>45692</v>
      </c>
      <c r="D7896" t="s">
        <v>45693</v>
      </c>
      <c r="E7896" t="s">
        <v>44248</v>
      </c>
      <c r="F7896" t="s">
        <v>2439</v>
      </c>
      <c r="G7896" t="s">
        <v>3409</v>
      </c>
      <c r="H7896" t="s">
        <v>822</v>
      </c>
      <c r="I7896" t="s">
        <v>2790</v>
      </c>
      <c r="J7896" t="s">
        <v>24367</v>
      </c>
    </row>
    <row r="7897" spans="1:10" x14ac:dyDescent="0.35">
      <c r="A7897" t="s">
        <v>27673</v>
      </c>
      <c r="B7897" t="s">
        <v>27674</v>
      </c>
      <c r="C7897" t="s">
        <v>321</v>
      </c>
      <c r="D7897" t="s">
        <v>27675</v>
      </c>
      <c r="E7897" t="s">
        <v>44248</v>
      </c>
      <c r="F7897" t="s">
        <v>27676</v>
      </c>
      <c r="G7897" t="s">
        <v>21741</v>
      </c>
      <c r="H7897" t="s">
        <v>17</v>
      </c>
      <c r="I7897" t="s">
        <v>1035</v>
      </c>
      <c r="J7897" t="s">
        <v>27677</v>
      </c>
    </row>
    <row r="7898" spans="1:10" x14ac:dyDescent="0.35">
      <c r="A7898" t="s">
        <v>44829</v>
      </c>
      <c r="B7898" t="s">
        <v>44830</v>
      </c>
      <c r="C7898" t="s">
        <v>44831</v>
      </c>
      <c r="D7898" t="s">
        <v>44832</v>
      </c>
      <c r="E7898" t="s">
        <v>44248</v>
      </c>
      <c r="F7898" t="s">
        <v>44833</v>
      </c>
      <c r="G7898" t="s">
        <v>28102</v>
      </c>
      <c r="H7898" t="s">
        <v>480</v>
      </c>
      <c r="I7898" t="s">
        <v>639</v>
      </c>
      <c r="J7898" t="s">
        <v>8508</v>
      </c>
    </row>
    <row r="7899" spans="1:10" x14ac:dyDescent="0.35">
      <c r="A7899" t="s">
        <v>44420</v>
      </c>
      <c r="B7899" t="s">
        <v>44421</v>
      </c>
      <c r="C7899" t="s">
        <v>44422</v>
      </c>
      <c r="D7899" t="s">
        <v>44423</v>
      </c>
      <c r="E7899" t="s">
        <v>44248</v>
      </c>
      <c r="F7899" t="s">
        <v>44424</v>
      </c>
      <c r="G7899" t="s">
        <v>44425</v>
      </c>
      <c r="H7899" t="s">
        <v>17</v>
      </c>
      <c r="I7899" t="s">
        <v>624</v>
      </c>
      <c r="J7899" t="s">
        <v>25793</v>
      </c>
    </row>
    <row r="7900" spans="1:10" x14ac:dyDescent="0.35">
      <c r="A7900" t="s">
        <v>4772</v>
      </c>
      <c r="B7900" t="s">
        <v>4773</v>
      </c>
      <c r="C7900" t="s">
        <v>321</v>
      </c>
      <c r="D7900" t="s">
        <v>4774</v>
      </c>
      <c r="E7900" t="s">
        <v>3891</v>
      </c>
      <c r="F7900" t="s">
        <v>4775</v>
      </c>
      <c r="G7900" t="s">
        <v>4776</v>
      </c>
      <c r="H7900" t="s">
        <v>17</v>
      </c>
      <c r="I7900" t="s">
        <v>404</v>
      </c>
      <c r="J7900" t="s">
        <v>3404</v>
      </c>
    </row>
    <row r="7901" spans="1:10" x14ac:dyDescent="0.35">
      <c r="A7901" t="s">
        <v>5430</v>
      </c>
      <c r="B7901" t="s">
        <v>5431</v>
      </c>
      <c r="C7901" t="s">
        <v>5432</v>
      </c>
      <c r="D7901" t="s">
        <v>5433</v>
      </c>
      <c r="E7901" t="s">
        <v>44248</v>
      </c>
      <c r="F7901" t="s">
        <v>5434</v>
      </c>
      <c r="G7901" t="s">
        <v>5435</v>
      </c>
      <c r="H7901" t="s">
        <v>17</v>
      </c>
      <c r="I7901" t="s">
        <v>946</v>
      </c>
      <c r="J7901" t="s">
        <v>5436</v>
      </c>
    </row>
    <row r="7902" spans="1:10" x14ac:dyDescent="0.35">
      <c r="A7902" t="s">
        <v>45344</v>
      </c>
      <c r="B7902" t="s">
        <v>45345</v>
      </c>
      <c r="C7902" t="s">
        <v>45346</v>
      </c>
      <c r="D7902" t="s">
        <v>45347</v>
      </c>
      <c r="E7902" t="s">
        <v>44248</v>
      </c>
      <c r="F7902" t="s">
        <v>26680</v>
      </c>
      <c r="G7902" t="s">
        <v>42698</v>
      </c>
      <c r="H7902" t="s">
        <v>822</v>
      </c>
      <c r="I7902" t="s">
        <v>1426</v>
      </c>
      <c r="J7902" t="s">
        <v>25452</v>
      </c>
    </row>
    <row r="7903" spans="1:10" x14ac:dyDescent="0.35">
      <c r="A7903" t="s">
        <v>1969</v>
      </c>
      <c r="B7903" t="s">
        <v>1970</v>
      </c>
      <c r="C7903" t="s">
        <v>1971</v>
      </c>
      <c r="D7903" t="s">
        <v>1972</v>
      </c>
      <c r="E7903" t="s">
        <v>198</v>
      </c>
      <c r="F7903" t="s">
        <v>1973</v>
      </c>
      <c r="G7903" t="s">
        <v>1974</v>
      </c>
      <c r="H7903" t="s">
        <v>480</v>
      </c>
      <c r="I7903" t="s">
        <v>1268</v>
      </c>
      <c r="J7903" t="s">
        <v>1975</v>
      </c>
    </row>
    <row r="7904" spans="1:10" x14ac:dyDescent="0.35">
      <c r="A7904" t="s">
        <v>45185</v>
      </c>
      <c r="B7904" t="s">
        <v>45186</v>
      </c>
      <c r="C7904" t="s">
        <v>45187</v>
      </c>
      <c r="D7904" t="s">
        <v>45188</v>
      </c>
      <c r="E7904" t="s">
        <v>44248</v>
      </c>
      <c r="F7904" t="s">
        <v>14564</v>
      </c>
      <c r="G7904" t="s">
        <v>6798</v>
      </c>
      <c r="H7904" t="s">
        <v>480</v>
      </c>
      <c r="I7904" t="s">
        <v>97</v>
      </c>
      <c r="J7904" t="s">
        <v>4311</v>
      </c>
    </row>
    <row r="7905" spans="1:10" x14ac:dyDescent="0.35">
      <c r="A7905" t="s">
        <v>354</v>
      </c>
      <c r="B7905" t="s">
        <v>355</v>
      </c>
      <c r="C7905" t="s">
        <v>356</v>
      </c>
      <c r="D7905" t="s">
        <v>356</v>
      </c>
      <c r="E7905" t="s">
        <v>198</v>
      </c>
      <c r="F7905" t="s">
        <v>357</v>
      </c>
      <c r="G7905" t="s">
        <v>358</v>
      </c>
      <c r="H7905" t="s">
        <v>17</v>
      </c>
      <c r="I7905" t="s">
        <v>359</v>
      </c>
      <c r="J7905" t="s">
        <v>360</v>
      </c>
    </row>
    <row r="7906" spans="1:10" x14ac:dyDescent="0.35">
      <c r="A7906" t="s">
        <v>44382</v>
      </c>
      <c r="B7906" t="s">
        <v>44383</v>
      </c>
      <c r="C7906" t="s">
        <v>44384</v>
      </c>
      <c r="D7906" t="s">
        <v>44385</v>
      </c>
      <c r="E7906" t="s">
        <v>44248</v>
      </c>
      <c r="F7906" t="s">
        <v>44386</v>
      </c>
      <c r="G7906" t="s">
        <v>44387</v>
      </c>
      <c r="H7906" t="s">
        <v>17</v>
      </c>
      <c r="I7906" t="s">
        <v>279</v>
      </c>
      <c r="J7906" t="s">
        <v>44388</v>
      </c>
    </row>
    <row r="7907" spans="1:10" x14ac:dyDescent="0.35">
      <c r="A7907" t="s">
        <v>44511</v>
      </c>
      <c r="B7907" t="s">
        <v>44512</v>
      </c>
      <c r="C7907" t="s">
        <v>44513</v>
      </c>
      <c r="D7907" t="s">
        <v>44514</v>
      </c>
      <c r="E7907" t="s">
        <v>44248</v>
      </c>
      <c r="F7907" t="s">
        <v>44515</v>
      </c>
      <c r="G7907" t="s">
        <v>44516</v>
      </c>
      <c r="H7907" t="s">
        <v>17</v>
      </c>
      <c r="I7907" t="s">
        <v>954</v>
      </c>
      <c r="J7907" t="s">
        <v>15878</v>
      </c>
    </row>
    <row r="7908" spans="1:10" x14ac:dyDescent="0.35">
      <c r="A7908" t="s">
        <v>2278</v>
      </c>
      <c r="B7908" t="s">
        <v>2279</v>
      </c>
      <c r="C7908" t="s">
        <v>2280</v>
      </c>
      <c r="D7908" t="s">
        <v>2281</v>
      </c>
      <c r="E7908" t="s">
        <v>198</v>
      </c>
      <c r="F7908" t="s">
        <v>2282</v>
      </c>
      <c r="G7908" t="s">
        <v>2283</v>
      </c>
      <c r="H7908" t="s">
        <v>480</v>
      </c>
      <c r="I7908" t="s">
        <v>1253</v>
      </c>
      <c r="J7908" t="s">
        <v>318</v>
      </c>
    </row>
    <row r="7909" spans="1:10" x14ac:dyDescent="0.35">
      <c r="A7909" t="s">
        <v>3290</v>
      </c>
      <c r="B7909" t="s">
        <v>3291</v>
      </c>
      <c r="C7909" t="s">
        <v>3292</v>
      </c>
      <c r="D7909" t="s">
        <v>3293</v>
      </c>
      <c r="E7909" t="s">
        <v>198</v>
      </c>
      <c r="F7909" t="s">
        <v>3294</v>
      </c>
      <c r="G7909" t="s">
        <v>3288</v>
      </c>
      <c r="H7909" t="s">
        <v>822</v>
      </c>
      <c r="I7909" t="s">
        <v>2565</v>
      </c>
      <c r="J7909" t="s">
        <v>3295</v>
      </c>
    </row>
    <row r="7910" spans="1:10" x14ac:dyDescent="0.35">
      <c r="A7910" t="s">
        <v>44636</v>
      </c>
      <c r="B7910" t="s">
        <v>44637</v>
      </c>
      <c r="C7910" t="s">
        <v>44638</v>
      </c>
      <c r="D7910" t="s">
        <v>44639</v>
      </c>
      <c r="E7910" t="s">
        <v>44248</v>
      </c>
      <c r="F7910" t="s">
        <v>16018</v>
      </c>
      <c r="G7910" t="s">
        <v>8822</v>
      </c>
      <c r="H7910" t="s">
        <v>17</v>
      </c>
      <c r="I7910" t="s">
        <v>946</v>
      </c>
      <c r="J7910" t="s">
        <v>44640</v>
      </c>
    </row>
    <row r="7911" spans="1:10" x14ac:dyDescent="0.35">
      <c r="A7911" t="s">
        <v>4942</v>
      </c>
      <c r="B7911" t="s">
        <v>4943</v>
      </c>
      <c r="C7911" t="s">
        <v>4944</v>
      </c>
      <c r="D7911" t="s">
        <v>4945</v>
      </c>
      <c r="E7911" t="s">
        <v>44248</v>
      </c>
      <c r="F7911" t="s">
        <v>4946</v>
      </c>
      <c r="G7911" t="s">
        <v>4947</v>
      </c>
      <c r="H7911" t="s">
        <v>17</v>
      </c>
      <c r="I7911" t="s">
        <v>939</v>
      </c>
      <c r="J7911" t="s">
        <v>4948</v>
      </c>
    </row>
    <row r="7912" spans="1:10" x14ac:dyDescent="0.35">
      <c r="A7912" t="s">
        <v>45029</v>
      </c>
      <c r="B7912" t="s">
        <v>45030</v>
      </c>
      <c r="C7912" t="s">
        <v>45031</v>
      </c>
      <c r="D7912" t="s">
        <v>45032</v>
      </c>
      <c r="E7912" t="s">
        <v>44248</v>
      </c>
      <c r="F7912" t="s">
        <v>45033</v>
      </c>
      <c r="G7912" t="s">
        <v>6628</v>
      </c>
      <c r="H7912" t="s">
        <v>480</v>
      </c>
      <c r="I7912" t="s">
        <v>3268</v>
      </c>
      <c r="J7912" t="s">
        <v>45034</v>
      </c>
    </row>
    <row r="7913" spans="1:10" x14ac:dyDescent="0.35">
      <c r="A7913" t="s">
        <v>2367</v>
      </c>
      <c r="B7913" t="s">
        <v>2368</v>
      </c>
      <c r="C7913" t="s">
        <v>2369</v>
      </c>
      <c r="D7913" t="s">
        <v>2370</v>
      </c>
      <c r="E7913" t="s">
        <v>198</v>
      </c>
      <c r="F7913" t="s">
        <v>2371</v>
      </c>
      <c r="G7913" t="s">
        <v>2372</v>
      </c>
      <c r="H7913" t="s">
        <v>480</v>
      </c>
      <c r="I7913" t="s">
        <v>1411</v>
      </c>
      <c r="J7913" t="s">
        <v>725</v>
      </c>
    </row>
    <row r="7914" spans="1:10" x14ac:dyDescent="0.35">
      <c r="A7914" t="s">
        <v>17927</v>
      </c>
      <c r="B7914" t="s">
        <v>17928</v>
      </c>
      <c r="C7914" t="s">
        <v>17929</v>
      </c>
      <c r="D7914" t="s">
        <v>17930</v>
      </c>
      <c r="E7914" t="s">
        <v>16118</v>
      </c>
      <c r="F7914" t="s">
        <v>17931</v>
      </c>
      <c r="G7914" t="s">
        <v>15770</v>
      </c>
      <c r="H7914" t="s">
        <v>822</v>
      </c>
      <c r="I7914" t="s">
        <v>1426</v>
      </c>
      <c r="J7914" t="s">
        <v>1605</v>
      </c>
    </row>
    <row r="7915" spans="1:10" x14ac:dyDescent="0.35">
      <c r="A7915" t="s">
        <v>45443</v>
      </c>
      <c r="B7915" t="s">
        <v>45444</v>
      </c>
      <c r="C7915" t="s">
        <v>45445</v>
      </c>
      <c r="D7915" t="s">
        <v>45446</v>
      </c>
      <c r="E7915" t="s">
        <v>44248</v>
      </c>
      <c r="F7915" t="s">
        <v>15016</v>
      </c>
      <c r="G7915" t="s">
        <v>22732</v>
      </c>
      <c r="H7915" t="s">
        <v>822</v>
      </c>
      <c r="I7915" t="s">
        <v>1426</v>
      </c>
      <c r="J7915" t="s">
        <v>18202</v>
      </c>
    </row>
    <row r="7916" spans="1:10" x14ac:dyDescent="0.35">
      <c r="A7916" t="s">
        <v>44611</v>
      </c>
      <c r="B7916" t="s">
        <v>44611</v>
      </c>
      <c r="C7916" t="s">
        <v>44612</v>
      </c>
      <c r="D7916" t="s">
        <v>44613</v>
      </c>
      <c r="E7916" t="s">
        <v>44248</v>
      </c>
      <c r="F7916" t="s">
        <v>44614</v>
      </c>
      <c r="G7916" t="s">
        <v>44615</v>
      </c>
      <c r="H7916" t="s">
        <v>17</v>
      </c>
      <c r="I7916" t="s">
        <v>939</v>
      </c>
      <c r="J7916" t="s">
        <v>34633</v>
      </c>
    </row>
    <row r="7917" spans="1:10" x14ac:dyDescent="0.35">
      <c r="A7917" t="s">
        <v>12129</v>
      </c>
      <c r="B7917" t="s">
        <v>12130</v>
      </c>
      <c r="C7917" t="s">
        <v>12131</v>
      </c>
      <c r="D7917" t="s">
        <v>12132</v>
      </c>
      <c r="E7917" t="s">
        <v>31525</v>
      </c>
      <c r="F7917" t="s">
        <v>12133</v>
      </c>
      <c r="G7917" t="s">
        <v>12134</v>
      </c>
      <c r="H7917" t="s">
        <v>480</v>
      </c>
      <c r="I7917" t="s">
        <v>1383</v>
      </c>
      <c r="J7917" t="s">
        <v>12070</v>
      </c>
    </row>
    <row r="7918" spans="1:10" x14ac:dyDescent="0.35">
      <c r="A7918" t="s">
        <v>4833</v>
      </c>
      <c r="B7918" t="s">
        <v>4834</v>
      </c>
      <c r="C7918" t="s">
        <v>321</v>
      </c>
      <c r="D7918" t="s">
        <v>4835</v>
      </c>
      <c r="E7918" t="s">
        <v>4089</v>
      </c>
      <c r="F7918" t="s">
        <v>4836</v>
      </c>
      <c r="G7918" t="s">
        <v>4837</v>
      </c>
      <c r="H7918" t="s">
        <v>17</v>
      </c>
      <c r="I7918" t="s">
        <v>771</v>
      </c>
      <c r="J7918" t="s">
        <v>4838</v>
      </c>
    </row>
    <row r="7919" spans="1:10" x14ac:dyDescent="0.35">
      <c r="A7919" t="s">
        <v>44583</v>
      </c>
      <c r="B7919" t="s">
        <v>44584</v>
      </c>
      <c r="C7919" t="s">
        <v>321</v>
      </c>
      <c r="D7919" t="s">
        <v>44585</v>
      </c>
      <c r="E7919" t="s">
        <v>44248</v>
      </c>
      <c r="F7919" t="s">
        <v>44586</v>
      </c>
      <c r="G7919" t="s">
        <v>44587</v>
      </c>
      <c r="H7919" t="s">
        <v>17</v>
      </c>
      <c r="I7919" t="s">
        <v>1035</v>
      </c>
      <c r="J7919" t="s">
        <v>44588</v>
      </c>
    </row>
    <row r="7920" spans="1:10" x14ac:dyDescent="0.35">
      <c r="A7920" t="s">
        <v>22156</v>
      </c>
      <c r="B7920" t="s">
        <v>22157</v>
      </c>
      <c r="C7920" t="s">
        <v>22158</v>
      </c>
      <c r="D7920" t="s">
        <v>22159</v>
      </c>
      <c r="E7920" t="s">
        <v>20672</v>
      </c>
      <c r="F7920" t="s">
        <v>12493</v>
      </c>
      <c r="G7920" t="s">
        <v>1480</v>
      </c>
      <c r="H7920" t="s">
        <v>480</v>
      </c>
      <c r="I7920" t="s">
        <v>2214</v>
      </c>
      <c r="J7920" t="s">
        <v>22160</v>
      </c>
    </row>
    <row r="7921" spans="1:10" x14ac:dyDescent="0.35">
      <c r="A7921" t="s">
        <v>45103</v>
      </c>
      <c r="B7921" t="s">
        <v>45104</v>
      </c>
      <c r="C7921" t="s">
        <v>45105</v>
      </c>
      <c r="D7921" t="s">
        <v>45106</v>
      </c>
      <c r="E7921" t="s">
        <v>44251</v>
      </c>
      <c r="F7921" t="s">
        <v>45107</v>
      </c>
      <c r="G7921" t="s">
        <v>2241</v>
      </c>
      <c r="H7921" t="s">
        <v>822</v>
      </c>
      <c r="I7921" t="s">
        <v>1055</v>
      </c>
      <c r="J7921" t="s">
        <v>45108</v>
      </c>
    </row>
    <row r="7922" spans="1:10" x14ac:dyDescent="0.35">
      <c r="A7922" t="s">
        <v>43384</v>
      </c>
      <c r="B7922" t="s">
        <v>43385</v>
      </c>
      <c r="C7922" t="s">
        <v>43386</v>
      </c>
      <c r="D7922" t="s">
        <v>43387</v>
      </c>
      <c r="E7922" t="s">
        <v>44251</v>
      </c>
      <c r="F7922" t="s">
        <v>32173</v>
      </c>
      <c r="G7922" t="s">
        <v>43388</v>
      </c>
      <c r="H7922" t="s">
        <v>17</v>
      </c>
      <c r="I7922" t="s">
        <v>1268</v>
      </c>
      <c r="J7922" t="s">
        <v>38962</v>
      </c>
    </row>
    <row r="7923" spans="1:10" x14ac:dyDescent="0.35">
      <c r="A7923" t="s">
        <v>45329</v>
      </c>
      <c r="B7923" t="s">
        <v>45330</v>
      </c>
      <c r="C7923" t="s">
        <v>45331</v>
      </c>
      <c r="D7923" t="s">
        <v>45332</v>
      </c>
      <c r="E7923" t="s">
        <v>44251</v>
      </c>
      <c r="F7923" t="s">
        <v>45333</v>
      </c>
      <c r="G7923" t="s">
        <v>45334</v>
      </c>
      <c r="H7923" t="s">
        <v>822</v>
      </c>
      <c r="I7923" t="s">
        <v>2100</v>
      </c>
      <c r="J7923" t="s">
        <v>19</v>
      </c>
    </row>
    <row r="7924" spans="1:10" x14ac:dyDescent="0.35">
      <c r="A7924" t="s">
        <v>44653</v>
      </c>
      <c r="B7924" t="s">
        <v>44654</v>
      </c>
      <c r="C7924" t="s">
        <v>44655</v>
      </c>
      <c r="D7924" t="s">
        <v>44656</v>
      </c>
      <c r="E7924" t="s">
        <v>44251</v>
      </c>
      <c r="F7924" t="s">
        <v>44657</v>
      </c>
      <c r="G7924" t="s">
        <v>11504</v>
      </c>
      <c r="H7924" t="s">
        <v>17</v>
      </c>
      <c r="I7924" t="s">
        <v>532</v>
      </c>
      <c r="J7924" t="s">
        <v>15156</v>
      </c>
    </row>
    <row r="7925" spans="1:10" x14ac:dyDescent="0.35">
      <c r="A7925" t="s">
        <v>28192</v>
      </c>
      <c r="B7925" t="s">
        <v>28192</v>
      </c>
      <c r="C7925" t="s">
        <v>28193</v>
      </c>
      <c r="D7925" t="s">
        <v>28194</v>
      </c>
      <c r="E7925" t="s">
        <v>26784</v>
      </c>
      <c r="F7925" t="s">
        <v>28195</v>
      </c>
      <c r="G7925" t="s">
        <v>28196</v>
      </c>
      <c r="H7925" t="s">
        <v>822</v>
      </c>
      <c r="I7925" t="s">
        <v>1771</v>
      </c>
      <c r="J7925" t="s">
        <v>9777</v>
      </c>
    </row>
    <row r="7926" spans="1:10" x14ac:dyDescent="0.35">
      <c r="A7926" t="s">
        <v>12321</v>
      </c>
      <c r="B7926" t="s">
        <v>12322</v>
      </c>
      <c r="C7926" t="s">
        <v>12323</v>
      </c>
      <c r="D7926" t="s">
        <v>12324</v>
      </c>
      <c r="E7926" t="s">
        <v>9899</v>
      </c>
      <c r="F7926" t="s">
        <v>12325</v>
      </c>
      <c r="G7926" t="s">
        <v>6639</v>
      </c>
      <c r="H7926" t="s">
        <v>822</v>
      </c>
      <c r="I7926" t="s">
        <v>3181</v>
      </c>
      <c r="J7926" t="s">
        <v>1875</v>
      </c>
    </row>
    <row r="7927" spans="1:10" x14ac:dyDescent="0.35">
      <c r="A7927" t="s">
        <v>50181</v>
      </c>
      <c r="B7927" t="s">
        <v>50182</v>
      </c>
      <c r="C7927" t="s">
        <v>50183</v>
      </c>
      <c r="D7927" t="s">
        <v>50184</v>
      </c>
      <c r="E7927" t="s">
        <v>50068</v>
      </c>
      <c r="F7927" t="s">
        <v>50185</v>
      </c>
      <c r="G7927" t="s">
        <v>50186</v>
      </c>
      <c r="H7927" t="s">
        <v>17</v>
      </c>
      <c r="I7927" t="s">
        <v>758</v>
      </c>
      <c r="J7927" t="s">
        <v>20218</v>
      </c>
    </row>
    <row r="7928" spans="1:10" x14ac:dyDescent="0.35">
      <c r="A7928" t="s">
        <v>47353</v>
      </c>
      <c r="B7928" t="s">
        <v>47354</v>
      </c>
      <c r="C7928" t="s">
        <v>47355</v>
      </c>
      <c r="D7928" t="s">
        <v>47356</v>
      </c>
      <c r="E7928" t="s">
        <v>45733</v>
      </c>
      <c r="F7928" t="s">
        <v>47357</v>
      </c>
      <c r="G7928" t="s">
        <v>15751</v>
      </c>
      <c r="H7928" t="s">
        <v>822</v>
      </c>
      <c r="I7928" t="s">
        <v>2844</v>
      </c>
      <c r="J7928" t="s">
        <v>17503</v>
      </c>
    </row>
    <row r="7929" spans="1:10" x14ac:dyDescent="0.35">
      <c r="A7929" t="s">
        <v>8800</v>
      </c>
      <c r="B7929" t="s">
        <v>8800</v>
      </c>
      <c r="C7929" t="s">
        <v>8801</v>
      </c>
      <c r="D7929" t="s">
        <v>8802</v>
      </c>
      <c r="E7929" t="s">
        <v>28961</v>
      </c>
      <c r="F7929" t="s">
        <v>8803</v>
      </c>
      <c r="G7929" t="s">
        <v>8798</v>
      </c>
      <c r="H7929" t="s">
        <v>480</v>
      </c>
      <c r="I7929" t="s">
        <v>2531</v>
      </c>
      <c r="J7929" t="s">
        <v>8804</v>
      </c>
    </row>
    <row r="7930" spans="1:10" x14ac:dyDescent="0.35">
      <c r="A7930" t="s">
        <v>4221</v>
      </c>
      <c r="B7930" t="s">
        <v>4222</v>
      </c>
      <c r="C7930" t="s">
        <v>4223</v>
      </c>
      <c r="D7930" t="s">
        <v>4224</v>
      </c>
      <c r="E7930" t="s">
        <v>3867</v>
      </c>
      <c r="F7930" t="s">
        <v>4225</v>
      </c>
      <c r="G7930" t="s">
        <v>4226</v>
      </c>
      <c r="H7930" t="s">
        <v>17</v>
      </c>
      <c r="I7930" t="s">
        <v>3733</v>
      </c>
      <c r="J7930" t="s">
        <v>4227</v>
      </c>
    </row>
    <row r="7931" spans="1:10" x14ac:dyDescent="0.35">
      <c r="A7931" t="s">
        <v>5194</v>
      </c>
      <c r="B7931" t="s">
        <v>5195</v>
      </c>
      <c r="C7931" t="s">
        <v>5196</v>
      </c>
      <c r="D7931" t="s">
        <v>5197</v>
      </c>
      <c r="E7931" t="s">
        <v>34655</v>
      </c>
      <c r="F7931" t="s">
        <v>5198</v>
      </c>
      <c r="G7931" t="s">
        <v>5199</v>
      </c>
      <c r="H7931" t="s">
        <v>17</v>
      </c>
      <c r="I7931" t="s">
        <v>5200</v>
      </c>
      <c r="J7931" t="s">
        <v>5201</v>
      </c>
    </row>
    <row r="7932" spans="1:10" x14ac:dyDescent="0.35">
      <c r="A7932" t="s">
        <v>27230</v>
      </c>
      <c r="B7932" t="s">
        <v>27231</v>
      </c>
      <c r="C7932" t="s">
        <v>27232</v>
      </c>
      <c r="D7932" t="s">
        <v>27232</v>
      </c>
      <c r="E7932" t="s">
        <v>26784</v>
      </c>
      <c r="F7932" t="s">
        <v>27233</v>
      </c>
      <c r="G7932" t="s">
        <v>8113</v>
      </c>
      <c r="H7932" t="s">
        <v>17</v>
      </c>
      <c r="I7932" t="s">
        <v>1561</v>
      </c>
      <c r="J7932" t="s">
        <v>10346</v>
      </c>
    </row>
    <row r="7933" spans="1:10" x14ac:dyDescent="0.35">
      <c r="A7933" t="s">
        <v>38091</v>
      </c>
      <c r="B7933" t="s">
        <v>38092</v>
      </c>
      <c r="C7933" t="s">
        <v>38093</v>
      </c>
      <c r="D7933" t="s">
        <v>38094</v>
      </c>
      <c r="E7933" t="s">
        <v>37892</v>
      </c>
      <c r="F7933" t="s">
        <v>38095</v>
      </c>
      <c r="G7933" t="s">
        <v>38096</v>
      </c>
      <c r="H7933" t="s">
        <v>17</v>
      </c>
      <c r="I7933" t="s">
        <v>10264</v>
      </c>
      <c r="J7933" t="s">
        <v>3404</v>
      </c>
    </row>
    <row r="7934" spans="1:10" x14ac:dyDescent="0.35">
      <c r="A7934" t="s">
        <v>43199</v>
      </c>
      <c r="B7934" t="s">
        <v>43200</v>
      </c>
      <c r="C7934" t="s">
        <v>43201</v>
      </c>
      <c r="D7934" t="s">
        <v>43201</v>
      </c>
      <c r="E7934" t="s">
        <v>42808</v>
      </c>
      <c r="F7934" t="s">
        <v>43202</v>
      </c>
      <c r="G7934" t="s">
        <v>43203</v>
      </c>
      <c r="H7934" t="s">
        <v>17</v>
      </c>
      <c r="I7934" t="s">
        <v>1097</v>
      </c>
      <c r="J7934" t="s">
        <v>1341</v>
      </c>
    </row>
    <row r="7935" spans="1:10" x14ac:dyDescent="0.35">
      <c r="A7935" t="s">
        <v>40183</v>
      </c>
      <c r="B7935" t="s">
        <v>40184</v>
      </c>
      <c r="C7935" t="s">
        <v>40185</v>
      </c>
      <c r="D7935" t="s">
        <v>40185</v>
      </c>
      <c r="E7935" t="s">
        <v>39465</v>
      </c>
      <c r="F7935" t="s">
        <v>40186</v>
      </c>
      <c r="G7935" t="s">
        <v>11711</v>
      </c>
      <c r="H7935" t="s">
        <v>480</v>
      </c>
      <c r="I7935" t="s">
        <v>1510</v>
      </c>
      <c r="J7935" t="s">
        <v>9223</v>
      </c>
    </row>
    <row r="7936" spans="1:10" x14ac:dyDescent="0.35">
      <c r="A7936" t="s">
        <v>38218</v>
      </c>
      <c r="B7936" t="s">
        <v>38219</v>
      </c>
      <c r="C7936" t="s">
        <v>38220</v>
      </c>
      <c r="D7936" t="s">
        <v>38221</v>
      </c>
      <c r="E7936" t="s">
        <v>37920</v>
      </c>
      <c r="F7936" t="s">
        <v>38222</v>
      </c>
      <c r="G7936" t="s">
        <v>38223</v>
      </c>
      <c r="H7936" t="s">
        <v>17</v>
      </c>
      <c r="I7936" t="s">
        <v>717</v>
      </c>
      <c r="J7936" t="s">
        <v>11609</v>
      </c>
    </row>
    <row r="7937" spans="1:10" x14ac:dyDescent="0.35">
      <c r="A7937" t="s">
        <v>49675</v>
      </c>
      <c r="B7937" t="s">
        <v>49675</v>
      </c>
      <c r="C7937" t="s">
        <v>49676</v>
      </c>
      <c r="D7937" t="s">
        <v>49677</v>
      </c>
      <c r="E7937" t="s">
        <v>48910</v>
      </c>
      <c r="F7937" t="s">
        <v>49678</v>
      </c>
      <c r="G7937" t="s">
        <v>17710</v>
      </c>
      <c r="H7937" t="s">
        <v>480</v>
      </c>
      <c r="I7937" t="s">
        <v>1452</v>
      </c>
      <c r="J7937" t="s">
        <v>3747</v>
      </c>
    </row>
    <row r="7938" spans="1:10" x14ac:dyDescent="0.35">
      <c r="A7938" t="s">
        <v>49813</v>
      </c>
      <c r="B7938" t="s">
        <v>49813</v>
      </c>
      <c r="C7938" t="s">
        <v>49814</v>
      </c>
      <c r="D7938" t="s">
        <v>49815</v>
      </c>
      <c r="E7938" t="s">
        <v>48901</v>
      </c>
      <c r="F7938" t="s">
        <v>22243</v>
      </c>
      <c r="G7938" t="s">
        <v>2908</v>
      </c>
      <c r="H7938" t="s">
        <v>822</v>
      </c>
      <c r="I7938" t="s">
        <v>49816</v>
      </c>
      <c r="J7938" t="s">
        <v>3453</v>
      </c>
    </row>
    <row r="7939" spans="1:10" x14ac:dyDescent="0.35">
      <c r="A7939" t="s">
        <v>6822</v>
      </c>
      <c r="B7939" t="s">
        <v>6823</v>
      </c>
      <c r="C7939" t="s">
        <v>6824</v>
      </c>
      <c r="D7939" t="s">
        <v>6825</v>
      </c>
      <c r="E7939" t="s">
        <v>4089</v>
      </c>
      <c r="F7939" t="s">
        <v>6826</v>
      </c>
      <c r="G7939" t="s">
        <v>6827</v>
      </c>
      <c r="H7939" t="s">
        <v>822</v>
      </c>
      <c r="I7939" t="s">
        <v>823</v>
      </c>
      <c r="J7939" t="s">
        <v>6828</v>
      </c>
    </row>
    <row r="7940" spans="1:10" x14ac:dyDescent="0.35">
      <c r="A7940" t="s">
        <v>17915</v>
      </c>
      <c r="B7940" t="s">
        <v>17916</v>
      </c>
      <c r="C7940" t="s">
        <v>17917</v>
      </c>
      <c r="D7940" t="s">
        <v>17918</v>
      </c>
      <c r="E7940" t="s">
        <v>16118</v>
      </c>
      <c r="F7940" t="s">
        <v>17919</v>
      </c>
      <c r="G7940" t="s">
        <v>2914</v>
      </c>
      <c r="H7940" t="s">
        <v>822</v>
      </c>
      <c r="I7940" t="s">
        <v>1426</v>
      </c>
      <c r="J7940" t="s">
        <v>15905</v>
      </c>
    </row>
    <row r="7941" spans="1:10" x14ac:dyDescent="0.35">
      <c r="A7941" t="s">
        <v>17593</v>
      </c>
      <c r="B7941" t="s">
        <v>17594</v>
      </c>
      <c r="C7941" t="s">
        <v>17595</v>
      </c>
      <c r="D7941" t="s">
        <v>17596</v>
      </c>
      <c r="E7941" t="s">
        <v>16118</v>
      </c>
      <c r="F7941" t="s">
        <v>17597</v>
      </c>
      <c r="G7941" t="s">
        <v>17598</v>
      </c>
      <c r="H7941" t="s">
        <v>822</v>
      </c>
      <c r="I7941" t="s">
        <v>1940</v>
      </c>
      <c r="J7941" t="s">
        <v>17599</v>
      </c>
    </row>
    <row r="7942" spans="1:10" x14ac:dyDescent="0.35">
      <c r="A7942" t="s">
        <v>3392</v>
      </c>
      <c r="B7942" t="s">
        <v>3393</v>
      </c>
      <c r="C7942" t="s">
        <v>3394</v>
      </c>
      <c r="D7942" t="s">
        <v>3395</v>
      </c>
      <c r="E7942" t="s">
        <v>699</v>
      </c>
      <c r="F7942" t="s">
        <v>3396</v>
      </c>
      <c r="G7942" t="s">
        <v>3397</v>
      </c>
      <c r="H7942" t="s">
        <v>822</v>
      </c>
      <c r="I7942" t="s">
        <v>3268</v>
      </c>
      <c r="J7942" t="s">
        <v>3398</v>
      </c>
    </row>
    <row r="7943" spans="1:10" x14ac:dyDescent="0.35">
      <c r="A7943" t="s">
        <v>15652</v>
      </c>
      <c r="B7943" t="s">
        <v>15653</v>
      </c>
      <c r="C7943" t="s">
        <v>15654</v>
      </c>
      <c r="D7943" t="s">
        <v>15655</v>
      </c>
      <c r="E7943" t="s">
        <v>13517</v>
      </c>
      <c r="F7943" t="s">
        <v>15656</v>
      </c>
      <c r="G7943" t="s">
        <v>2763</v>
      </c>
      <c r="H7943" t="s">
        <v>822</v>
      </c>
      <c r="I7943" t="s">
        <v>1411</v>
      </c>
      <c r="J7943" t="s">
        <v>2345</v>
      </c>
    </row>
    <row r="7944" spans="1:10" x14ac:dyDescent="0.35">
      <c r="A7944" t="s">
        <v>44816</v>
      </c>
      <c r="B7944" t="s">
        <v>44817</v>
      </c>
      <c r="C7944" t="s">
        <v>44818</v>
      </c>
      <c r="D7944" t="s">
        <v>44819</v>
      </c>
      <c r="E7944" t="s">
        <v>44318</v>
      </c>
      <c r="F7944" t="s">
        <v>24244</v>
      </c>
      <c r="G7944" t="s">
        <v>1509</v>
      </c>
      <c r="H7944" t="s">
        <v>17</v>
      </c>
      <c r="I7944" t="s">
        <v>119</v>
      </c>
      <c r="J7944" t="s">
        <v>7571</v>
      </c>
    </row>
    <row r="7945" spans="1:10" x14ac:dyDescent="0.35">
      <c r="A7945" t="s">
        <v>47781</v>
      </c>
      <c r="B7945" t="s">
        <v>47782</v>
      </c>
      <c r="C7945" t="s">
        <v>47783</v>
      </c>
      <c r="D7945" t="s">
        <v>47784</v>
      </c>
      <c r="E7945" t="s">
        <v>47506</v>
      </c>
      <c r="F7945" t="s">
        <v>47267</v>
      </c>
      <c r="G7945" t="s">
        <v>5045</v>
      </c>
      <c r="H7945" t="s">
        <v>17</v>
      </c>
      <c r="I7945" t="s">
        <v>2122</v>
      </c>
      <c r="J7945" t="s">
        <v>6345</v>
      </c>
    </row>
    <row r="7946" spans="1:10" x14ac:dyDescent="0.35">
      <c r="A7946" t="s">
        <v>44569</v>
      </c>
      <c r="B7946" t="s">
        <v>44570</v>
      </c>
      <c r="C7946" t="s">
        <v>44571</v>
      </c>
      <c r="D7946" t="s">
        <v>44572</v>
      </c>
      <c r="E7946" t="s">
        <v>44318</v>
      </c>
      <c r="F7946" t="s">
        <v>23487</v>
      </c>
      <c r="G7946" t="s">
        <v>41551</v>
      </c>
      <c r="H7946" t="s">
        <v>17</v>
      </c>
      <c r="I7946" t="s">
        <v>13280</v>
      </c>
      <c r="J7946" t="s">
        <v>14859</v>
      </c>
    </row>
    <row r="7947" spans="1:10" x14ac:dyDescent="0.35">
      <c r="A7947" t="s">
        <v>28312</v>
      </c>
      <c r="B7947" t="s">
        <v>28313</v>
      </c>
      <c r="C7947" t="s">
        <v>28314</v>
      </c>
      <c r="D7947" t="s">
        <v>28315</v>
      </c>
      <c r="E7947" t="s">
        <v>26842</v>
      </c>
      <c r="F7947" t="s">
        <v>1791</v>
      </c>
      <c r="G7947" t="s">
        <v>26001</v>
      </c>
      <c r="H7947" t="s">
        <v>822</v>
      </c>
      <c r="I7947" t="s">
        <v>1785</v>
      </c>
      <c r="J7947" t="s">
        <v>318</v>
      </c>
    </row>
    <row r="7948" spans="1:10" x14ac:dyDescent="0.35">
      <c r="A7948" t="s">
        <v>52355</v>
      </c>
      <c r="B7948" t="s">
        <v>52356</v>
      </c>
      <c r="C7948" t="s">
        <v>52357</v>
      </c>
      <c r="D7948" t="s">
        <v>52358</v>
      </c>
      <c r="E7948" t="s">
        <v>51103</v>
      </c>
      <c r="F7948" t="s">
        <v>5525</v>
      </c>
      <c r="G7948" t="s">
        <v>52359</v>
      </c>
      <c r="H7948" t="s">
        <v>822</v>
      </c>
      <c r="I7948" t="s">
        <v>2586</v>
      </c>
      <c r="J7948" t="s">
        <v>19</v>
      </c>
    </row>
    <row r="7949" spans="1:10" x14ac:dyDescent="0.35">
      <c r="A7949" t="s">
        <v>44360</v>
      </c>
      <c r="B7949" t="s">
        <v>44361</v>
      </c>
      <c r="C7949" t="s">
        <v>44362</v>
      </c>
      <c r="D7949" t="s">
        <v>44363</v>
      </c>
      <c r="E7949" t="s">
        <v>44318</v>
      </c>
      <c r="F7949" t="s">
        <v>44364</v>
      </c>
      <c r="G7949" t="s">
        <v>44365</v>
      </c>
      <c r="H7949" t="s">
        <v>17</v>
      </c>
      <c r="I7949" t="s">
        <v>44366</v>
      </c>
      <c r="J7949" t="s">
        <v>44367</v>
      </c>
    </row>
    <row r="7950" spans="1:10" x14ac:dyDescent="0.35">
      <c r="A7950" t="s">
        <v>44600</v>
      </c>
      <c r="B7950" t="s">
        <v>44601</v>
      </c>
      <c r="C7950" t="s">
        <v>44602</v>
      </c>
      <c r="D7950" t="s">
        <v>44603</v>
      </c>
      <c r="E7950" t="s">
        <v>44318</v>
      </c>
      <c r="F7950" t="s">
        <v>44604</v>
      </c>
      <c r="G7950" t="s">
        <v>44605</v>
      </c>
      <c r="H7950" t="s">
        <v>17</v>
      </c>
      <c r="I7950" t="s">
        <v>3615</v>
      </c>
      <c r="J7950" t="s">
        <v>30151</v>
      </c>
    </row>
    <row r="7951" spans="1:10" x14ac:dyDescent="0.35">
      <c r="A7951" t="s">
        <v>13567</v>
      </c>
      <c r="B7951" t="s">
        <v>13568</v>
      </c>
      <c r="C7951" t="s">
        <v>13569</v>
      </c>
      <c r="D7951" t="s">
        <v>13570</v>
      </c>
      <c r="E7951" t="s">
        <v>13311</v>
      </c>
      <c r="F7951" t="s">
        <v>13571</v>
      </c>
      <c r="G7951" t="s">
        <v>13572</v>
      </c>
      <c r="H7951" t="s">
        <v>17</v>
      </c>
      <c r="I7951" t="s">
        <v>7273</v>
      </c>
      <c r="J7951" t="s">
        <v>7678</v>
      </c>
    </row>
    <row r="7952" spans="1:10" x14ac:dyDescent="0.35">
      <c r="A7952" t="s">
        <v>27886</v>
      </c>
      <c r="B7952" t="s">
        <v>27887</v>
      </c>
      <c r="C7952" t="s">
        <v>27888</v>
      </c>
      <c r="D7952" t="s">
        <v>27889</v>
      </c>
      <c r="E7952" t="s">
        <v>44318</v>
      </c>
      <c r="F7952" t="s">
        <v>27890</v>
      </c>
      <c r="G7952" t="s">
        <v>22044</v>
      </c>
      <c r="H7952" t="s">
        <v>17</v>
      </c>
      <c r="I7952" t="s">
        <v>2929</v>
      </c>
      <c r="J7952" t="s">
        <v>19530</v>
      </c>
    </row>
    <row r="7953" spans="1:10" x14ac:dyDescent="0.35">
      <c r="A7953" t="s">
        <v>44565</v>
      </c>
      <c r="B7953" t="s">
        <v>44566</v>
      </c>
      <c r="C7953" t="s">
        <v>44567</v>
      </c>
      <c r="D7953" t="s">
        <v>44568</v>
      </c>
      <c r="E7953" t="s">
        <v>44318</v>
      </c>
      <c r="F7953" t="s">
        <v>4627</v>
      </c>
      <c r="G7953" t="s">
        <v>34975</v>
      </c>
      <c r="H7953" t="s">
        <v>17</v>
      </c>
      <c r="I7953" t="s">
        <v>16537</v>
      </c>
      <c r="J7953" t="s">
        <v>3971</v>
      </c>
    </row>
    <row r="7954" spans="1:10" x14ac:dyDescent="0.35">
      <c r="A7954" t="s">
        <v>45254</v>
      </c>
      <c r="B7954" t="s">
        <v>45255</v>
      </c>
      <c r="C7954" t="s">
        <v>45256</v>
      </c>
      <c r="D7954" t="s">
        <v>45257</v>
      </c>
      <c r="E7954" t="s">
        <v>44318</v>
      </c>
      <c r="F7954" t="s">
        <v>15255</v>
      </c>
      <c r="G7954" t="s">
        <v>24316</v>
      </c>
      <c r="H7954" t="s">
        <v>480</v>
      </c>
      <c r="I7954" t="s">
        <v>271</v>
      </c>
      <c r="J7954" t="s">
        <v>45258</v>
      </c>
    </row>
    <row r="7955" spans="1:10" x14ac:dyDescent="0.35">
      <c r="A7955" t="s">
        <v>45109</v>
      </c>
      <c r="B7955" t="s">
        <v>45110</v>
      </c>
      <c r="C7955" t="s">
        <v>45111</v>
      </c>
      <c r="D7955" t="s">
        <v>45112</v>
      </c>
      <c r="E7955" t="s">
        <v>44318</v>
      </c>
      <c r="F7955" t="s">
        <v>45113</v>
      </c>
      <c r="G7955" t="s">
        <v>15185</v>
      </c>
      <c r="H7955" t="s">
        <v>480</v>
      </c>
      <c r="I7955" t="s">
        <v>4642</v>
      </c>
      <c r="J7955" t="s">
        <v>5833</v>
      </c>
    </row>
    <row r="7956" spans="1:10" x14ac:dyDescent="0.35">
      <c r="A7956" t="s">
        <v>45607</v>
      </c>
      <c r="B7956" t="s">
        <v>45608</v>
      </c>
      <c r="C7956" t="s">
        <v>45609</v>
      </c>
      <c r="D7956" t="s">
        <v>45610</v>
      </c>
      <c r="E7956" t="s">
        <v>44318</v>
      </c>
      <c r="F7956" t="s">
        <v>36454</v>
      </c>
      <c r="G7956" t="s">
        <v>45602</v>
      </c>
      <c r="H7956" t="s">
        <v>822</v>
      </c>
      <c r="I7956" t="s">
        <v>2790</v>
      </c>
      <c r="J7956" t="s">
        <v>17565</v>
      </c>
    </row>
    <row r="7957" spans="1:10" x14ac:dyDescent="0.35">
      <c r="A7957" t="s">
        <v>45098</v>
      </c>
      <c r="B7957" t="s">
        <v>45099</v>
      </c>
      <c r="C7957" t="s">
        <v>45100</v>
      </c>
      <c r="D7957" t="s">
        <v>45101</v>
      </c>
      <c r="E7957" t="s">
        <v>44318</v>
      </c>
      <c r="F7957" t="s">
        <v>16961</v>
      </c>
      <c r="G7957" t="s">
        <v>35434</v>
      </c>
      <c r="H7957" t="s">
        <v>480</v>
      </c>
      <c r="I7957" t="s">
        <v>2067</v>
      </c>
      <c r="J7957" t="s">
        <v>45102</v>
      </c>
    </row>
    <row r="7958" spans="1:10" x14ac:dyDescent="0.35">
      <c r="A7958" t="s">
        <v>45198</v>
      </c>
      <c r="B7958" t="s">
        <v>45199</v>
      </c>
      <c r="C7958" t="s">
        <v>45200</v>
      </c>
      <c r="D7958" t="s">
        <v>45201</v>
      </c>
      <c r="E7958" t="s">
        <v>44318</v>
      </c>
      <c r="F7958" t="s">
        <v>19792</v>
      </c>
      <c r="G7958" t="s">
        <v>19730</v>
      </c>
      <c r="H7958" t="s">
        <v>480</v>
      </c>
      <c r="I7958" t="s">
        <v>301</v>
      </c>
      <c r="J7958" t="s">
        <v>3250</v>
      </c>
    </row>
    <row r="7959" spans="1:10" x14ac:dyDescent="0.35">
      <c r="A7959" t="s">
        <v>45414</v>
      </c>
      <c r="B7959" t="s">
        <v>45414</v>
      </c>
      <c r="C7959" t="s">
        <v>45415</v>
      </c>
      <c r="D7959" t="s">
        <v>45416</v>
      </c>
      <c r="E7959" t="s">
        <v>44318</v>
      </c>
      <c r="F7959" t="s">
        <v>700</v>
      </c>
      <c r="G7959" t="s">
        <v>45417</v>
      </c>
      <c r="H7959" t="s">
        <v>822</v>
      </c>
      <c r="I7959" t="s">
        <v>1398</v>
      </c>
      <c r="J7959" t="s">
        <v>12339</v>
      </c>
    </row>
    <row r="7960" spans="1:10" x14ac:dyDescent="0.35">
      <c r="A7960" t="s">
        <v>14653</v>
      </c>
      <c r="B7960" t="s">
        <v>14654</v>
      </c>
      <c r="C7960" t="s">
        <v>14655</v>
      </c>
      <c r="D7960" t="s">
        <v>14656</v>
      </c>
      <c r="E7960" t="s">
        <v>13517</v>
      </c>
      <c r="F7960" t="s">
        <v>2085</v>
      </c>
      <c r="G7960" t="s">
        <v>14657</v>
      </c>
      <c r="H7960" t="s">
        <v>17</v>
      </c>
      <c r="I7960" t="s">
        <v>563</v>
      </c>
      <c r="J7960" t="s">
        <v>7140</v>
      </c>
    </row>
    <row r="7961" spans="1:10" x14ac:dyDescent="0.35">
      <c r="A7961" t="s">
        <v>15006</v>
      </c>
      <c r="B7961" t="s">
        <v>15007</v>
      </c>
      <c r="C7961" t="s">
        <v>15008</v>
      </c>
      <c r="D7961" t="s">
        <v>15009</v>
      </c>
      <c r="E7961" t="s">
        <v>13517</v>
      </c>
      <c r="F7961" t="s">
        <v>15010</v>
      </c>
      <c r="G7961" t="s">
        <v>15005</v>
      </c>
      <c r="H7961" t="s">
        <v>480</v>
      </c>
      <c r="I7961" t="s">
        <v>1375</v>
      </c>
      <c r="J7961" t="s">
        <v>15011</v>
      </c>
    </row>
    <row r="7962" spans="1:10" x14ac:dyDescent="0.35">
      <c r="A7962" t="s">
        <v>14790</v>
      </c>
      <c r="B7962" t="s">
        <v>14791</v>
      </c>
      <c r="C7962" t="s">
        <v>14792</v>
      </c>
      <c r="D7962" t="s">
        <v>14793</v>
      </c>
      <c r="E7962" t="s">
        <v>13517</v>
      </c>
      <c r="F7962" t="s">
        <v>14794</v>
      </c>
      <c r="G7962" t="s">
        <v>1740</v>
      </c>
      <c r="H7962" t="s">
        <v>17</v>
      </c>
      <c r="I7962" t="s">
        <v>1561</v>
      </c>
      <c r="J7962" t="s">
        <v>11864</v>
      </c>
    </row>
    <row r="7963" spans="1:10" x14ac:dyDescent="0.35">
      <c r="A7963" t="s">
        <v>14028</v>
      </c>
      <c r="B7963" t="s">
        <v>14029</v>
      </c>
      <c r="C7963" t="s">
        <v>14030</v>
      </c>
      <c r="D7963" t="s">
        <v>14030</v>
      </c>
      <c r="E7963" t="s">
        <v>13311</v>
      </c>
      <c r="F7963" t="s">
        <v>14031</v>
      </c>
      <c r="G7963" t="s">
        <v>14032</v>
      </c>
      <c r="H7963" t="s">
        <v>17</v>
      </c>
      <c r="I7963" t="s">
        <v>14033</v>
      </c>
      <c r="J7963" t="s">
        <v>1670</v>
      </c>
    </row>
    <row r="7964" spans="1:10" x14ac:dyDescent="0.35">
      <c r="A7964" t="s">
        <v>44341</v>
      </c>
      <c r="B7964" t="s">
        <v>44342</v>
      </c>
      <c r="C7964" t="s">
        <v>44343</v>
      </c>
      <c r="D7964" t="s">
        <v>44344</v>
      </c>
      <c r="E7964" t="s">
        <v>44318</v>
      </c>
      <c r="F7964" t="s">
        <v>8715</v>
      </c>
      <c r="G7964" t="s">
        <v>44345</v>
      </c>
      <c r="H7964" t="s">
        <v>17</v>
      </c>
      <c r="I7964" t="s">
        <v>13057</v>
      </c>
      <c r="J7964" t="s">
        <v>29696</v>
      </c>
    </row>
    <row r="7965" spans="1:10" x14ac:dyDescent="0.35">
      <c r="A7965" t="s">
        <v>48700</v>
      </c>
      <c r="B7965" t="s">
        <v>48701</v>
      </c>
      <c r="C7965" t="s">
        <v>48702</v>
      </c>
      <c r="D7965" t="s">
        <v>48703</v>
      </c>
      <c r="E7965" t="s">
        <v>47506</v>
      </c>
      <c r="F7965" t="s">
        <v>26465</v>
      </c>
      <c r="G7965" t="s">
        <v>15509</v>
      </c>
      <c r="H7965" t="s">
        <v>822</v>
      </c>
      <c r="I7965" t="s">
        <v>1253</v>
      </c>
      <c r="J7965" t="s">
        <v>6010</v>
      </c>
    </row>
    <row r="7966" spans="1:10" x14ac:dyDescent="0.35">
      <c r="A7966" t="s">
        <v>38473</v>
      </c>
      <c r="B7966" t="s">
        <v>38474</v>
      </c>
      <c r="C7966" t="s">
        <v>38475</v>
      </c>
      <c r="D7966" t="s">
        <v>38476</v>
      </c>
      <c r="E7966" t="s">
        <v>37892</v>
      </c>
      <c r="F7966" t="s">
        <v>38477</v>
      </c>
      <c r="G7966" t="s">
        <v>13775</v>
      </c>
      <c r="H7966" t="s">
        <v>480</v>
      </c>
      <c r="I7966" t="s">
        <v>1771</v>
      </c>
      <c r="J7966" t="s">
        <v>38478</v>
      </c>
    </row>
    <row r="7967" spans="1:10" x14ac:dyDescent="0.35">
      <c r="A7967" t="s">
        <v>24434</v>
      </c>
      <c r="B7967" t="s">
        <v>24435</v>
      </c>
      <c r="C7967" t="s">
        <v>24436</v>
      </c>
      <c r="D7967" t="s">
        <v>24437</v>
      </c>
      <c r="E7967" t="s">
        <v>23343</v>
      </c>
      <c r="F7967" t="s">
        <v>21897</v>
      </c>
      <c r="G7967" t="s">
        <v>20088</v>
      </c>
      <c r="H7967" t="s">
        <v>822</v>
      </c>
      <c r="I7967" t="s">
        <v>3046</v>
      </c>
      <c r="J7967" t="s">
        <v>14775</v>
      </c>
    </row>
    <row r="7968" spans="1:10" x14ac:dyDescent="0.35">
      <c r="A7968" t="s">
        <v>44522</v>
      </c>
      <c r="B7968" t="s">
        <v>44523</v>
      </c>
      <c r="C7968" t="s">
        <v>44524</v>
      </c>
      <c r="D7968" t="s">
        <v>44525</v>
      </c>
      <c r="E7968" t="s">
        <v>44318</v>
      </c>
      <c r="F7968" t="s">
        <v>22487</v>
      </c>
      <c r="G7968" t="s">
        <v>4993</v>
      </c>
      <c r="H7968" t="s">
        <v>17</v>
      </c>
      <c r="I7968" t="s">
        <v>10190</v>
      </c>
      <c r="J7968" t="s">
        <v>7749</v>
      </c>
    </row>
    <row r="7969" spans="1:10" x14ac:dyDescent="0.35">
      <c r="A7969" t="s">
        <v>44825</v>
      </c>
      <c r="B7969" t="s">
        <v>44826</v>
      </c>
      <c r="C7969" t="s">
        <v>44827</v>
      </c>
      <c r="D7969" t="s">
        <v>44828</v>
      </c>
      <c r="E7969" t="s">
        <v>44318</v>
      </c>
      <c r="F7969" t="s">
        <v>2927</v>
      </c>
      <c r="G7969" t="s">
        <v>6230</v>
      </c>
      <c r="H7969" t="s">
        <v>17</v>
      </c>
      <c r="I7969" t="s">
        <v>785</v>
      </c>
      <c r="J7969" t="s">
        <v>15226</v>
      </c>
    </row>
    <row r="7970" spans="1:10" x14ac:dyDescent="0.35">
      <c r="A7970" t="s">
        <v>32675</v>
      </c>
      <c r="B7970" t="s">
        <v>32676</v>
      </c>
      <c r="C7970" t="s">
        <v>32677</v>
      </c>
      <c r="D7970" t="s">
        <v>32678</v>
      </c>
      <c r="E7970" t="s">
        <v>31403</v>
      </c>
      <c r="F7970" t="s">
        <v>32679</v>
      </c>
      <c r="G7970" t="s">
        <v>32680</v>
      </c>
      <c r="H7970" t="s">
        <v>822</v>
      </c>
      <c r="I7970" t="s">
        <v>2067</v>
      </c>
      <c r="J7970" t="s">
        <v>20450</v>
      </c>
    </row>
    <row r="7971" spans="1:10" x14ac:dyDescent="0.35">
      <c r="A7971" t="s">
        <v>44858</v>
      </c>
      <c r="B7971" t="s">
        <v>44859</v>
      </c>
      <c r="C7971" t="s">
        <v>44860</v>
      </c>
      <c r="D7971" t="s">
        <v>44861</v>
      </c>
      <c r="E7971" t="s">
        <v>44318</v>
      </c>
      <c r="F7971" t="s">
        <v>33480</v>
      </c>
      <c r="G7971" t="s">
        <v>19028</v>
      </c>
      <c r="H7971" t="s">
        <v>17</v>
      </c>
      <c r="I7971" t="s">
        <v>1261</v>
      </c>
      <c r="J7971" t="s">
        <v>44862</v>
      </c>
    </row>
    <row r="7972" spans="1:10" x14ac:dyDescent="0.35">
      <c r="A7972" t="s">
        <v>45372</v>
      </c>
      <c r="B7972" t="s">
        <v>45373</v>
      </c>
      <c r="C7972" t="s">
        <v>45374</v>
      </c>
      <c r="D7972" t="s">
        <v>45374</v>
      </c>
      <c r="E7972" t="s">
        <v>44318</v>
      </c>
      <c r="F7972" t="s">
        <v>26515</v>
      </c>
      <c r="G7972" t="s">
        <v>45375</v>
      </c>
      <c r="H7972" t="s">
        <v>822</v>
      </c>
      <c r="I7972" t="s">
        <v>1261</v>
      </c>
      <c r="J7972" t="s">
        <v>27598</v>
      </c>
    </row>
    <row r="7973" spans="1:10" x14ac:dyDescent="0.35">
      <c r="A7973" t="s">
        <v>45392</v>
      </c>
      <c r="B7973" t="s">
        <v>45393</v>
      </c>
      <c r="C7973" t="s">
        <v>45394</v>
      </c>
      <c r="D7973" t="s">
        <v>45395</v>
      </c>
      <c r="E7973" t="s">
        <v>44318</v>
      </c>
      <c r="F7973" t="s">
        <v>3111</v>
      </c>
      <c r="G7973" t="s">
        <v>6928</v>
      </c>
      <c r="H7973" t="s">
        <v>822</v>
      </c>
      <c r="I7973" t="s">
        <v>10516</v>
      </c>
      <c r="J7973" t="s">
        <v>17938</v>
      </c>
    </row>
    <row r="7974" spans="1:10" x14ac:dyDescent="0.35">
      <c r="A7974" t="s">
        <v>45211</v>
      </c>
      <c r="B7974" t="s">
        <v>45212</v>
      </c>
      <c r="C7974" t="s">
        <v>45213</v>
      </c>
      <c r="D7974" t="s">
        <v>45214</v>
      </c>
      <c r="E7974" t="s">
        <v>44318</v>
      </c>
      <c r="F7974" t="s">
        <v>45215</v>
      </c>
      <c r="G7974" t="s">
        <v>2505</v>
      </c>
      <c r="H7974" t="s">
        <v>480</v>
      </c>
      <c r="I7974" t="s">
        <v>301</v>
      </c>
      <c r="J7974" t="s">
        <v>10315</v>
      </c>
    </row>
    <row r="7975" spans="1:10" x14ac:dyDescent="0.35">
      <c r="A7975" t="s">
        <v>30517</v>
      </c>
      <c r="B7975" t="s">
        <v>30518</v>
      </c>
      <c r="C7975" t="s">
        <v>30519</v>
      </c>
      <c r="D7975" t="s">
        <v>30520</v>
      </c>
      <c r="E7975" t="s">
        <v>30185</v>
      </c>
      <c r="F7975" t="s">
        <v>30521</v>
      </c>
      <c r="G7975" t="s">
        <v>30522</v>
      </c>
      <c r="H7975" t="s">
        <v>17</v>
      </c>
      <c r="I7975" t="s">
        <v>1334</v>
      </c>
      <c r="J7975" t="s">
        <v>963</v>
      </c>
    </row>
    <row r="7976" spans="1:10" x14ac:dyDescent="0.35">
      <c r="A7976" t="s">
        <v>12703</v>
      </c>
      <c r="B7976" t="s">
        <v>12704</v>
      </c>
      <c r="C7976" t="s">
        <v>12705</v>
      </c>
      <c r="D7976" t="s">
        <v>12706</v>
      </c>
      <c r="E7976" t="s">
        <v>10138</v>
      </c>
      <c r="F7976" t="s">
        <v>12707</v>
      </c>
      <c r="G7976" t="s">
        <v>12708</v>
      </c>
      <c r="H7976" t="s">
        <v>822</v>
      </c>
      <c r="I7976" t="s">
        <v>1785</v>
      </c>
      <c r="J7976" t="s">
        <v>12709</v>
      </c>
    </row>
    <row r="7977" spans="1:10" x14ac:dyDescent="0.35">
      <c r="A7977" t="s">
        <v>12152</v>
      </c>
      <c r="B7977" t="s">
        <v>12152</v>
      </c>
      <c r="C7977" t="s">
        <v>12153</v>
      </c>
      <c r="D7977" t="s">
        <v>12154</v>
      </c>
      <c r="E7977" t="s">
        <v>9969</v>
      </c>
      <c r="F7977" t="s">
        <v>12155</v>
      </c>
      <c r="G7977" t="s">
        <v>6486</v>
      </c>
      <c r="H7977" t="s">
        <v>480</v>
      </c>
      <c r="I7977" t="s">
        <v>771</v>
      </c>
      <c r="J7977" t="s">
        <v>3862</v>
      </c>
    </row>
    <row r="7978" spans="1:10" x14ac:dyDescent="0.35">
      <c r="A7978" t="s">
        <v>46368</v>
      </c>
      <c r="B7978" t="s">
        <v>46368</v>
      </c>
      <c r="C7978" t="s">
        <v>46369</v>
      </c>
      <c r="D7978" t="s">
        <v>46370</v>
      </c>
      <c r="E7978" t="s">
        <v>45733</v>
      </c>
      <c r="F7978" t="s">
        <v>46371</v>
      </c>
      <c r="G7978" t="s">
        <v>23482</v>
      </c>
      <c r="H7978" t="s">
        <v>17</v>
      </c>
      <c r="I7978" t="s">
        <v>2954</v>
      </c>
      <c r="J7978" t="s">
        <v>8437</v>
      </c>
    </row>
    <row r="7979" spans="1:10" x14ac:dyDescent="0.35">
      <c r="A7979" t="s">
        <v>46917</v>
      </c>
      <c r="B7979" t="s">
        <v>46918</v>
      </c>
      <c r="C7979" t="s">
        <v>46919</v>
      </c>
      <c r="D7979" t="s">
        <v>46920</v>
      </c>
      <c r="E7979" t="s">
        <v>45733</v>
      </c>
      <c r="F7979" t="s">
        <v>46921</v>
      </c>
      <c r="G7979" t="s">
        <v>9487</v>
      </c>
      <c r="H7979" t="s">
        <v>822</v>
      </c>
      <c r="I7979" t="s">
        <v>2025</v>
      </c>
      <c r="J7979" t="s">
        <v>6646</v>
      </c>
    </row>
    <row r="7980" spans="1:10" x14ac:dyDescent="0.35">
      <c r="A7980" t="s">
        <v>46197</v>
      </c>
      <c r="B7980" t="s">
        <v>46198</v>
      </c>
      <c r="C7980" t="s">
        <v>46199</v>
      </c>
      <c r="D7980" t="s">
        <v>46200</v>
      </c>
      <c r="E7980" t="s">
        <v>45733</v>
      </c>
      <c r="F7980" t="s">
        <v>46201</v>
      </c>
      <c r="G7980" t="s">
        <v>16418</v>
      </c>
      <c r="H7980" t="s">
        <v>17</v>
      </c>
      <c r="I7980" t="s">
        <v>771</v>
      </c>
      <c r="J7980" t="s">
        <v>46202</v>
      </c>
    </row>
    <row r="7981" spans="1:10" x14ac:dyDescent="0.35">
      <c r="A7981" t="s">
        <v>35185</v>
      </c>
      <c r="B7981" t="s">
        <v>35186</v>
      </c>
      <c r="C7981" t="s">
        <v>35187</v>
      </c>
      <c r="D7981" t="s">
        <v>35188</v>
      </c>
      <c r="E7981" t="s">
        <v>34688</v>
      </c>
      <c r="F7981" t="s">
        <v>35189</v>
      </c>
      <c r="G7981" t="s">
        <v>9140</v>
      </c>
      <c r="H7981" t="s">
        <v>480</v>
      </c>
      <c r="I7981" t="s">
        <v>1771</v>
      </c>
      <c r="J7981" t="s">
        <v>13877</v>
      </c>
    </row>
    <row r="7982" spans="1:10" x14ac:dyDescent="0.35">
      <c r="A7982" t="s">
        <v>46233</v>
      </c>
      <c r="B7982" t="s">
        <v>46234</v>
      </c>
      <c r="C7982" t="s">
        <v>46235</v>
      </c>
      <c r="D7982" t="s">
        <v>46236</v>
      </c>
      <c r="E7982" t="s">
        <v>45733</v>
      </c>
      <c r="F7982" t="s">
        <v>46237</v>
      </c>
      <c r="G7982" t="s">
        <v>46238</v>
      </c>
      <c r="H7982" t="s">
        <v>17</v>
      </c>
      <c r="I7982" t="s">
        <v>352</v>
      </c>
      <c r="J7982" t="s">
        <v>9204</v>
      </c>
    </row>
    <row r="7983" spans="1:10" x14ac:dyDescent="0.35">
      <c r="A7983" t="s">
        <v>22455</v>
      </c>
      <c r="B7983" t="s">
        <v>22456</v>
      </c>
      <c r="C7983" t="s">
        <v>22457</v>
      </c>
      <c r="D7983" t="s">
        <v>22458</v>
      </c>
      <c r="E7983" t="s">
        <v>20672</v>
      </c>
      <c r="F7983" t="s">
        <v>22459</v>
      </c>
      <c r="G7983" t="s">
        <v>22460</v>
      </c>
      <c r="H7983" t="s">
        <v>822</v>
      </c>
      <c r="I7983" t="s">
        <v>2229</v>
      </c>
      <c r="J7983" t="s">
        <v>466</v>
      </c>
    </row>
    <row r="7984" spans="1:10" x14ac:dyDescent="0.35">
      <c r="A7984" t="s">
        <v>46742</v>
      </c>
      <c r="B7984" t="s">
        <v>46743</v>
      </c>
      <c r="C7984" t="s">
        <v>46744</v>
      </c>
      <c r="D7984" t="s">
        <v>46745</v>
      </c>
      <c r="E7984" t="s">
        <v>45733</v>
      </c>
      <c r="F7984" t="s">
        <v>46746</v>
      </c>
      <c r="G7984" t="s">
        <v>1581</v>
      </c>
      <c r="H7984" t="s">
        <v>480</v>
      </c>
      <c r="I7984" t="s">
        <v>1785</v>
      </c>
      <c r="J7984" t="s">
        <v>9301</v>
      </c>
    </row>
    <row r="7985" spans="1:10" x14ac:dyDescent="0.35">
      <c r="A7985" t="s">
        <v>46777</v>
      </c>
      <c r="B7985" t="s">
        <v>46778</v>
      </c>
      <c r="C7985" t="s">
        <v>46779</v>
      </c>
      <c r="D7985" t="s">
        <v>46780</v>
      </c>
      <c r="E7985" t="s">
        <v>45733</v>
      </c>
      <c r="F7985" t="s">
        <v>46781</v>
      </c>
      <c r="G7985" t="s">
        <v>28175</v>
      </c>
      <c r="H7985" t="s">
        <v>480</v>
      </c>
      <c r="I7985" t="s">
        <v>1947</v>
      </c>
      <c r="J7985" t="s">
        <v>17320</v>
      </c>
    </row>
    <row r="7986" spans="1:10" x14ac:dyDescent="0.35">
      <c r="A7986" t="s">
        <v>45790</v>
      </c>
      <c r="B7986" t="s">
        <v>45791</v>
      </c>
      <c r="C7986" t="s">
        <v>45792</v>
      </c>
      <c r="D7986" t="s">
        <v>45793</v>
      </c>
      <c r="E7986" t="s">
        <v>45733</v>
      </c>
      <c r="F7986" t="s">
        <v>5262</v>
      </c>
      <c r="G7986" t="s">
        <v>45794</v>
      </c>
      <c r="H7986" t="s">
        <v>17</v>
      </c>
      <c r="I7986" t="s">
        <v>1239</v>
      </c>
      <c r="J7986" t="s">
        <v>7705</v>
      </c>
    </row>
    <row r="7987" spans="1:10" x14ac:dyDescent="0.35">
      <c r="A7987" t="s">
        <v>34948</v>
      </c>
      <c r="B7987" t="s">
        <v>34949</v>
      </c>
      <c r="C7987" t="s">
        <v>34950</v>
      </c>
      <c r="D7987" t="s">
        <v>34951</v>
      </c>
      <c r="E7987" t="s">
        <v>34830</v>
      </c>
      <c r="F7987" t="s">
        <v>34952</v>
      </c>
      <c r="G7987" t="s">
        <v>16519</v>
      </c>
      <c r="H7987" t="s">
        <v>17</v>
      </c>
      <c r="I7987" t="s">
        <v>785</v>
      </c>
      <c r="J7987" t="s">
        <v>34953</v>
      </c>
    </row>
    <row r="7988" spans="1:10" x14ac:dyDescent="0.35">
      <c r="A7988" t="s">
        <v>47114</v>
      </c>
      <c r="B7988" t="s">
        <v>47115</v>
      </c>
      <c r="C7988" t="s">
        <v>47116</v>
      </c>
      <c r="D7988" t="s">
        <v>47117</v>
      </c>
      <c r="E7988" t="s">
        <v>45733</v>
      </c>
      <c r="F7988" t="s">
        <v>8828</v>
      </c>
      <c r="G7988" t="s">
        <v>22513</v>
      </c>
      <c r="H7988" t="s">
        <v>822</v>
      </c>
      <c r="I7988" t="s">
        <v>2565</v>
      </c>
      <c r="J7988" t="s">
        <v>20711</v>
      </c>
    </row>
    <row r="7989" spans="1:10" x14ac:dyDescent="0.35">
      <c r="A7989" t="s">
        <v>46274</v>
      </c>
      <c r="B7989" t="s">
        <v>46275</v>
      </c>
      <c r="C7989" t="s">
        <v>321</v>
      </c>
      <c r="D7989" t="s">
        <v>46276</v>
      </c>
      <c r="E7989" t="s">
        <v>45733</v>
      </c>
      <c r="F7989" t="s">
        <v>46277</v>
      </c>
      <c r="G7989" t="s">
        <v>23297</v>
      </c>
      <c r="H7989" t="s">
        <v>17</v>
      </c>
      <c r="I7989" t="s">
        <v>1510</v>
      </c>
      <c r="J7989" t="s">
        <v>43823</v>
      </c>
    </row>
    <row r="7990" spans="1:10" x14ac:dyDescent="0.35">
      <c r="A7990" t="s">
        <v>35606</v>
      </c>
      <c r="B7990" t="s">
        <v>35607</v>
      </c>
      <c r="C7990" t="s">
        <v>35608</v>
      </c>
      <c r="D7990" t="s">
        <v>35609</v>
      </c>
      <c r="E7990" t="s">
        <v>34830</v>
      </c>
      <c r="F7990" t="s">
        <v>2751</v>
      </c>
      <c r="G7990" t="s">
        <v>20123</v>
      </c>
      <c r="H7990" t="s">
        <v>822</v>
      </c>
      <c r="I7990" t="s">
        <v>2844</v>
      </c>
      <c r="J7990" t="s">
        <v>11728</v>
      </c>
    </row>
    <row r="7991" spans="1:10" x14ac:dyDescent="0.35">
      <c r="A7991" t="s">
        <v>46680</v>
      </c>
      <c r="B7991" t="s">
        <v>46681</v>
      </c>
      <c r="C7991" t="s">
        <v>46682</v>
      </c>
      <c r="D7991" t="s">
        <v>46683</v>
      </c>
      <c r="E7991" t="s">
        <v>45733</v>
      </c>
      <c r="F7991" t="s">
        <v>8247</v>
      </c>
      <c r="G7991" t="s">
        <v>11927</v>
      </c>
      <c r="H7991" t="s">
        <v>480</v>
      </c>
      <c r="I7991" t="s">
        <v>2419</v>
      </c>
      <c r="J7991" t="s">
        <v>12058</v>
      </c>
    </row>
    <row r="7992" spans="1:10" x14ac:dyDescent="0.35">
      <c r="A7992" t="s">
        <v>16796</v>
      </c>
      <c r="B7992" t="s">
        <v>16796</v>
      </c>
      <c r="C7992" t="s">
        <v>16797</v>
      </c>
      <c r="D7992" t="s">
        <v>16798</v>
      </c>
      <c r="E7992" t="s">
        <v>16198</v>
      </c>
      <c r="F7992" t="s">
        <v>16799</v>
      </c>
      <c r="G7992" t="s">
        <v>16800</v>
      </c>
      <c r="H7992" t="s">
        <v>480</v>
      </c>
      <c r="I7992" t="s">
        <v>3498</v>
      </c>
      <c r="J7992" t="s">
        <v>19</v>
      </c>
    </row>
    <row r="7993" spans="1:10" x14ac:dyDescent="0.35">
      <c r="A7993" t="s">
        <v>16194</v>
      </c>
      <c r="B7993" t="s">
        <v>16195</v>
      </c>
      <c r="C7993" t="s">
        <v>16196</v>
      </c>
      <c r="D7993" t="s">
        <v>16197</v>
      </c>
      <c r="E7993" t="s">
        <v>16198</v>
      </c>
      <c r="F7993" t="s">
        <v>16199</v>
      </c>
      <c r="G7993" t="s">
        <v>16200</v>
      </c>
      <c r="H7993" t="s">
        <v>17</v>
      </c>
      <c r="I7993" t="s">
        <v>1561</v>
      </c>
      <c r="J7993" t="s">
        <v>16201</v>
      </c>
    </row>
    <row r="7994" spans="1:10" x14ac:dyDescent="0.35">
      <c r="A7994" t="s">
        <v>16649</v>
      </c>
      <c r="B7994" t="s">
        <v>16650</v>
      </c>
      <c r="C7994" t="s">
        <v>16651</v>
      </c>
      <c r="D7994" t="s">
        <v>16652</v>
      </c>
      <c r="E7994" t="s">
        <v>16198</v>
      </c>
      <c r="F7994" t="s">
        <v>16653</v>
      </c>
      <c r="G7994" t="s">
        <v>16654</v>
      </c>
      <c r="H7994" t="s">
        <v>17</v>
      </c>
      <c r="I7994" t="s">
        <v>497</v>
      </c>
      <c r="J7994" t="s">
        <v>13390</v>
      </c>
    </row>
    <row r="7995" spans="1:10" x14ac:dyDescent="0.35">
      <c r="A7995" t="s">
        <v>17587</v>
      </c>
      <c r="B7995" t="s">
        <v>17588</v>
      </c>
      <c r="C7995" t="s">
        <v>17589</v>
      </c>
      <c r="D7995" t="s">
        <v>17590</v>
      </c>
      <c r="E7995" t="s">
        <v>16118</v>
      </c>
      <c r="F7995" t="s">
        <v>17591</v>
      </c>
      <c r="G7995" t="s">
        <v>2358</v>
      </c>
      <c r="H7995" t="s">
        <v>822</v>
      </c>
      <c r="I7995" t="s">
        <v>3268</v>
      </c>
      <c r="J7995" t="s">
        <v>17592</v>
      </c>
    </row>
    <row r="7996" spans="1:10" x14ac:dyDescent="0.35">
      <c r="A7996" t="s">
        <v>17904</v>
      </c>
      <c r="B7996" t="s">
        <v>17905</v>
      </c>
      <c r="C7996" t="s">
        <v>17906</v>
      </c>
      <c r="D7996" t="s">
        <v>17907</v>
      </c>
      <c r="E7996" t="s">
        <v>16198</v>
      </c>
      <c r="F7996" t="s">
        <v>17908</v>
      </c>
      <c r="G7996" t="s">
        <v>17903</v>
      </c>
      <c r="H7996" t="s">
        <v>822</v>
      </c>
      <c r="I7996" t="s">
        <v>1105</v>
      </c>
      <c r="J7996" t="s">
        <v>3250</v>
      </c>
    </row>
    <row r="7997" spans="1:10" x14ac:dyDescent="0.35">
      <c r="A7997" t="s">
        <v>17244</v>
      </c>
      <c r="B7997" t="s">
        <v>17245</v>
      </c>
      <c r="C7997" t="s">
        <v>17246</v>
      </c>
      <c r="D7997" t="s">
        <v>17247</v>
      </c>
      <c r="E7997" t="s">
        <v>16198</v>
      </c>
      <c r="F7997" t="s">
        <v>17248</v>
      </c>
      <c r="G7997" t="s">
        <v>9499</v>
      </c>
      <c r="H7997" t="s">
        <v>480</v>
      </c>
      <c r="I7997" t="s">
        <v>176</v>
      </c>
      <c r="J7997" t="s">
        <v>17249</v>
      </c>
    </row>
    <row r="7998" spans="1:10" x14ac:dyDescent="0.35">
      <c r="A7998" t="s">
        <v>30294</v>
      </c>
      <c r="B7998" t="s">
        <v>30295</v>
      </c>
      <c r="C7998" t="s">
        <v>30296</v>
      </c>
      <c r="D7998" t="s">
        <v>30297</v>
      </c>
      <c r="E7998" t="s">
        <v>28995</v>
      </c>
      <c r="F7998" t="s">
        <v>29988</v>
      </c>
      <c r="G7998" t="s">
        <v>30298</v>
      </c>
      <c r="H7998" t="s">
        <v>822</v>
      </c>
      <c r="I7998" t="s">
        <v>1318</v>
      </c>
      <c r="J7998" t="s">
        <v>30299</v>
      </c>
    </row>
    <row r="7999" spans="1:10" x14ac:dyDescent="0.35">
      <c r="A7999" t="s">
        <v>48320</v>
      </c>
      <c r="B7999" t="s">
        <v>48321</v>
      </c>
      <c r="C7999" t="s">
        <v>48322</v>
      </c>
      <c r="D7999" t="s">
        <v>48322</v>
      </c>
      <c r="E7999" t="s">
        <v>47375</v>
      </c>
      <c r="F7999" t="s">
        <v>19273</v>
      </c>
      <c r="G7999" t="s">
        <v>12195</v>
      </c>
      <c r="H7999" t="s">
        <v>822</v>
      </c>
      <c r="I7999" t="s">
        <v>1662</v>
      </c>
      <c r="J7999" t="s">
        <v>318</v>
      </c>
    </row>
    <row r="8000" spans="1:10" x14ac:dyDescent="0.35">
      <c r="A8000" t="s">
        <v>17402</v>
      </c>
      <c r="B8000" t="s">
        <v>17403</v>
      </c>
      <c r="C8000" t="s">
        <v>17404</v>
      </c>
      <c r="D8000" t="s">
        <v>17405</v>
      </c>
      <c r="E8000" t="s">
        <v>26829</v>
      </c>
      <c r="F8000" t="s">
        <v>17406</v>
      </c>
      <c r="G8000" t="s">
        <v>6709</v>
      </c>
      <c r="H8000" t="s">
        <v>480</v>
      </c>
      <c r="I8000" t="s">
        <v>632</v>
      </c>
      <c r="J8000" t="s">
        <v>4612</v>
      </c>
    </row>
    <row r="8001" spans="1:10" x14ac:dyDescent="0.35">
      <c r="A8001" t="s">
        <v>51369</v>
      </c>
      <c r="B8001" t="s">
        <v>51370</v>
      </c>
      <c r="C8001" t="s">
        <v>321</v>
      </c>
      <c r="D8001" t="s">
        <v>51371</v>
      </c>
      <c r="E8001" t="s">
        <v>51103</v>
      </c>
      <c r="F8001" t="s">
        <v>51372</v>
      </c>
      <c r="G8001" t="s">
        <v>29726</v>
      </c>
      <c r="H8001" t="s">
        <v>17</v>
      </c>
      <c r="I8001" t="s">
        <v>881</v>
      </c>
      <c r="J8001" t="s">
        <v>318</v>
      </c>
    </row>
    <row r="8002" spans="1:10" x14ac:dyDescent="0.35">
      <c r="A8002" t="s">
        <v>34508</v>
      </c>
      <c r="B8002" t="s">
        <v>34509</v>
      </c>
      <c r="C8002" t="s">
        <v>34510</v>
      </c>
      <c r="D8002" t="s">
        <v>321</v>
      </c>
      <c r="E8002" t="s">
        <v>32928</v>
      </c>
      <c r="F8002" t="s">
        <v>29941</v>
      </c>
      <c r="G8002" t="s">
        <v>34511</v>
      </c>
      <c r="H8002" t="s">
        <v>822</v>
      </c>
      <c r="I8002" t="s">
        <v>1163</v>
      </c>
      <c r="J8002" t="s">
        <v>34512</v>
      </c>
    </row>
    <row r="8003" spans="1:10" x14ac:dyDescent="0.35">
      <c r="A8003" t="s">
        <v>32847</v>
      </c>
      <c r="B8003" t="s">
        <v>32848</v>
      </c>
      <c r="C8003" t="s">
        <v>32849</v>
      </c>
      <c r="D8003" t="s">
        <v>32850</v>
      </c>
      <c r="E8003" t="s">
        <v>31178</v>
      </c>
      <c r="F8003" t="s">
        <v>32851</v>
      </c>
      <c r="G8003" t="s">
        <v>32852</v>
      </c>
      <c r="H8003" t="s">
        <v>822</v>
      </c>
      <c r="I8003" t="s">
        <v>3092</v>
      </c>
      <c r="J8003" t="s">
        <v>19</v>
      </c>
    </row>
    <row r="8004" spans="1:10" x14ac:dyDescent="0.35">
      <c r="A8004" t="s">
        <v>20566</v>
      </c>
      <c r="B8004" t="s">
        <v>20567</v>
      </c>
      <c r="C8004" t="s">
        <v>20568</v>
      </c>
      <c r="D8004" t="s">
        <v>20569</v>
      </c>
      <c r="E8004" t="s">
        <v>18074</v>
      </c>
      <c r="F8004" t="s">
        <v>20570</v>
      </c>
      <c r="G8004" t="s">
        <v>20571</v>
      </c>
      <c r="H8004" t="s">
        <v>822</v>
      </c>
      <c r="I8004" t="s">
        <v>2941</v>
      </c>
      <c r="J8004" t="s">
        <v>13789</v>
      </c>
    </row>
    <row r="8005" spans="1:10" x14ac:dyDescent="0.35">
      <c r="A8005" t="s">
        <v>37651</v>
      </c>
      <c r="B8005" t="s">
        <v>37651</v>
      </c>
      <c r="C8005" t="s">
        <v>37652</v>
      </c>
      <c r="D8005" t="s">
        <v>37653</v>
      </c>
      <c r="E8005" t="s">
        <v>35743</v>
      </c>
      <c r="F8005" t="s">
        <v>3327</v>
      </c>
      <c r="G8005" t="s">
        <v>3803</v>
      </c>
      <c r="H8005" t="s">
        <v>822</v>
      </c>
      <c r="I8005" t="s">
        <v>578</v>
      </c>
      <c r="J8005" t="s">
        <v>19275</v>
      </c>
    </row>
    <row r="8006" spans="1:10" x14ac:dyDescent="0.35">
      <c r="A8006" t="s">
        <v>18016</v>
      </c>
      <c r="B8006" t="s">
        <v>18017</v>
      </c>
      <c r="C8006" t="s">
        <v>18018</v>
      </c>
      <c r="D8006" t="s">
        <v>18019</v>
      </c>
      <c r="E8006" t="s">
        <v>30185</v>
      </c>
      <c r="F8006" t="s">
        <v>18020</v>
      </c>
      <c r="G8006" t="s">
        <v>18021</v>
      </c>
      <c r="H8006" t="s">
        <v>17</v>
      </c>
      <c r="I8006" t="s">
        <v>160</v>
      </c>
      <c r="J8006" t="s">
        <v>14423</v>
      </c>
    </row>
    <row r="8007" spans="1:10" x14ac:dyDescent="0.35">
      <c r="A8007" t="s">
        <v>19861</v>
      </c>
      <c r="B8007" t="s">
        <v>19862</v>
      </c>
      <c r="C8007" t="s">
        <v>19863</v>
      </c>
      <c r="D8007" t="s">
        <v>19864</v>
      </c>
      <c r="E8007" t="s">
        <v>18074</v>
      </c>
      <c r="F8007" t="s">
        <v>8893</v>
      </c>
      <c r="G8007" t="s">
        <v>19865</v>
      </c>
      <c r="H8007" t="s">
        <v>480</v>
      </c>
      <c r="I8007" t="s">
        <v>2115</v>
      </c>
      <c r="J8007" t="s">
        <v>9833</v>
      </c>
    </row>
    <row r="8008" spans="1:10" x14ac:dyDescent="0.35">
      <c r="A8008" t="s">
        <v>38529</v>
      </c>
      <c r="B8008" t="s">
        <v>38530</v>
      </c>
      <c r="C8008" t="s">
        <v>38531</v>
      </c>
      <c r="D8008" t="s">
        <v>38532</v>
      </c>
      <c r="E8008" t="s">
        <v>37892</v>
      </c>
      <c r="F8008" t="s">
        <v>38533</v>
      </c>
      <c r="G8008" t="s">
        <v>38534</v>
      </c>
      <c r="H8008" t="s">
        <v>480</v>
      </c>
      <c r="I8008" t="s">
        <v>2100</v>
      </c>
      <c r="J8008" t="s">
        <v>15138</v>
      </c>
    </row>
    <row r="8009" spans="1:10" x14ac:dyDescent="0.35">
      <c r="A8009" t="s">
        <v>38605</v>
      </c>
      <c r="B8009" t="s">
        <v>38606</v>
      </c>
      <c r="C8009" t="s">
        <v>38607</v>
      </c>
      <c r="D8009" t="s">
        <v>38608</v>
      </c>
      <c r="E8009" t="s">
        <v>37892</v>
      </c>
      <c r="F8009" t="s">
        <v>38609</v>
      </c>
      <c r="G8009" t="s">
        <v>16605</v>
      </c>
      <c r="H8009" t="s">
        <v>480</v>
      </c>
      <c r="I8009" t="s">
        <v>1140</v>
      </c>
      <c r="J8009" t="s">
        <v>4007</v>
      </c>
    </row>
    <row r="8010" spans="1:10" x14ac:dyDescent="0.35">
      <c r="A8010" t="s">
        <v>383</v>
      </c>
      <c r="B8010" t="s">
        <v>384</v>
      </c>
      <c r="C8010" t="s">
        <v>385</v>
      </c>
      <c r="D8010" t="s">
        <v>386</v>
      </c>
      <c r="E8010" t="s">
        <v>198</v>
      </c>
      <c r="F8010" t="s">
        <v>387</v>
      </c>
      <c r="G8010" t="s">
        <v>388</v>
      </c>
      <c r="H8010" t="s">
        <v>17</v>
      </c>
      <c r="I8010" t="s">
        <v>389</v>
      </c>
      <c r="J8010" t="s">
        <v>390</v>
      </c>
    </row>
    <row r="8011" spans="1:10" x14ac:dyDescent="0.35">
      <c r="A8011" t="s">
        <v>2931</v>
      </c>
      <c r="B8011" t="s">
        <v>2932</v>
      </c>
      <c r="C8011" t="s">
        <v>2933</v>
      </c>
      <c r="D8011" t="s">
        <v>2934</v>
      </c>
      <c r="E8011" t="s">
        <v>1169</v>
      </c>
      <c r="F8011" t="s">
        <v>2935</v>
      </c>
      <c r="G8011" t="s">
        <v>2928</v>
      </c>
      <c r="H8011" t="s">
        <v>17</v>
      </c>
      <c r="I8011" t="s">
        <v>168</v>
      </c>
      <c r="J8011" t="s">
        <v>1085</v>
      </c>
    </row>
    <row r="8012" spans="1:10" x14ac:dyDescent="0.35">
      <c r="A8012" t="s">
        <v>2208</v>
      </c>
      <c r="B8012" t="s">
        <v>2209</v>
      </c>
      <c r="C8012" t="s">
        <v>2210</v>
      </c>
      <c r="D8012" t="s">
        <v>2211</v>
      </c>
      <c r="E8012" t="s">
        <v>198</v>
      </c>
      <c r="F8012" t="s">
        <v>2212</v>
      </c>
      <c r="G8012" t="s">
        <v>2213</v>
      </c>
      <c r="H8012" t="s">
        <v>480</v>
      </c>
      <c r="I8012" t="s">
        <v>2214</v>
      </c>
      <c r="J8012" t="s">
        <v>2215</v>
      </c>
    </row>
    <row r="8013" spans="1:10" x14ac:dyDescent="0.35">
      <c r="A8013" t="s">
        <v>37292</v>
      </c>
      <c r="B8013" t="s">
        <v>37293</v>
      </c>
      <c r="C8013" t="s">
        <v>37294</v>
      </c>
      <c r="D8013" t="s">
        <v>37295</v>
      </c>
      <c r="E8013" t="s">
        <v>35743</v>
      </c>
      <c r="F8013" t="s">
        <v>6034</v>
      </c>
      <c r="G8013" t="s">
        <v>37296</v>
      </c>
      <c r="H8013" t="s">
        <v>480</v>
      </c>
      <c r="I8013" t="s">
        <v>481</v>
      </c>
      <c r="J8013" t="s">
        <v>9852</v>
      </c>
    </row>
    <row r="8014" spans="1:10" x14ac:dyDescent="0.35">
      <c r="A8014" t="s">
        <v>1086</v>
      </c>
      <c r="B8014" t="s">
        <v>1087</v>
      </c>
      <c r="C8014" t="s">
        <v>321</v>
      </c>
      <c r="D8014" t="s">
        <v>1088</v>
      </c>
      <c r="E8014" t="s">
        <v>94</v>
      </c>
      <c r="F8014" t="s">
        <v>1089</v>
      </c>
      <c r="G8014" t="s">
        <v>1090</v>
      </c>
      <c r="H8014" t="s">
        <v>17</v>
      </c>
      <c r="I8014" t="s">
        <v>339</v>
      </c>
      <c r="J8014" t="s">
        <v>318</v>
      </c>
    </row>
    <row r="8015" spans="1:10" x14ac:dyDescent="0.35">
      <c r="A8015" t="s">
        <v>35435</v>
      </c>
      <c r="B8015" t="s">
        <v>35436</v>
      </c>
      <c r="C8015" t="s">
        <v>35437</v>
      </c>
      <c r="D8015" t="s">
        <v>35438</v>
      </c>
      <c r="E8015" t="s">
        <v>34830</v>
      </c>
      <c r="F8015" t="s">
        <v>35439</v>
      </c>
      <c r="G8015" t="s">
        <v>12462</v>
      </c>
      <c r="H8015" t="s">
        <v>480</v>
      </c>
      <c r="I8015" t="s">
        <v>1062</v>
      </c>
      <c r="J8015" t="s">
        <v>13789</v>
      </c>
    </row>
    <row r="8016" spans="1:10" x14ac:dyDescent="0.35">
      <c r="A8016" t="s">
        <v>39162</v>
      </c>
      <c r="B8016" t="s">
        <v>39163</v>
      </c>
      <c r="C8016" t="s">
        <v>39164</v>
      </c>
      <c r="D8016" t="s">
        <v>39165</v>
      </c>
      <c r="E8016" t="s">
        <v>38076</v>
      </c>
      <c r="F8016" t="s">
        <v>30261</v>
      </c>
      <c r="G8016" t="s">
        <v>39166</v>
      </c>
      <c r="H8016" t="s">
        <v>480</v>
      </c>
      <c r="I8016" t="s">
        <v>2565</v>
      </c>
      <c r="J8016" t="s">
        <v>405</v>
      </c>
    </row>
    <row r="8017" spans="1:10" x14ac:dyDescent="0.35">
      <c r="A8017" t="s">
        <v>21266</v>
      </c>
      <c r="B8017" t="s">
        <v>21267</v>
      </c>
      <c r="C8017" t="s">
        <v>21268</v>
      </c>
      <c r="D8017" t="s">
        <v>21269</v>
      </c>
      <c r="E8017" t="s">
        <v>20672</v>
      </c>
      <c r="F8017" t="s">
        <v>21270</v>
      </c>
      <c r="G8017" t="s">
        <v>21271</v>
      </c>
      <c r="H8017" t="s">
        <v>17</v>
      </c>
      <c r="I8017" t="s">
        <v>1155</v>
      </c>
      <c r="J8017" t="s">
        <v>21272</v>
      </c>
    </row>
    <row r="8018" spans="1:10" x14ac:dyDescent="0.35">
      <c r="A8018" t="s">
        <v>38599</v>
      </c>
      <c r="B8018" t="s">
        <v>38600</v>
      </c>
      <c r="C8018" t="s">
        <v>38601</v>
      </c>
      <c r="D8018" t="s">
        <v>38602</v>
      </c>
      <c r="E8018" t="s">
        <v>37919</v>
      </c>
      <c r="F8018" t="s">
        <v>38603</v>
      </c>
      <c r="G8018" t="s">
        <v>38604</v>
      </c>
      <c r="H8018" t="s">
        <v>480</v>
      </c>
      <c r="I8018" t="s">
        <v>271</v>
      </c>
      <c r="J8018" t="s">
        <v>318</v>
      </c>
    </row>
    <row r="8019" spans="1:10" x14ac:dyDescent="0.35">
      <c r="A8019" t="s">
        <v>41969</v>
      </c>
      <c r="B8019" t="s">
        <v>41970</v>
      </c>
      <c r="C8019" t="s">
        <v>41971</v>
      </c>
      <c r="D8019" t="s">
        <v>41971</v>
      </c>
      <c r="E8019" t="s">
        <v>47405</v>
      </c>
      <c r="F8019" t="s">
        <v>41972</v>
      </c>
      <c r="G8019" t="s">
        <v>14540</v>
      </c>
      <c r="H8019" t="s">
        <v>480</v>
      </c>
      <c r="I8019" t="s">
        <v>1140</v>
      </c>
      <c r="J8019" t="s">
        <v>41973</v>
      </c>
    </row>
    <row r="8020" spans="1:10" x14ac:dyDescent="0.35">
      <c r="A8020" t="s">
        <v>34143</v>
      </c>
      <c r="B8020" t="s">
        <v>34144</v>
      </c>
      <c r="C8020" t="s">
        <v>34145</v>
      </c>
      <c r="D8020" t="s">
        <v>34146</v>
      </c>
      <c r="E8020" t="s">
        <v>32928</v>
      </c>
      <c r="F8020" t="s">
        <v>33603</v>
      </c>
      <c r="G8020" t="s">
        <v>30492</v>
      </c>
      <c r="H8020" t="s">
        <v>822</v>
      </c>
      <c r="I8020" t="s">
        <v>1132</v>
      </c>
      <c r="J8020" t="s">
        <v>19</v>
      </c>
    </row>
    <row r="8021" spans="1:10" x14ac:dyDescent="0.35">
      <c r="A8021" t="s">
        <v>34533</v>
      </c>
      <c r="B8021" t="s">
        <v>34534</v>
      </c>
      <c r="C8021" t="s">
        <v>34535</v>
      </c>
      <c r="D8021" t="s">
        <v>34536</v>
      </c>
      <c r="E8021" t="s">
        <v>32928</v>
      </c>
      <c r="F8021" t="s">
        <v>34537</v>
      </c>
      <c r="G8021" t="s">
        <v>34538</v>
      </c>
      <c r="H8021" t="s">
        <v>822</v>
      </c>
      <c r="I8021" t="s">
        <v>1028</v>
      </c>
      <c r="J8021" t="s">
        <v>28486</v>
      </c>
    </row>
    <row r="8022" spans="1:10" x14ac:dyDescent="0.35">
      <c r="A8022" t="s">
        <v>45070</v>
      </c>
      <c r="B8022" t="s">
        <v>45071</v>
      </c>
      <c r="C8022" t="s">
        <v>45072</v>
      </c>
      <c r="D8022" t="s">
        <v>45073</v>
      </c>
      <c r="E8022" t="s">
        <v>44217</v>
      </c>
      <c r="F8022" t="s">
        <v>45074</v>
      </c>
      <c r="G8022" t="s">
        <v>2081</v>
      </c>
      <c r="H8022" t="s">
        <v>822</v>
      </c>
      <c r="I8022" t="s">
        <v>1180</v>
      </c>
      <c r="J8022" t="s">
        <v>19</v>
      </c>
    </row>
    <row r="8023" spans="1:10" x14ac:dyDescent="0.35">
      <c r="A8023" t="s">
        <v>29520</v>
      </c>
      <c r="B8023" t="s">
        <v>29521</v>
      </c>
      <c r="C8023" t="s">
        <v>29522</v>
      </c>
      <c r="D8023" t="s">
        <v>29523</v>
      </c>
      <c r="E8023" t="s">
        <v>28957</v>
      </c>
      <c r="F8023" t="s">
        <v>29524</v>
      </c>
      <c r="G8023" t="s">
        <v>961</v>
      </c>
      <c r="H8023" t="s">
        <v>480</v>
      </c>
      <c r="I8023" t="s">
        <v>918</v>
      </c>
      <c r="J8023" t="s">
        <v>17565</v>
      </c>
    </row>
    <row r="8024" spans="1:10" x14ac:dyDescent="0.35">
      <c r="A8024" t="s">
        <v>580</v>
      </c>
      <c r="B8024" t="s">
        <v>581</v>
      </c>
      <c r="C8024" t="s">
        <v>582</v>
      </c>
      <c r="D8024" t="s">
        <v>583</v>
      </c>
      <c r="E8024" t="s">
        <v>244</v>
      </c>
      <c r="F8024" t="s">
        <v>584</v>
      </c>
      <c r="G8024" t="s">
        <v>585</v>
      </c>
      <c r="H8024" t="s">
        <v>17</v>
      </c>
      <c r="I8024" t="s">
        <v>586</v>
      </c>
      <c r="J8024" t="s">
        <v>587</v>
      </c>
    </row>
    <row r="8025" spans="1:10" x14ac:dyDescent="0.35">
      <c r="A8025" t="s">
        <v>23757</v>
      </c>
      <c r="B8025" t="s">
        <v>23758</v>
      </c>
      <c r="C8025" t="s">
        <v>23759</v>
      </c>
      <c r="D8025" t="s">
        <v>23760</v>
      </c>
      <c r="E8025" t="s">
        <v>22836</v>
      </c>
      <c r="F8025" t="s">
        <v>23761</v>
      </c>
      <c r="G8025" t="s">
        <v>23762</v>
      </c>
      <c r="H8025" t="s">
        <v>480</v>
      </c>
      <c r="I8025" t="s">
        <v>317</v>
      </c>
      <c r="J8025" t="s">
        <v>3106</v>
      </c>
    </row>
    <row r="8026" spans="1:10" x14ac:dyDescent="0.35">
      <c r="A8026" t="s">
        <v>42397</v>
      </c>
      <c r="B8026" t="s">
        <v>42398</v>
      </c>
      <c r="C8026" t="s">
        <v>42399</v>
      </c>
      <c r="D8026" t="s">
        <v>42399</v>
      </c>
      <c r="E8026" t="s">
        <v>41030</v>
      </c>
      <c r="F8026" t="s">
        <v>24921</v>
      </c>
      <c r="G8026" t="s">
        <v>30183</v>
      </c>
      <c r="H8026" t="s">
        <v>822</v>
      </c>
      <c r="I8026" t="s">
        <v>1253</v>
      </c>
      <c r="J8026" t="s">
        <v>34847</v>
      </c>
    </row>
    <row r="8027" spans="1:10" x14ac:dyDescent="0.35">
      <c r="A8027" t="s">
        <v>22370</v>
      </c>
      <c r="B8027" t="s">
        <v>22371</v>
      </c>
      <c r="C8027" t="s">
        <v>22372</v>
      </c>
      <c r="D8027" t="s">
        <v>22373</v>
      </c>
      <c r="E8027" t="s">
        <v>20977</v>
      </c>
      <c r="F8027" t="s">
        <v>22374</v>
      </c>
      <c r="G8027" t="s">
        <v>22375</v>
      </c>
      <c r="H8027" t="s">
        <v>480</v>
      </c>
      <c r="I8027" t="s">
        <v>578</v>
      </c>
      <c r="J8027" t="s">
        <v>22376</v>
      </c>
    </row>
    <row r="8028" spans="1:10" x14ac:dyDescent="0.35">
      <c r="A8028" t="s">
        <v>22414</v>
      </c>
      <c r="B8028" t="s">
        <v>22415</v>
      </c>
      <c r="C8028" t="s">
        <v>22416</v>
      </c>
      <c r="D8028" t="s">
        <v>22417</v>
      </c>
      <c r="E8028" t="s">
        <v>20977</v>
      </c>
      <c r="F8028" t="s">
        <v>22418</v>
      </c>
      <c r="G8028" t="s">
        <v>6679</v>
      </c>
      <c r="H8028" t="s">
        <v>480</v>
      </c>
      <c r="I8028" t="s">
        <v>1132</v>
      </c>
      <c r="J8028" t="s">
        <v>11226</v>
      </c>
    </row>
    <row r="8029" spans="1:10" x14ac:dyDescent="0.35">
      <c r="A8029" t="s">
        <v>28097</v>
      </c>
      <c r="B8029" t="s">
        <v>28098</v>
      </c>
      <c r="C8029" t="s">
        <v>28099</v>
      </c>
      <c r="D8029" t="s">
        <v>28100</v>
      </c>
      <c r="E8029" t="s">
        <v>41030</v>
      </c>
      <c r="F8029" t="s">
        <v>28101</v>
      </c>
      <c r="G8029" t="s">
        <v>28102</v>
      </c>
      <c r="H8029" t="s">
        <v>480</v>
      </c>
      <c r="I8029" t="s">
        <v>1268</v>
      </c>
      <c r="J8029" t="s">
        <v>28103</v>
      </c>
    </row>
    <row r="8030" spans="1:10" x14ac:dyDescent="0.35">
      <c r="A8030" t="s">
        <v>6359</v>
      </c>
      <c r="B8030" t="s">
        <v>6360</v>
      </c>
      <c r="C8030" t="s">
        <v>6361</v>
      </c>
      <c r="D8030" t="s">
        <v>6362</v>
      </c>
      <c r="E8030" t="s">
        <v>3891</v>
      </c>
      <c r="F8030" t="s">
        <v>6363</v>
      </c>
      <c r="G8030" t="s">
        <v>6364</v>
      </c>
      <c r="H8030" t="s">
        <v>822</v>
      </c>
      <c r="I8030" t="s">
        <v>1028</v>
      </c>
      <c r="J8030" t="s">
        <v>6365</v>
      </c>
    </row>
    <row r="8031" spans="1:10" x14ac:dyDescent="0.35">
      <c r="A8031" t="s">
        <v>15829</v>
      </c>
      <c r="B8031" t="s">
        <v>15830</v>
      </c>
      <c r="C8031" t="s">
        <v>15831</v>
      </c>
      <c r="D8031" t="s">
        <v>15832</v>
      </c>
      <c r="E8031" t="s">
        <v>13015</v>
      </c>
      <c r="F8031" t="s">
        <v>6081</v>
      </c>
      <c r="G8031" t="s">
        <v>3045</v>
      </c>
      <c r="H8031" t="s">
        <v>822</v>
      </c>
      <c r="I8031" t="s">
        <v>2844</v>
      </c>
      <c r="J8031" t="s">
        <v>1148</v>
      </c>
    </row>
    <row r="8032" spans="1:10" x14ac:dyDescent="0.35">
      <c r="A8032" t="s">
        <v>45202</v>
      </c>
      <c r="B8032" t="s">
        <v>45202</v>
      </c>
      <c r="C8032" t="s">
        <v>45203</v>
      </c>
      <c r="D8032" t="s">
        <v>45204</v>
      </c>
      <c r="E8032" t="s">
        <v>44248</v>
      </c>
      <c r="F8032" t="s">
        <v>45205</v>
      </c>
      <c r="G8032" t="s">
        <v>26295</v>
      </c>
      <c r="H8032" t="s">
        <v>480</v>
      </c>
      <c r="I8032" t="s">
        <v>255</v>
      </c>
      <c r="J8032" t="s">
        <v>12011</v>
      </c>
    </row>
    <row r="8033" spans="1:10" x14ac:dyDescent="0.35">
      <c r="A8033" t="s">
        <v>39316</v>
      </c>
      <c r="B8033" t="s">
        <v>39317</v>
      </c>
      <c r="C8033" t="s">
        <v>39318</v>
      </c>
      <c r="D8033" t="s">
        <v>39319</v>
      </c>
      <c r="E8033" t="s">
        <v>37892</v>
      </c>
      <c r="F8033" t="s">
        <v>23854</v>
      </c>
      <c r="G8033" t="s">
        <v>15770</v>
      </c>
      <c r="H8033" t="s">
        <v>822</v>
      </c>
      <c r="I8033" t="s">
        <v>8608</v>
      </c>
      <c r="J8033" t="s">
        <v>10682</v>
      </c>
    </row>
    <row r="8034" spans="1:10" x14ac:dyDescent="0.35">
      <c r="A8034" t="s">
        <v>48035</v>
      </c>
      <c r="B8034" t="s">
        <v>48036</v>
      </c>
      <c r="C8034" t="s">
        <v>48037</v>
      </c>
      <c r="D8034" t="s">
        <v>48038</v>
      </c>
      <c r="E8034" t="s">
        <v>47375</v>
      </c>
      <c r="F8034" t="s">
        <v>48039</v>
      </c>
      <c r="G8034" t="s">
        <v>48040</v>
      </c>
      <c r="H8034" t="s">
        <v>480</v>
      </c>
      <c r="I8034" t="s">
        <v>4147</v>
      </c>
      <c r="J8034" t="s">
        <v>18899</v>
      </c>
    </row>
    <row r="8035" spans="1:10" x14ac:dyDescent="0.35">
      <c r="A8035" t="s">
        <v>51395</v>
      </c>
      <c r="B8035" t="s">
        <v>51396</v>
      </c>
      <c r="C8035" t="s">
        <v>51397</v>
      </c>
      <c r="D8035" t="s">
        <v>51398</v>
      </c>
      <c r="E8035" t="s">
        <v>51103</v>
      </c>
      <c r="F8035" t="s">
        <v>36480</v>
      </c>
      <c r="G8035" t="s">
        <v>6113</v>
      </c>
      <c r="H8035" t="s">
        <v>17</v>
      </c>
      <c r="I8035" t="s">
        <v>717</v>
      </c>
      <c r="J8035" t="s">
        <v>9524</v>
      </c>
    </row>
    <row r="8036" spans="1:10" x14ac:dyDescent="0.35">
      <c r="A8036" t="s">
        <v>47932</v>
      </c>
      <c r="B8036" t="s">
        <v>47933</v>
      </c>
      <c r="C8036" t="s">
        <v>47934</v>
      </c>
      <c r="D8036" t="s">
        <v>47934</v>
      </c>
      <c r="E8036" t="s">
        <v>47371</v>
      </c>
      <c r="F8036" t="s">
        <v>9529</v>
      </c>
      <c r="G8036" t="s">
        <v>27587</v>
      </c>
      <c r="H8036" t="s">
        <v>480</v>
      </c>
      <c r="I8036" t="s">
        <v>1163</v>
      </c>
      <c r="J8036" t="s">
        <v>7690</v>
      </c>
    </row>
    <row r="8037" spans="1:10" x14ac:dyDescent="0.35">
      <c r="A8037" t="s">
        <v>38558</v>
      </c>
      <c r="B8037" t="s">
        <v>38559</v>
      </c>
      <c r="C8037" t="s">
        <v>38560</v>
      </c>
      <c r="D8037" t="s">
        <v>38561</v>
      </c>
      <c r="E8037" t="s">
        <v>37892</v>
      </c>
      <c r="F8037" t="s">
        <v>38562</v>
      </c>
      <c r="G8037" t="s">
        <v>38563</v>
      </c>
      <c r="H8037" t="s">
        <v>480</v>
      </c>
      <c r="I8037" t="s">
        <v>918</v>
      </c>
      <c r="J8037" t="s">
        <v>38564</v>
      </c>
    </row>
    <row r="8038" spans="1:10" x14ac:dyDescent="0.35">
      <c r="A8038" t="s">
        <v>48363</v>
      </c>
      <c r="B8038" t="s">
        <v>48364</v>
      </c>
      <c r="C8038" t="s">
        <v>321</v>
      </c>
      <c r="D8038" t="s">
        <v>48365</v>
      </c>
      <c r="E8038" t="s">
        <v>47371</v>
      </c>
      <c r="F8038" t="s">
        <v>48366</v>
      </c>
      <c r="G8038" t="s">
        <v>1946</v>
      </c>
      <c r="H8038" t="s">
        <v>822</v>
      </c>
      <c r="I8038" t="s">
        <v>1452</v>
      </c>
      <c r="J8038" t="s">
        <v>5201</v>
      </c>
    </row>
    <row r="8039" spans="1:10" x14ac:dyDescent="0.35">
      <c r="A8039" t="s">
        <v>39175</v>
      </c>
      <c r="B8039" t="s">
        <v>39175</v>
      </c>
      <c r="C8039" t="s">
        <v>39176</v>
      </c>
      <c r="D8039" t="s">
        <v>39177</v>
      </c>
      <c r="E8039" t="s">
        <v>37892</v>
      </c>
      <c r="F8039" t="s">
        <v>6691</v>
      </c>
      <c r="G8039" t="s">
        <v>19808</v>
      </c>
      <c r="H8039" t="s">
        <v>822</v>
      </c>
      <c r="I8039" t="s">
        <v>317</v>
      </c>
      <c r="J8039" t="s">
        <v>14852</v>
      </c>
    </row>
    <row r="8040" spans="1:10" x14ac:dyDescent="0.35">
      <c r="A8040" t="s">
        <v>51896</v>
      </c>
      <c r="B8040" t="s">
        <v>51896</v>
      </c>
      <c r="C8040" t="s">
        <v>51897</v>
      </c>
      <c r="D8040" t="s">
        <v>51898</v>
      </c>
      <c r="E8040" t="s">
        <v>51104</v>
      </c>
      <c r="F8040" t="s">
        <v>9061</v>
      </c>
      <c r="G8040" t="s">
        <v>20230</v>
      </c>
      <c r="H8040" t="s">
        <v>480</v>
      </c>
      <c r="I8040" t="s">
        <v>1112</v>
      </c>
      <c r="J8040" t="s">
        <v>33563</v>
      </c>
    </row>
    <row r="8041" spans="1:10" x14ac:dyDescent="0.35">
      <c r="A8041" t="s">
        <v>47038</v>
      </c>
      <c r="B8041" t="s">
        <v>47039</v>
      </c>
      <c r="C8041" t="s">
        <v>47040</v>
      </c>
      <c r="D8041" t="s">
        <v>47041</v>
      </c>
      <c r="E8041" t="s">
        <v>46083</v>
      </c>
      <c r="F8041" t="s">
        <v>47042</v>
      </c>
      <c r="G8041" t="s">
        <v>2193</v>
      </c>
      <c r="H8041" t="s">
        <v>822</v>
      </c>
      <c r="I8041" t="s">
        <v>1481</v>
      </c>
      <c r="J8041" t="s">
        <v>47043</v>
      </c>
    </row>
    <row r="8042" spans="1:10" x14ac:dyDescent="0.35">
      <c r="A8042" t="s">
        <v>23877</v>
      </c>
      <c r="B8042" t="s">
        <v>23878</v>
      </c>
      <c r="C8042" t="s">
        <v>23879</v>
      </c>
      <c r="D8042" t="s">
        <v>23880</v>
      </c>
      <c r="E8042" t="s">
        <v>50125</v>
      </c>
      <c r="F8042" t="s">
        <v>14570</v>
      </c>
      <c r="G8042" t="s">
        <v>22319</v>
      </c>
      <c r="H8042" t="s">
        <v>17</v>
      </c>
      <c r="I8042" t="s">
        <v>1398</v>
      </c>
      <c r="J8042" t="s">
        <v>23514</v>
      </c>
    </row>
    <row r="8043" spans="1:10" x14ac:dyDescent="0.35">
      <c r="A8043" t="s">
        <v>50908</v>
      </c>
      <c r="B8043" t="s">
        <v>50909</v>
      </c>
      <c r="C8043" t="s">
        <v>50910</v>
      </c>
      <c r="D8043" t="s">
        <v>50911</v>
      </c>
      <c r="E8043" t="s">
        <v>50125</v>
      </c>
      <c r="F8043" t="s">
        <v>8691</v>
      </c>
      <c r="G8043" t="s">
        <v>33941</v>
      </c>
      <c r="H8043" t="s">
        <v>822</v>
      </c>
      <c r="I8043" t="s">
        <v>2586</v>
      </c>
      <c r="J8043" t="s">
        <v>3182</v>
      </c>
    </row>
    <row r="8044" spans="1:10" x14ac:dyDescent="0.35">
      <c r="A8044" t="s">
        <v>50774</v>
      </c>
      <c r="B8044" t="s">
        <v>50775</v>
      </c>
      <c r="C8044" t="s">
        <v>50776</v>
      </c>
      <c r="D8044" t="s">
        <v>50777</v>
      </c>
      <c r="E8044" t="s">
        <v>50125</v>
      </c>
      <c r="F8044" t="s">
        <v>50778</v>
      </c>
      <c r="G8044" t="s">
        <v>17872</v>
      </c>
      <c r="H8044" t="s">
        <v>480</v>
      </c>
      <c r="I8044" t="s">
        <v>1112</v>
      </c>
      <c r="J8044" t="s">
        <v>50779</v>
      </c>
    </row>
    <row r="8045" spans="1:10" x14ac:dyDescent="0.35">
      <c r="A8045" t="s">
        <v>4969</v>
      </c>
      <c r="B8045" t="s">
        <v>4970</v>
      </c>
      <c r="C8045" t="s">
        <v>4971</v>
      </c>
      <c r="D8045" t="s">
        <v>4972</v>
      </c>
      <c r="E8045" t="s">
        <v>3858</v>
      </c>
      <c r="F8045" t="s">
        <v>4973</v>
      </c>
      <c r="G8045" t="s">
        <v>4974</v>
      </c>
      <c r="H8045" t="s">
        <v>480</v>
      </c>
      <c r="I8045" t="s">
        <v>1303</v>
      </c>
      <c r="J8045" t="s">
        <v>4975</v>
      </c>
    </row>
    <row r="8046" spans="1:10" x14ac:dyDescent="0.35">
      <c r="A8046" t="s">
        <v>16014</v>
      </c>
      <c r="B8046" t="s">
        <v>16015</v>
      </c>
      <c r="C8046" t="s">
        <v>16016</v>
      </c>
      <c r="D8046" t="s">
        <v>16017</v>
      </c>
      <c r="E8046" t="s">
        <v>12979</v>
      </c>
      <c r="F8046" t="s">
        <v>16018</v>
      </c>
      <c r="G8046" t="s">
        <v>3368</v>
      </c>
      <c r="H8046" t="s">
        <v>822</v>
      </c>
      <c r="I8046" t="s">
        <v>3046</v>
      </c>
      <c r="J8046" t="s">
        <v>19</v>
      </c>
    </row>
    <row r="8047" spans="1:10" x14ac:dyDescent="0.35">
      <c r="A8047" t="s">
        <v>45447</v>
      </c>
      <c r="B8047" t="s">
        <v>45448</v>
      </c>
      <c r="C8047" t="s">
        <v>45449</v>
      </c>
      <c r="D8047" t="s">
        <v>45450</v>
      </c>
      <c r="E8047" t="s">
        <v>44318</v>
      </c>
      <c r="F8047" t="s">
        <v>30456</v>
      </c>
      <c r="G8047" t="s">
        <v>3146</v>
      </c>
      <c r="H8047" t="s">
        <v>822</v>
      </c>
      <c r="I8047" t="s">
        <v>1481</v>
      </c>
      <c r="J8047" t="s">
        <v>4450</v>
      </c>
    </row>
    <row r="8048" spans="1:10" x14ac:dyDescent="0.35">
      <c r="A8048" t="s">
        <v>37500</v>
      </c>
      <c r="B8048" t="s">
        <v>37501</v>
      </c>
      <c r="C8048" t="s">
        <v>37502</v>
      </c>
      <c r="D8048" t="s">
        <v>37503</v>
      </c>
      <c r="E8048" t="s">
        <v>35743</v>
      </c>
      <c r="F8048" t="s">
        <v>37504</v>
      </c>
      <c r="G8048" t="s">
        <v>18015</v>
      </c>
      <c r="H8048" t="s">
        <v>480</v>
      </c>
      <c r="I8048" t="s">
        <v>1452</v>
      </c>
      <c r="J8048" t="s">
        <v>37505</v>
      </c>
    </row>
    <row r="8049" spans="1:10" x14ac:dyDescent="0.35">
      <c r="A8049" t="s">
        <v>21081</v>
      </c>
      <c r="B8049" t="s">
        <v>21082</v>
      </c>
      <c r="C8049" t="s">
        <v>21083</v>
      </c>
      <c r="D8049" t="s">
        <v>21084</v>
      </c>
      <c r="E8049" t="s">
        <v>20672</v>
      </c>
      <c r="F8049" t="s">
        <v>21085</v>
      </c>
      <c r="G8049" t="s">
        <v>21086</v>
      </c>
      <c r="H8049" t="s">
        <v>17</v>
      </c>
      <c r="I8049" t="s">
        <v>1303</v>
      </c>
      <c r="J8049" t="s">
        <v>12488</v>
      </c>
    </row>
    <row r="8050" spans="1:10" x14ac:dyDescent="0.35">
      <c r="A8050" t="s">
        <v>37303</v>
      </c>
      <c r="B8050" t="s">
        <v>37304</v>
      </c>
      <c r="C8050" t="s">
        <v>37305</v>
      </c>
      <c r="D8050" t="s">
        <v>37306</v>
      </c>
      <c r="E8050" t="s">
        <v>35743</v>
      </c>
      <c r="F8050" t="s">
        <v>11771</v>
      </c>
      <c r="G8050" t="s">
        <v>16057</v>
      </c>
      <c r="H8050" t="s">
        <v>480</v>
      </c>
      <c r="I8050" t="s">
        <v>1268</v>
      </c>
      <c r="J8050" t="s">
        <v>12469</v>
      </c>
    </row>
    <row r="8051" spans="1:10" x14ac:dyDescent="0.35">
      <c r="A8051" t="s">
        <v>28846</v>
      </c>
      <c r="B8051" t="s">
        <v>28847</v>
      </c>
      <c r="C8051" t="s">
        <v>28848</v>
      </c>
      <c r="D8051" t="s">
        <v>321</v>
      </c>
      <c r="E8051" t="s">
        <v>27185</v>
      </c>
      <c r="F8051" t="s">
        <v>28849</v>
      </c>
      <c r="G8051" t="s">
        <v>28850</v>
      </c>
      <c r="H8051" t="s">
        <v>822</v>
      </c>
      <c r="I8051" t="s">
        <v>1318</v>
      </c>
      <c r="J8051" t="s">
        <v>28851</v>
      </c>
    </row>
    <row r="8052" spans="1:10" x14ac:dyDescent="0.35">
      <c r="A8052" t="s">
        <v>22794</v>
      </c>
      <c r="B8052" t="s">
        <v>22795</v>
      </c>
      <c r="C8052" t="s">
        <v>22796</v>
      </c>
      <c r="D8052" t="s">
        <v>22797</v>
      </c>
      <c r="E8052" t="s">
        <v>22777</v>
      </c>
      <c r="F8052" t="s">
        <v>22798</v>
      </c>
      <c r="G8052" t="s">
        <v>22799</v>
      </c>
      <c r="H8052" t="s">
        <v>17</v>
      </c>
      <c r="I8052" t="s">
        <v>22800</v>
      </c>
      <c r="J8052" t="s">
        <v>1069</v>
      </c>
    </row>
    <row r="8053" spans="1:10" x14ac:dyDescent="0.35">
      <c r="A8053" t="s">
        <v>30397</v>
      </c>
      <c r="B8053" t="s">
        <v>30398</v>
      </c>
      <c r="C8053" t="s">
        <v>30399</v>
      </c>
      <c r="D8053" t="s">
        <v>30400</v>
      </c>
      <c r="E8053" t="s">
        <v>28957</v>
      </c>
      <c r="F8053" t="s">
        <v>30401</v>
      </c>
      <c r="G8053" t="s">
        <v>15628</v>
      </c>
      <c r="H8053" t="s">
        <v>822</v>
      </c>
      <c r="I8053" t="s">
        <v>1902</v>
      </c>
      <c r="J8053" t="s">
        <v>19365</v>
      </c>
    </row>
    <row r="8054" spans="1:10" x14ac:dyDescent="0.35">
      <c r="A8054" t="s">
        <v>21193</v>
      </c>
      <c r="B8054" t="s">
        <v>21194</v>
      </c>
      <c r="C8054" t="s">
        <v>21195</v>
      </c>
      <c r="D8054" t="s">
        <v>21196</v>
      </c>
      <c r="E8054" t="s">
        <v>20845</v>
      </c>
      <c r="F8054" t="s">
        <v>15058</v>
      </c>
      <c r="G8054" t="s">
        <v>21197</v>
      </c>
      <c r="H8054" t="s">
        <v>17</v>
      </c>
      <c r="I8054" t="s">
        <v>1398</v>
      </c>
      <c r="J8054" t="s">
        <v>9252</v>
      </c>
    </row>
    <row r="8055" spans="1:10" x14ac:dyDescent="0.35">
      <c r="A8055" t="s">
        <v>23961</v>
      </c>
      <c r="B8055" t="s">
        <v>23962</v>
      </c>
      <c r="C8055" t="s">
        <v>23963</v>
      </c>
      <c r="D8055" t="s">
        <v>23964</v>
      </c>
      <c r="E8055" t="s">
        <v>22773</v>
      </c>
      <c r="F8055" t="s">
        <v>23965</v>
      </c>
      <c r="G8055" t="s">
        <v>14963</v>
      </c>
      <c r="H8055" t="s">
        <v>480</v>
      </c>
      <c r="I8055" t="s">
        <v>2531</v>
      </c>
      <c r="J8055" t="s">
        <v>8403</v>
      </c>
    </row>
    <row r="8056" spans="1:10" x14ac:dyDescent="0.35">
      <c r="A8056" t="s">
        <v>24525</v>
      </c>
      <c r="B8056" t="s">
        <v>24526</v>
      </c>
      <c r="C8056" t="s">
        <v>24527</v>
      </c>
      <c r="D8056" t="s">
        <v>24528</v>
      </c>
      <c r="E8056" t="s">
        <v>22773</v>
      </c>
      <c r="F8056" t="s">
        <v>5164</v>
      </c>
      <c r="G8056" t="s">
        <v>24529</v>
      </c>
      <c r="H8056" t="s">
        <v>822</v>
      </c>
      <c r="I8056" t="s">
        <v>1028</v>
      </c>
      <c r="J8056" t="s">
        <v>23819</v>
      </c>
    </row>
    <row r="8057" spans="1:10" x14ac:dyDescent="0.35">
      <c r="A8057" t="s">
        <v>24461</v>
      </c>
      <c r="B8057" t="s">
        <v>24462</v>
      </c>
      <c r="C8057" t="s">
        <v>24463</v>
      </c>
      <c r="D8057" t="s">
        <v>24464</v>
      </c>
      <c r="E8057" t="s">
        <v>22773</v>
      </c>
      <c r="F8057" t="s">
        <v>24465</v>
      </c>
      <c r="G8057" t="s">
        <v>2928</v>
      </c>
      <c r="H8057" t="s">
        <v>822</v>
      </c>
      <c r="I8057" t="s">
        <v>2941</v>
      </c>
      <c r="J8057" t="s">
        <v>23366</v>
      </c>
    </row>
    <row r="8058" spans="1:10" x14ac:dyDescent="0.35">
      <c r="A8058" t="s">
        <v>24472</v>
      </c>
      <c r="B8058" t="s">
        <v>24473</v>
      </c>
      <c r="C8058" t="s">
        <v>24474</v>
      </c>
      <c r="D8058" t="s">
        <v>24475</v>
      </c>
      <c r="E8058" t="s">
        <v>22773</v>
      </c>
      <c r="F8058" t="s">
        <v>3557</v>
      </c>
      <c r="G8058" t="s">
        <v>24476</v>
      </c>
      <c r="H8058" t="s">
        <v>822</v>
      </c>
      <c r="I8058" t="s">
        <v>2229</v>
      </c>
      <c r="J8058" t="s">
        <v>24477</v>
      </c>
    </row>
    <row r="8059" spans="1:10" x14ac:dyDescent="0.35">
      <c r="A8059" t="s">
        <v>22671</v>
      </c>
      <c r="B8059" t="s">
        <v>22672</v>
      </c>
      <c r="C8059" t="s">
        <v>22673</v>
      </c>
      <c r="D8059" t="s">
        <v>22674</v>
      </c>
      <c r="E8059" t="s">
        <v>20845</v>
      </c>
      <c r="F8059" t="s">
        <v>22675</v>
      </c>
      <c r="G8059" t="s">
        <v>22670</v>
      </c>
      <c r="H8059" t="s">
        <v>822</v>
      </c>
      <c r="I8059" t="s">
        <v>1947</v>
      </c>
      <c r="J8059" t="s">
        <v>2696</v>
      </c>
    </row>
    <row r="8060" spans="1:10" x14ac:dyDescent="0.35">
      <c r="A8060" t="s">
        <v>24484</v>
      </c>
      <c r="B8060" t="s">
        <v>24485</v>
      </c>
      <c r="C8060" t="s">
        <v>24486</v>
      </c>
      <c r="D8060" t="s">
        <v>24487</v>
      </c>
      <c r="E8060" t="s">
        <v>22773</v>
      </c>
      <c r="F8060" t="s">
        <v>11279</v>
      </c>
      <c r="G8060" t="s">
        <v>2960</v>
      </c>
      <c r="H8060" t="s">
        <v>822</v>
      </c>
      <c r="I8060" t="s">
        <v>3046</v>
      </c>
      <c r="J8060" t="s">
        <v>24488</v>
      </c>
    </row>
    <row r="8061" spans="1:10" x14ac:dyDescent="0.35">
      <c r="A8061" t="s">
        <v>24345</v>
      </c>
      <c r="B8061" t="s">
        <v>24346</v>
      </c>
      <c r="C8061" t="s">
        <v>24347</v>
      </c>
      <c r="D8061" t="s">
        <v>24348</v>
      </c>
      <c r="E8061" t="s">
        <v>22773</v>
      </c>
      <c r="F8061" t="s">
        <v>24226</v>
      </c>
      <c r="G8061" t="s">
        <v>2695</v>
      </c>
      <c r="H8061" t="s">
        <v>822</v>
      </c>
      <c r="I8061" t="s">
        <v>3268</v>
      </c>
      <c r="J8061" t="s">
        <v>23275</v>
      </c>
    </row>
    <row r="8062" spans="1:10" x14ac:dyDescent="0.35">
      <c r="A8062" t="s">
        <v>35393</v>
      </c>
      <c r="B8062" t="s">
        <v>35394</v>
      </c>
      <c r="C8062" t="s">
        <v>35395</v>
      </c>
      <c r="D8062" t="s">
        <v>35396</v>
      </c>
      <c r="E8062" t="s">
        <v>34604</v>
      </c>
      <c r="F8062" t="s">
        <v>35397</v>
      </c>
      <c r="G8062" t="s">
        <v>6685</v>
      </c>
      <c r="H8062" t="s">
        <v>822</v>
      </c>
      <c r="I8062" t="s">
        <v>2941</v>
      </c>
      <c r="J8062" t="s">
        <v>14852</v>
      </c>
    </row>
    <row r="8063" spans="1:10" x14ac:dyDescent="0.35">
      <c r="A8063" t="s">
        <v>40124</v>
      </c>
      <c r="B8063" t="s">
        <v>40125</v>
      </c>
      <c r="C8063" t="s">
        <v>40126</v>
      </c>
      <c r="D8063" t="s">
        <v>40127</v>
      </c>
      <c r="E8063" t="s">
        <v>39465</v>
      </c>
      <c r="F8063" t="s">
        <v>18872</v>
      </c>
      <c r="G8063" t="s">
        <v>11615</v>
      </c>
      <c r="H8063" t="s">
        <v>480</v>
      </c>
      <c r="I8063" t="s">
        <v>2229</v>
      </c>
      <c r="J8063" t="s">
        <v>40128</v>
      </c>
    </row>
    <row r="8064" spans="1:10" x14ac:dyDescent="0.35">
      <c r="A8064" t="s">
        <v>36747</v>
      </c>
      <c r="B8064" t="s">
        <v>36748</v>
      </c>
      <c r="C8064" t="s">
        <v>36749</v>
      </c>
      <c r="D8064" t="s">
        <v>36750</v>
      </c>
      <c r="E8064" t="s">
        <v>35743</v>
      </c>
      <c r="F8064" t="s">
        <v>36751</v>
      </c>
      <c r="G8064" t="s">
        <v>24593</v>
      </c>
      <c r="H8064" t="s">
        <v>17</v>
      </c>
      <c r="I8064" t="s">
        <v>785</v>
      </c>
      <c r="J8064" t="s">
        <v>5294</v>
      </c>
    </row>
    <row r="8065" spans="1:10" x14ac:dyDescent="0.35">
      <c r="A8065" t="s">
        <v>40898</v>
      </c>
      <c r="B8065" t="s">
        <v>40899</v>
      </c>
      <c r="C8065" t="s">
        <v>40900</v>
      </c>
      <c r="D8065" t="s">
        <v>40901</v>
      </c>
      <c r="E8065" t="s">
        <v>39465</v>
      </c>
      <c r="F8065" t="s">
        <v>34674</v>
      </c>
      <c r="G8065" t="s">
        <v>40902</v>
      </c>
      <c r="H8065" t="s">
        <v>822</v>
      </c>
      <c r="I8065" t="s">
        <v>2941</v>
      </c>
      <c r="J8065" t="s">
        <v>15243</v>
      </c>
    </row>
    <row r="8066" spans="1:10" x14ac:dyDescent="0.35">
      <c r="A8066" t="s">
        <v>39574</v>
      </c>
      <c r="B8066" t="s">
        <v>39575</v>
      </c>
      <c r="C8066" t="s">
        <v>39576</v>
      </c>
      <c r="D8066" t="s">
        <v>39577</v>
      </c>
      <c r="E8066" t="s">
        <v>39465</v>
      </c>
      <c r="F8066" t="s">
        <v>39578</v>
      </c>
      <c r="G8066" t="s">
        <v>39579</v>
      </c>
      <c r="H8066" t="s">
        <v>17</v>
      </c>
      <c r="I8066" t="s">
        <v>18182</v>
      </c>
      <c r="J8066" t="s">
        <v>39580</v>
      </c>
    </row>
    <row r="8067" spans="1:10" x14ac:dyDescent="0.35">
      <c r="A8067" t="s">
        <v>39803</v>
      </c>
      <c r="B8067" t="s">
        <v>39804</v>
      </c>
      <c r="C8067" t="s">
        <v>39805</v>
      </c>
      <c r="D8067" t="s">
        <v>39806</v>
      </c>
      <c r="E8067" t="s">
        <v>39561</v>
      </c>
      <c r="F8067" t="s">
        <v>39807</v>
      </c>
      <c r="G8067" t="s">
        <v>39808</v>
      </c>
      <c r="H8067" t="s">
        <v>17</v>
      </c>
      <c r="I8067" t="s">
        <v>1375</v>
      </c>
      <c r="J8067" t="s">
        <v>39809</v>
      </c>
    </row>
    <row r="8068" spans="1:10" x14ac:dyDescent="0.35">
      <c r="A8068" t="s">
        <v>40331</v>
      </c>
      <c r="B8068" t="s">
        <v>40332</v>
      </c>
      <c r="C8068" t="s">
        <v>40333</v>
      </c>
      <c r="D8068" t="s">
        <v>40334</v>
      </c>
      <c r="E8068" t="s">
        <v>39465</v>
      </c>
      <c r="F8068" t="s">
        <v>40335</v>
      </c>
      <c r="G8068" t="s">
        <v>1581</v>
      </c>
      <c r="H8068" t="s">
        <v>480</v>
      </c>
      <c r="I8068" t="s">
        <v>2214</v>
      </c>
      <c r="J8068" t="s">
        <v>40336</v>
      </c>
    </row>
    <row r="8069" spans="1:10" x14ac:dyDescent="0.35">
      <c r="A8069" t="s">
        <v>4907</v>
      </c>
      <c r="B8069" t="s">
        <v>4908</v>
      </c>
      <c r="C8069" t="s">
        <v>4909</v>
      </c>
      <c r="D8069" t="s">
        <v>4910</v>
      </c>
      <c r="E8069" t="s">
        <v>4038</v>
      </c>
      <c r="F8069" t="s">
        <v>4911</v>
      </c>
      <c r="G8069" t="s">
        <v>4912</v>
      </c>
      <c r="H8069" t="s">
        <v>17</v>
      </c>
      <c r="I8069" t="s">
        <v>1261</v>
      </c>
      <c r="J8069" t="s">
        <v>4913</v>
      </c>
    </row>
    <row r="8070" spans="1:10" x14ac:dyDescent="0.35">
      <c r="A8070" t="s">
        <v>37022</v>
      </c>
      <c r="B8070" t="s">
        <v>37023</v>
      </c>
      <c r="C8070" t="s">
        <v>37024</v>
      </c>
      <c r="D8070" t="s">
        <v>37025</v>
      </c>
      <c r="E8070" t="s">
        <v>35743</v>
      </c>
      <c r="F8070" t="s">
        <v>37026</v>
      </c>
      <c r="G8070" t="s">
        <v>37027</v>
      </c>
      <c r="H8070" t="s">
        <v>480</v>
      </c>
      <c r="I8070" t="s">
        <v>1035</v>
      </c>
      <c r="J8070" t="s">
        <v>772</v>
      </c>
    </row>
    <row r="8071" spans="1:10" x14ac:dyDescent="0.35">
      <c r="A8071" t="s">
        <v>24311</v>
      </c>
      <c r="B8071" t="s">
        <v>24312</v>
      </c>
      <c r="C8071" t="s">
        <v>24313</v>
      </c>
      <c r="D8071" t="s">
        <v>24314</v>
      </c>
      <c r="E8071" t="s">
        <v>22836</v>
      </c>
      <c r="F8071" t="s">
        <v>24315</v>
      </c>
      <c r="G8071" t="s">
        <v>24316</v>
      </c>
      <c r="H8071" t="s">
        <v>822</v>
      </c>
      <c r="I8071" t="s">
        <v>1426</v>
      </c>
      <c r="J8071" t="s">
        <v>1677</v>
      </c>
    </row>
    <row r="8072" spans="1:10" x14ac:dyDescent="0.35">
      <c r="A8072" t="s">
        <v>14472</v>
      </c>
      <c r="B8072" t="s">
        <v>14473</v>
      </c>
      <c r="C8072" t="s">
        <v>14474</v>
      </c>
      <c r="D8072" t="s">
        <v>14474</v>
      </c>
      <c r="E8072" t="s">
        <v>12949</v>
      </c>
      <c r="F8072" t="s">
        <v>1186</v>
      </c>
      <c r="G8072" t="s">
        <v>14475</v>
      </c>
      <c r="H8072" t="s">
        <v>480</v>
      </c>
      <c r="I8072" t="s">
        <v>1398</v>
      </c>
      <c r="J8072" t="s">
        <v>19</v>
      </c>
    </row>
    <row r="8073" spans="1:10" x14ac:dyDescent="0.35">
      <c r="A8073" t="s">
        <v>5154</v>
      </c>
      <c r="B8073" t="s">
        <v>5155</v>
      </c>
      <c r="C8073" t="s">
        <v>5156</v>
      </c>
      <c r="D8073" t="s">
        <v>5157</v>
      </c>
      <c r="E8073" t="s">
        <v>3867</v>
      </c>
      <c r="F8073" t="s">
        <v>5158</v>
      </c>
      <c r="G8073" t="s">
        <v>5159</v>
      </c>
      <c r="H8073" t="s">
        <v>480</v>
      </c>
      <c r="I8073" t="s">
        <v>1163</v>
      </c>
      <c r="J8073" t="s">
        <v>2747</v>
      </c>
    </row>
    <row r="8074" spans="1:10" x14ac:dyDescent="0.35">
      <c r="A8074" t="s">
        <v>21006</v>
      </c>
      <c r="B8074" t="s">
        <v>21007</v>
      </c>
      <c r="C8074" t="s">
        <v>21008</v>
      </c>
      <c r="D8074" t="s">
        <v>21009</v>
      </c>
      <c r="E8074" t="s">
        <v>20672</v>
      </c>
      <c r="F8074" t="s">
        <v>21010</v>
      </c>
      <c r="G8074" t="s">
        <v>285</v>
      </c>
      <c r="H8074" t="s">
        <v>17</v>
      </c>
      <c r="I8074" t="s">
        <v>1020</v>
      </c>
      <c r="J8074" t="s">
        <v>12599</v>
      </c>
    </row>
    <row r="8075" spans="1:10" x14ac:dyDescent="0.35">
      <c r="A8075" t="s">
        <v>22147</v>
      </c>
      <c r="B8075" t="s">
        <v>22148</v>
      </c>
      <c r="C8075" t="s">
        <v>321</v>
      </c>
      <c r="D8075" t="s">
        <v>22149</v>
      </c>
      <c r="E8075" t="s">
        <v>20672</v>
      </c>
      <c r="F8075" t="s">
        <v>22150</v>
      </c>
      <c r="G8075" t="s">
        <v>1459</v>
      </c>
      <c r="H8075" t="s">
        <v>480</v>
      </c>
      <c r="I8075" t="s">
        <v>3268</v>
      </c>
      <c r="J8075" t="s">
        <v>22151</v>
      </c>
    </row>
    <row r="8076" spans="1:10" x14ac:dyDescent="0.35">
      <c r="A8076" t="s">
        <v>35658</v>
      </c>
      <c r="B8076" t="s">
        <v>35659</v>
      </c>
      <c r="C8076" t="s">
        <v>35660</v>
      </c>
      <c r="D8076" t="s">
        <v>35661</v>
      </c>
      <c r="E8076" t="s">
        <v>34695</v>
      </c>
      <c r="F8076" t="s">
        <v>28666</v>
      </c>
      <c r="G8076" t="s">
        <v>35662</v>
      </c>
      <c r="H8076" t="s">
        <v>822</v>
      </c>
      <c r="I8076" t="s">
        <v>2844</v>
      </c>
      <c r="J8076" t="s">
        <v>35663</v>
      </c>
    </row>
    <row r="8077" spans="1:10" x14ac:dyDescent="0.35">
      <c r="A8077" t="s">
        <v>23413</v>
      </c>
      <c r="B8077" t="s">
        <v>23414</v>
      </c>
      <c r="C8077" t="s">
        <v>23415</v>
      </c>
      <c r="D8077" t="s">
        <v>23416</v>
      </c>
      <c r="E8077" t="s">
        <v>22849</v>
      </c>
      <c r="F8077" t="s">
        <v>23417</v>
      </c>
      <c r="G8077" t="s">
        <v>18509</v>
      </c>
      <c r="H8077" t="s">
        <v>480</v>
      </c>
      <c r="I8077" t="s">
        <v>1055</v>
      </c>
      <c r="J8077" t="s">
        <v>8967</v>
      </c>
    </row>
    <row r="8078" spans="1:10" x14ac:dyDescent="0.35">
      <c r="A8078" t="s">
        <v>23045</v>
      </c>
      <c r="B8078" t="s">
        <v>23046</v>
      </c>
      <c r="C8078" t="s">
        <v>23047</v>
      </c>
      <c r="D8078" t="s">
        <v>23048</v>
      </c>
      <c r="E8078" t="s">
        <v>22849</v>
      </c>
      <c r="F8078" t="s">
        <v>23049</v>
      </c>
      <c r="G8078" t="s">
        <v>23050</v>
      </c>
      <c r="H8078" t="s">
        <v>17</v>
      </c>
      <c r="I8078" t="s">
        <v>497</v>
      </c>
      <c r="J8078" t="s">
        <v>3356</v>
      </c>
    </row>
    <row r="8079" spans="1:10" x14ac:dyDescent="0.35">
      <c r="A8079" t="s">
        <v>14460</v>
      </c>
      <c r="B8079" t="s">
        <v>14461</v>
      </c>
      <c r="C8079" t="s">
        <v>14462</v>
      </c>
      <c r="D8079" t="s">
        <v>14463</v>
      </c>
      <c r="E8079" t="s">
        <v>13311</v>
      </c>
      <c r="F8079" t="s">
        <v>1945</v>
      </c>
      <c r="G8079" t="s">
        <v>14464</v>
      </c>
      <c r="H8079" t="s">
        <v>480</v>
      </c>
      <c r="I8079" t="s">
        <v>532</v>
      </c>
      <c r="J8079" t="s">
        <v>14465</v>
      </c>
    </row>
    <row r="8080" spans="1:10" x14ac:dyDescent="0.35">
      <c r="A8080" t="s">
        <v>28516</v>
      </c>
      <c r="B8080" t="s">
        <v>28517</v>
      </c>
      <c r="C8080" t="s">
        <v>28518</v>
      </c>
      <c r="D8080" t="s">
        <v>28519</v>
      </c>
      <c r="E8080" t="s">
        <v>26829</v>
      </c>
      <c r="F8080" t="s">
        <v>28520</v>
      </c>
      <c r="G8080" t="s">
        <v>15299</v>
      </c>
      <c r="H8080" t="s">
        <v>822</v>
      </c>
      <c r="I8080" t="s">
        <v>1140</v>
      </c>
      <c r="J8080" t="s">
        <v>3446</v>
      </c>
    </row>
    <row r="8081" spans="1:10" x14ac:dyDescent="0.35">
      <c r="A8081" t="s">
        <v>48747</v>
      </c>
      <c r="B8081" t="s">
        <v>48748</v>
      </c>
      <c r="C8081" t="s">
        <v>48749</v>
      </c>
      <c r="D8081" t="s">
        <v>48750</v>
      </c>
      <c r="E8081" t="s">
        <v>47380</v>
      </c>
      <c r="F8081" t="s">
        <v>48751</v>
      </c>
      <c r="G8081" t="s">
        <v>22680</v>
      </c>
      <c r="H8081" t="s">
        <v>822</v>
      </c>
      <c r="I8081" t="s">
        <v>97</v>
      </c>
      <c r="J8081" t="s">
        <v>19</v>
      </c>
    </row>
    <row r="8082" spans="1:10" x14ac:dyDescent="0.35">
      <c r="A8082" t="s">
        <v>19458</v>
      </c>
      <c r="B8082" t="s">
        <v>19459</v>
      </c>
      <c r="C8082" t="s">
        <v>19460</v>
      </c>
      <c r="D8082" t="s">
        <v>19461</v>
      </c>
      <c r="E8082" t="s">
        <v>18090</v>
      </c>
      <c r="F8082" t="s">
        <v>1639</v>
      </c>
      <c r="G8082" t="s">
        <v>19462</v>
      </c>
      <c r="H8082" t="s">
        <v>480</v>
      </c>
      <c r="I8082" t="s">
        <v>404</v>
      </c>
      <c r="J8082" t="s">
        <v>8848</v>
      </c>
    </row>
    <row r="8083" spans="1:10" x14ac:dyDescent="0.35">
      <c r="A8083" t="s">
        <v>20902</v>
      </c>
      <c r="B8083" t="s">
        <v>20903</v>
      </c>
      <c r="C8083" t="s">
        <v>20904</v>
      </c>
      <c r="D8083" t="s">
        <v>20905</v>
      </c>
      <c r="E8083" t="s">
        <v>20906</v>
      </c>
      <c r="F8083" t="s">
        <v>20907</v>
      </c>
      <c r="G8083" t="s">
        <v>20908</v>
      </c>
      <c r="H8083" t="s">
        <v>17</v>
      </c>
      <c r="I8083" t="s">
        <v>7807</v>
      </c>
      <c r="J8083" t="s">
        <v>19426</v>
      </c>
    </row>
    <row r="8084" spans="1:10" x14ac:dyDescent="0.35">
      <c r="A8084" t="s">
        <v>5180</v>
      </c>
      <c r="B8084" t="s">
        <v>5181</v>
      </c>
      <c r="C8084" t="s">
        <v>5182</v>
      </c>
      <c r="D8084" t="s">
        <v>5183</v>
      </c>
      <c r="E8084" t="s">
        <v>3937</v>
      </c>
      <c r="F8084" t="s">
        <v>5184</v>
      </c>
      <c r="G8084" t="s">
        <v>5185</v>
      </c>
      <c r="H8084" t="s">
        <v>17</v>
      </c>
      <c r="I8084" t="s">
        <v>1028</v>
      </c>
      <c r="J8084" t="s">
        <v>5186</v>
      </c>
    </row>
    <row r="8085" spans="1:10" x14ac:dyDescent="0.35">
      <c r="A8085" t="s">
        <v>7322</v>
      </c>
      <c r="B8085" t="s">
        <v>7323</v>
      </c>
      <c r="C8085" t="s">
        <v>7324</v>
      </c>
      <c r="D8085" t="s">
        <v>7325</v>
      </c>
      <c r="E8085" t="s">
        <v>7006</v>
      </c>
      <c r="F8085" t="s">
        <v>7326</v>
      </c>
      <c r="G8085" t="s">
        <v>7327</v>
      </c>
      <c r="H8085" t="s">
        <v>17</v>
      </c>
      <c r="I8085" t="s">
        <v>918</v>
      </c>
      <c r="J8085" t="s">
        <v>7328</v>
      </c>
    </row>
    <row r="8086" spans="1:10" x14ac:dyDescent="0.35">
      <c r="A8086" t="s">
        <v>16716</v>
      </c>
      <c r="B8086" t="s">
        <v>16717</v>
      </c>
      <c r="C8086" t="s">
        <v>16718</v>
      </c>
      <c r="D8086" t="s">
        <v>16719</v>
      </c>
      <c r="E8086" t="s">
        <v>16374</v>
      </c>
      <c r="F8086" t="s">
        <v>16720</v>
      </c>
      <c r="G8086" t="s">
        <v>16721</v>
      </c>
      <c r="H8086" t="s">
        <v>17</v>
      </c>
      <c r="I8086" t="s">
        <v>946</v>
      </c>
      <c r="J8086" t="s">
        <v>19</v>
      </c>
    </row>
    <row r="8087" spans="1:10" x14ac:dyDescent="0.35">
      <c r="A8087" t="s">
        <v>20673</v>
      </c>
      <c r="B8087" t="s">
        <v>20674</v>
      </c>
      <c r="C8087" t="s">
        <v>20675</v>
      </c>
      <c r="D8087" t="s">
        <v>20676</v>
      </c>
      <c r="E8087" t="s">
        <v>20653</v>
      </c>
      <c r="F8087" t="s">
        <v>20677</v>
      </c>
      <c r="G8087" t="s">
        <v>20678</v>
      </c>
      <c r="H8087" t="s">
        <v>17</v>
      </c>
      <c r="I8087" t="s">
        <v>1741</v>
      </c>
      <c r="J8087" t="s">
        <v>20679</v>
      </c>
    </row>
    <row r="8088" spans="1:10" x14ac:dyDescent="0.35">
      <c r="A8088" t="s">
        <v>27059</v>
      </c>
      <c r="B8088" t="s">
        <v>27060</v>
      </c>
      <c r="C8088" t="s">
        <v>27061</v>
      </c>
      <c r="D8088" t="s">
        <v>27062</v>
      </c>
      <c r="E8088" t="s">
        <v>26829</v>
      </c>
      <c r="F8088" t="s">
        <v>27063</v>
      </c>
      <c r="G8088" t="s">
        <v>27064</v>
      </c>
      <c r="H8088" t="s">
        <v>17</v>
      </c>
      <c r="I8088" t="s">
        <v>59</v>
      </c>
      <c r="J8088" t="s">
        <v>9703</v>
      </c>
    </row>
    <row r="8089" spans="1:10" x14ac:dyDescent="0.35">
      <c r="A8089" t="s">
        <v>4027</v>
      </c>
      <c r="B8089" t="s">
        <v>4028</v>
      </c>
      <c r="C8089" t="s">
        <v>4029</v>
      </c>
      <c r="D8089" t="s">
        <v>4030</v>
      </c>
      <c r="E8089" t="s">
        <v>3867</v>
      </c>
      <c r="F8089" t="s">
        <v>4031</v>
      </c>
      <c r="G8089" t="s">
        <v>4032</v>
      </c>
      <c r="H8089" t="s">
        <v>17</v>
      </c>
      <c r="I8089" t="s">
        <v>807</v>
      </c>
      <c r="J8089" t="s">
        <v>4033</v>
      </c>
    </row>
    <row r="8090" spans="1:10" x14ac:dyDescent="0.35">
      <c r="A8090" t="s">
        <v>34608</v>
      </c>
      <c r="B8090" t="s">
        <v>34609</v>
      </c>
      <c r="C8090" t="s">
        <v>34610</v>
      </c>
      <c r="D8090" t="s">
        <v>34611</v>
      </c>
      <c r="E8090" t="s">
        <v>34604</v>
      </c>
      <c r="F8090" t="s">
        <v>34612</v>
      </c>
      <c r="G8090" t="s">
        <v>34613</v>
      </c>
      <c r="H8090" t="s">
        <v>17</v>
      </c>
      <c r="I8090" t="s">
        <v>7126</v>
      </c>
      <c r="J8090" t="s">
        <v>490</v>
      </c>
    </row>
    <row r="8091" spans="1:10" x14ac:dyDescent="0.35">
      <c r="A8091" t="s">
        <v>39604</v>
      </c>
      <c r="B8091" t="s">
        <v>39605</v>
      </c>
      <c r="C8091" t="s">
        <v>39606</v>
      </c>
      <c r="D8091" t="s">
        <v>39607</v>
      </c>
      <c r="E8091" t="s">
        <v>39479</v>
      </c>
      <c r="F8091" t="s">
        <v>39608</v>
      </c>
      <c r="G8091" t="s">
        <v>39609</v>
      </c>
      <c r="H8091" t="s">
        <v>17</v>
      </c>
      <c r="I8091" t="s">
        <v>4209</v>
      </c>
      <c r="J8091" t="s">
        <v>39610</v>
      </c>
    </row>
    <row r="8092" spans="1:10" x14ac:dyDescent="0.35">
      <c r="A8092" t="s">
        <v>11084</v>
      </c>
      <c r="B8092" t="s">
        <v>11085</v>
      </c>
      <c r="C8092" t="s">
        <v>11086</v>
      </c>
      <c r="D8092" t="s">
        <v>11087</v>
      </c>
      <c r="E8092" t="s">
        <v>9891</v>
      </c>
      <c r="F8092" t="s">
        <v>11088</v>
      </c>
      <c r="G8092" t="s">
        <v>11089</v>
      </c>
      <c r="H8092" t="s">
        <v>480</v>
      </c>
      <c r="I8092" t="s">
        <v>325</v>
      </c>
      <c r="J8092" t="s">
        <v>11090</v>
      </c>
    </row>
    <row r="8093" spans="1:10" x14ac:dyDescent="0.35">
      <c r="A8093" t="s">
        <v>10384</v>
      </c>
      <c r="B8093" t="s">
        <v>10385</v>
      </c>
      <c r="C8093" t="s">
        <v>10386</v>
      </c>
      <c r="D8093" t="s">
        <v>10387</v>
      </c>
      <c r="E8093" t="s">
        <v>9899</v>
      </c>
      <c r="F8093" t="s">
        <v>10388</v>
      </c>
      <c r="G8093" t="s">
        <v>10389</v>
      </c>
      <c r="H8093" t="s">
        <v>17</v>
      </c>
      <c r="I8093" t="s">
        <v>578</v>
      </c>
      <c r="J8093" t="s">
        <v>10390</v>
      </c>
    </row>
    <row r="8094" spans="1:10" x14ac:dyDescent="0.35">
      <c r="A8094" t="s">
        <v>41642</v>
      </c>
      <c r="B8094" t="s">
        <v>41643</v>
      </c>
      <c r="C8094" t="s">
        <v>41644</v>
      </c>
      <c r="D8094" t="s">
        <v>41645</v>
      </c>
      <c r="E8094" t="s">
        <v>41039</v>
      </c>
      <c r="F8094" t="s">
        <v>41646</v>
      </c>
      <c r="G8094" t="s">
        <v>41647</v>
      </c>
      <c r="H8094" t="s">
        <v>17</v>
      </c>
      <c r="I8094" t="s">
        <v>168</v>
      </c>
      <c r="J8094" t="s">
        <v>41648</v>
      </c>
    </row>
    <row r="8095" spans="1:10" x14ac:dyDescent="0.35">
      <c r="A8095" t="s">
        <v>10792</v>
      </c>
      <c r="B8095" t="s">
        <v>10793</v>
      </c>
      <c r="C8095" t="s">
        <v>10794</v>
      </c>
      <c r="D8095" t="s">
        <v>10795</v>
      </c>
      <c r="E8095" t="s">
        <v>10176</v>
      </c>
      <c r="F8095" t="s">
        <v>10796</v>
      </c>
      <c r="G8095" t="s">
        <v>10797</v>
      </c>
      <c r="H8095" t="s">
        <v>17</v>
      </c>
      <c r="I8095" t="s">
        <v>771</v>
      </c>
      <c r="J8095" t="s">
        <v>10798</v>
      </c>
    </row>
    <row r="8096" spans="1:10" x14ac:dyDescent="0.35">
      <c r="A8096" t="s">
        <v>44308</v>
      </c>
      <c r="B8096" t="s">
        <v>44309</v>
      </c>
      <c r="C8096" t="s">
        <v>44310</v>
      </c>
      <c r="D8096" t="s">
        <v>44311</v>
      </c>
      <c r="E8096" t="s">
        <v>44293</v>
      </c>
      <c r="F8096" t="s">
        <v>44312</v>
      </c>
      <c r="G8096" t="s">
        <v>44313</v>
      </c>
      <c r="H8096" t="s">
        <v>17</v>
      </c>
      <c r="I8096" t="s">
        <v>10256</v>
      </c>
      <c r="J8096" t="s">
        <v>16683</v>
      </c>
    </row>
    <row r="8097" spans="1:10" x14ac:dyDescent="0.35">
      <c r="A8097" t="s">
        <v>20941</v>
      </c>
      <c r="B8097" t="s">
        <v>20942</v>
      </c>
      <c r="C8097" t="s">
        <v>20943</v>
      </c>
      <c r="D8097" t="s">
        <v>20944</v>
      </c>
      <c r="E8097" t="s">
        <v>20653</v>
      </c>
      <c r="F8097" t="s">
        <v>20945</v>
      </c>
      <c r="G8097" t="s">
        <v>20946</v>
      </c>
      <c r="H8097" t="s">
        <v>17</v>
      </c>
      <c r="I8097" t="s">
        <v>3540</v>
      </c>
      <c r="J8097" t="s">
        <v>20947</v>
      </c>
    </row>
    <row r="8098" spans="1:10" x14ac:dyDescent="0.35">
      <c r="A8098" t="s">
        <v>25092</v>
      </c>
      <c r="B8098" t="s">
        <v>25093</v>
      </c>
      <c r="C8098" t="s">
        <v>25094</v>
      </c>
      <c r="D8098" t="s">
        <v>25095</v>
      </c>
      <c r="E8098" t="s">
        <v>24703</v>
      </c>
      <c r="F8098" t="s">
        <v>14646</v>
      </c>
      <c r="G8098" t="s">
        <v>25096</v>
      </c>
      <c r="H8098" t="s">
        <v>17</v>
      </c>
      <c r="I8098" t="s">
        <v>3329</v>
      </c>
      <c r="J8098" t="s">
        <v>5494</v>
      </c>
    </row>
    <row r="8099" spans="1:10" x14ac:dyDescent="0.35">
      <c r="A8099" t="s">
        <v>45729</v>
      </c>
      <c r="B8099" t="s">
        <v>45730</v>
      </c>
      <c r="C8099" t="s">
        <v>45731</v>
      </c>
      <c r="D8099" t="s">
        <v>45732</v>
      </c>
      <c r="E8099" t="s">
        <v>45733</v>
      </c>
      <c r="F8099" t="s">
        <v>45734</v>
      </c>
      <c r="G8099" t="s">
        <v>45735</v>
      </c>
      <c r="H8099" t="s">
        <v>17</v>
      </c>
      <c r="I8099" t="s">
        <v>1741</v>
      </c>
      <c r="J8099" t="s">
        <v>1882</v>
      </c>
    </row>
    <row r="8100" spans="1:10" x14ac:dyDescent="0.35">
      <c r="A8100" t="s">
        <v>22894</v>
      </c>
      <c r="B8100" t="s">
        <v>22895</v>
      </c>
      <c r="C8100" t="s">
        <v>22896</v>
      </c>
      <c r="D8100" t="s">
        <v>22897</v>
      </c>
      <c r="E8100" t="s">
        <v>22777</v>
      </c>
      <c r="F8100" t="s">
        <v>9486</v>
      </c>
      <c r="G8100" t="s">
        <v>22898</v>
      </c>
      <c r="H8100" t="s">
        <v>17</v>
      </c>
      <c r="I8100" t="s">
        <v>1398</v>
      </c>
      <c r="J8100" t="s">
        <v>15989</v>
      </c>
    </row>
    <row r="8101" spans="1:10" x14ac:dyDescent="0.35">
      <c r="A8101" t="s">
        <v>41011</v>
      </c>
      <c r="B8101" t="s">
        <v>41012</v>
      </c>
      <c r="C8101" t="s">
        <v>41013</v>
      </c>
      <c r="D8101" t="s">
        <v>41014</v>
      </c>
      <c r="E8101" t="s">
        <v>41015</v>
      </c>
      <c r="F8101" t="s">
        <v>41016</v>
      </c>
      <c r="G8101" t="s">
        <v>41017</v>
      </c>
      <c r="H8101" t="s">
        <v>17</v>
      </c>
      <c r="I8101" t="s">
        <v>41018</v>
      </c>
      <c r="J8101" t="s">
        <v>41019</v>
      </c>
    </row>
    <row r="8102" spans="1:10" x14ac:dyDescent="0.35">
      <c r="A8102" t="s">
        <v>10473</v>
      </c>
      <c r="B8102" t="s">
        <v>10474</v>
      </c>
      <c r="C8102" t="s">
        <v>10475</v>
      </c>
      <c r="D8102" t="s">
        <v>10476</v>
      </c>
      <c r="E8102" t="s">
        <v>9969</v>
      </c>
      <c r="F8102" t="s">
        <v>10477</v>
      </c>
      <c r="G8102" t="s">
        <v>10478</v>
      </c>
      <c r="H8102" t="s">
        <v>17</v>
      </c>
      <c r="I8102" t="s">
        <v>823</v>
      </c>
      <c r="J8102" t="s">
        <v>19</v>
      </c>
    </row>
    <row r="8103" spans="1:10" x14ac:dyDescent="0.35">
      <c r="A8103" t="s">
        <v>10602</v>
      </c>
      <c r="B8103" t="s">
        <v>10603</v>
      </c>
      <c r="C8103" t="s">
        <v>10604</v>
      </c>
      <c r="D8103" t="s">
        <v>10605</v>
      </c>
      <c r="E8103" t="s">
        <v>44222</v>
      </c>
      <c r="F8103" t="s">
        <v>10606</v>
      </c>
      <c r="G8103" t="s">
        <v>10607</v>
      </c>
      <c r="H8103" t="s">
        <v>17</v>
      </c>
      <c r="I8103" t="s">
        <v>3006</v>
      </c>
      <c r="J8103" t="s">
        <v>2032</v>
      </c>
    </row>
    <row r="8104" spans="1:10" x14ac:dyDescent="0.35">
      <c r="A8104" t="s">
        <v>21465</v>
      </c>
      <c r="B8104" t="s">
        <v>21466</v>
      </c>
      <c r="C8104" t="s">
        <v>21467</v>
      </c>
      <c r="D8104" t="s">
        <v>21468</v>
      </c>
      <c r="E8104" t="s">
        <v>20689</v>
      </c>
      <c r="F8104" t="s">
        <v>21469</v>
      </c>
      <c r="G8104" t="s">
        <v>21470</v>
      </c>
      <c r="H8104" t="s">
        <v>480</v>
      </c>
      <c r="I8104" t="s">
        <v>1662</v>
      </c>
      <c r="J8104" t="s">
        <v>21471</v>
      </c>
    </row>
    <row r="8105" spans="1:10" x14ac:dyDescent="0.35">
      <c r="A8105" t="s">
        <v>17882</v>
      </c>
      <c r="B8105" t="s">
        <v>17883</v>
      </c>
      <c r="C8105" t="s">
        <v>17884</v>
      </c>
      <c r="D8105" t="s">
        <v>17885</v>
      </c>
      <c r="E8105" t="s">
        <v>16239</v>
      </c>
      <c r="F8105" t="s">
        <v>3105</v>
      </c>
      <c r="G8105" t="s">
        <v>17886</v>
      </c>
      <c r="H8105" t="s">
        <v>822</v>
      </c>
      <c r="I8105" t="s">
        <v>2836</v>
      </c>
      <c r="J8105" t="s">
        <v>533</v>
      </c>
    </row>
    <row r="8106" spans="1:10" x14ac:dyDescent="0.35">
      <c r="A8106" t="s">
        <v>29607</v>
      </c>
      <c r="B8106" t="s">
        <v>29608</v>
      </c>
      <c r="C8106" t="s">
        <v>29609</v>
      </c>
      <c r="D8106" t="s">
        <v>29609</v>
      </c>
      <c r="E8106" t="s">
        <v>28957</v>
      </c>
      <c r="F8106" t="s">
        <v>6809</v>
      </c>
      <c r="G8106" t="s">
        <v>16782</v>
      </c>
      <c r="H8106" t="s">
        <v>480</v>
      </c>
      <c r="I8106" t="s">
        <v>1105</v>
      </c>
      <c r="J8106" t="s">
        <v>4311</v>
      </c>
    </row>
    <row r="8107" spans="1:10" x14ac:dyDescent="0.35">
      <c r="A8107" t="s">
        <v>23127</v>
      </c>
      <c r="B8107" t="s">
        <v>23128</v>
      </c>
      <c r="C8107" t="s">
        <v>23129</v>
      </c>
      <c r="D8107" t="s">
        <v>23130</v>
      </c>
      <c r="E8107" t="s">
        <v>22777</v>
      </c>
      <c r="F8107" t="s">
        <v>3225</v>
      </c>
      <c r="G8107" t="s">
        <v>18325</v>
      </c>
      <c r="H8107" t="s">
        <v>17</v>
      </c>
      <c r="I8107" t="s">
        <v>1452</v>
      </c>
      <c r="J8107" t="s">
        <v>23131</v>
      </c>
    </row>
    <row r="8108" spans="1:10" x14ac:dyDescent="0.35">
      <c r="A8108" t="s">
        <v>5642</v>
      </c>
      <c r="B8108" t="s">
        <v>5643</v>
      </c>
      <c r="C8108" t="s">
        <v>5644</v>
      </c>
      <c r="D8108" t="s">
        <v>321</v>
      </c>
      <c r="E8108" t="s">
        <v>3867</v>
      </c>
      <c r="F8108" t="s">
        <v>5645</v>
      </c>
      <c r="G8108" t="s">
        <v>5646</v>
      </c>
      <c r="H8108" t="s">
        <v>822</v>
      </c>
      <c r="I8108" t="s">
        <v>1554</v>
      </c>
      <c r="J8108" t="s">
        <v>19</v>
      </c>
    </row>
    <row r="8109" spans="1:10" x14ac:dyDescent="0.35">
      <c r="A8109" t="s">
        <v>35033</v>
      </c>
      <c r="B8109" t="s">
        <v>35034</v>
      </c>
      <c r="C8109" t="s">
        <v>35035</v>
      </c>
      <c r="D8109" t="s">
        <v>35036</v>
      </c>
      <c r="E8109" t="s">
        <v>34604</v>
      </c>
      <c r="F8109" t="s">
        <v>35037</v>
      </c>
      <c r="G8109" t="s">
        <v>35038</v>
      </c>
      <c r="H8109" t="s">
        <v>480</v>
      </c>
      <c r="I8109" t="s">
        <v>2100</v>
      </c>
      <c r="J8109" t="s">
        <v>6339</v>
      </c>
    </row>
    <row r="8110" spans="1:10" x14ac:dyDescent="0.35">
      <c r="A8110" t="s">
        <v>40560</v>
      </c>
      <c r="B8110" t="s">
        <v>40561</v>
      </c>
      <c r="C8110" t="s">
        <v>40562</v>
      </c>
      <c r="D8110" t="s">
        <v>40563</v>
      </c>
      <c r="E8110" t="s">
        <v>39976</v>
      </c>
      <c r="F8110" t="s">
        <v>40564</v>
      </c>
      <c r="G8110" t="s">
        <v>40565</v>
      </c>
      <c r="H8110" t="s">
        <v>17</v>
      </c>
      <c r="I8110" t="s">
        <v>1097</v>
      </c>
      <c r="J8110" t="s">
        <v>11998</v>
      </c>
    </row>
    <row r="8111" spans="1:10" x14ac:dyDescent="0.35">
      <c r="A8111" t="s">
        <v>41345</v>
      </c>
      <c r="B8111" t="s">
        <v>41346</v>
      </c>
      <c r="C8111" t="s">
        <v>41347</v>
      </c>
      <c r="D8111" t="s">
        <v>321</v>
      </c>
      <c r="E8111" t="s">
        <v>40966</v>
      </c>
      <c r="F8111" t="s">
        <v>33964</v>
      </c>
      <c r="G8111" t="s">
        <v>18325</v>
      </c>
      <c r="H8111" t="s">
        <v>17</v>
      </c>
      <c r="I8111" t="s">
        <v>1554</v>
      </c>
      <c r="J8111" t="s">
        <v>19</v>
      </c>
    </row>
    <row r="8112" spans="1:10" x14ac:dyDescent="0.35">
      <c r="A8112" t="s">
        <v>17014</v>
      </c>
      <c r="B8112" t="s">
        <v>17015</v>
      </c>
      <c r="C8112" t="s">
        <v>17016</v>
      </c>
      <c r="D8112" t="s">
        <v>17016</v>
      </c>
      <c r="E8112" t="s">
        <v>16110</v>
      </c>
      <c r="F8112" t="s">
        <v>17017</v>
      </c>
      <c r="G8112" t="s">
        <v>17018</v>
      </c>
      <c r="H8112" t="s">
        <v>480</v>
      </c>
      <c r="I8112" t="s">
        <v>1048</v>
      </c>
      <c r="J8112" t="s">
        <v>17019</v>
      </c>
    </row>
    <row r="8113" spans="1:10" x14ac:dyDescent="0.35">
      <c r="A8113" t="s">
        <v>27628</v>
      </c>
      <c r="B8113" t="s">
        <v>27629</v>
      </c>
      <c r="C8113" t="s">
        <v>27630</v>
      </c>
      <c r="D8113" t="s">
        <v>27631</v>
      </c>
      <c r="E8113" t="s">
        <v>26920</v>
      </c>
      <c r="F8113" t="s">
        <v>27632</v>
      </c>
      <c r="G8113" t="s">
        <v>16654</v>
      </c>
      <c r="H8113" t="s">
        <v>480</v>
      </c>
      <c r="I8113" t="s">
        <v>1155</v>
      </c>
      <c r="J8113" t="s">
        <v>27633</v>
      </c>
    </row>
    <row r="8114" spans="1:10" x14ac:dyDescent="0.35">
      <c r="A8114" t="s">
        <v>35535</v>
      </c>
      <c r="B8114" t="s">
        <v>35536</v>
      </c>
      <c r="C8114" t="s">
        <v>35537</v>
      </c>
      <c r="D8114" t="s">
        <v>35538</v>
      </c>
      <c r="E8114" t="s">
        <v>34688</v>
      </c>
      <c r="F8114" t="s">
        <v>3808</v>
      </c>
      <c r="G8114" t="s">
        <v>35539</v>
      </c>
      <c r="H8114" t="s">
        <v>822</v>
      </c>
      <c r="I8114" t="s">
        <v>2851</v>
      </c>
      <c r="J8114" t="s">
        <v>12171</v>
      </c>
    </row>
    <row r="8115" spans="1:10" x14ac:dyDescent="0.35">
      <c r="A8115" t="s">
        <v>44408</v>
      </c>
      <c r="B8115" t="s">
        <v>44409</v>
      </c>
      <c r="C8115" t="s">
        <v>44410</v>
      </c>
      <c r="D8115" t="s">
        <v>321</v>
      </c>
      <c r="E8115" t="s">
        <v>44217</v>
      </c>
      <c r="F8115" t="s">
        <v>44411</v>
      </c>
      <c r="G8115" t="s">
        <v>44412</v>
      </c>
      <c r="H8115" t="s">
        <v>17</v>
      </c>
      <c r="I8115" t="s">
        <v>1105</v>
      </c>
      <c r="J8115" t="s">
        <v>3232</v>
      </c>
    </row>
    <row r="8116" spans="1:10" x14ac:dyDescent="0.35">
      <c r="A8116" t="s">
        <v>33186</v>
      </c>
      <c r="B8116" t="s">
        <v>33187</v>
      </c>
      <c r="C8116" t="s">
        <v>33188</v>
      </c>
      <c r="D8116" t="s">
        <v>33189</v>
      </c>
      <c r="E8116" t="s">
        <v>32870</v>
      </c>
      <c r="F8116" t="s">
        <v>7854</v>
      </c>
      <c r="G8116" t="s">
        <v>33190</v>
      </c>
      <c r="H8116" t="s">
        <v>480</v>
      </c>
      <c r="I8116" t="s">
        <v>1383</v>
      </c>
      <c r="J8116" t="s">
        <v>33191</v>
      </c>
    </row>
    <row r="8117" spans="1:10" x14ac:dyDescent="0.35">
      <c r="A8117" t="s">
        <v>12738</v>
      </c>
      <c r="B8117" t="s">
        <v>12739</v>
      </c>
      <c r="C8117" t="s">
        <v>12740</v>
      </c>
      <c r="D8117" t="s">
        <v>12741</v>
      </c>
      <c r="E8117" t="s">
        <v>10176</v>
      </c>
      <c r="F8117" t="s">
        <v>12742</v>
      </c>
      <c r="G8117" t="s">
        <v>12743</v>
      </c>
      <c r="H8117" t="s">
        <v>822</v>
      </c>
      <c r="I8117" t="s">
        <v>3797</v>
      </c>
      <c r="J8117" t="s">
        <v>6030</v>
      </c>
    </row>
    <row r="8118" spans="1:10" x14ac:dyDescent="0.35">
      <c r="A8118" t="s">
        <v>21628</v>
      </c>
      <c r="B8118" t="s">
        <v>21629</v>
      </c>
      <c r="C8118" t="s">
        <v>21630</v>
      </c>
      <c r="D8118" t="s">
        <v>21630</v>
      </c>
      <c r="E8118" t="s">
        <v>20906</v>
      </c>
      <c r="F8118" t="s">
        <v>4436</v>
      </c>
      <c r="G8118" t="s">
        <v>21631</v>
      </c>
      <c r="H8118" t="s">
        <v>17</v>
      </c>
      <c r="I8118" t="s">
        <v>663</v>
      </c>
      <c r="J8118" t="s">
        <v>318</v>
      </c>
    </row>
    <row r="8119" spans="1:10" x14ac:dyDescent="0.35">
      <c r="A8119" t="s">
        <v>5790</v>
      </c>
      <c r="B8119" t="s">
        <v>5791</v>
      </c>
      <c r="C8119" t="s">
        <v>5792</v>
      </c>
      <c r="D8119" t="s">
        <v>5793</v>
      </c>
      <c r="E8119" t="s">
        <v>3867</v>
      </c>
      <c r="F8119" t="s">
        <v>5794</v>
      </c>
      <c r="G8119" t="s">
        <v>1162</v>
      </c>
      <c r="H8119" t="s">
        <v>822</v>
      </c>
      <c r="I8119" t="s">
        <v>2688</v>
      </c>
      <c r="J8119" t="s">
        <v>5019</v>
      </c>
    </row>
    <row r="8120" spans="1:10" x14ac:dyDescent="0.35">
      <c r="A8120" t="s">
        <v>6434</v>
      </c>
      <c r="B8120" t="s">
        <v>6435</v>
      </c>
      <c r="C8120" t="s">
        <v>6436</v>
      </c>
      <c r="D8120" t="s">
        <v>6437</v>
      </c>
      <c r="E8120" t="s">
        <v>3867</v>
      </c>
      <c r="F8120" t="s">
        <v>6438</v>
      </c>
      <c r="G8120" t="s">
        <v>6439</v>
      </c>
      <c r="H8120" t="s">
        <v>822</v>
      </c>
      <c r="I8120" t="s">
        <v>2115</v>
      </c>
      <c r="J8120" t="s">
        <v>6440</v>
      </c>
    </row>
    <row r="8121" spans="1:10" x14ac:dyDescent="0.35">
      <c r="A8121" t="s">
        <v>21859</v>
      </c>
      <c r="B8121" t="s">
        <v>21859</v>
      </c>
      <c r="C8121" t="s">
        <v>21860</v>
      </c>
      <c r="D8121" t="s">
        <v>21861</v>
      </c>
      <c r="E8121" t="s">
        <v>51044</v>
      </c>
      <c r="F8121" t="s">
        <v>21862</v>
      </c>
      <c r="G8121" t="s">
        <v>21863</v>
      </c>
      <c r="H8121" t="s">
        <v>480</v>
      </c>
      <c r="I8121" t="s">
        <v>873</v>
      </c>
      <c r="J8121" t="s">
        <v>21864</v>
      </c>
    </row>
    <row r="8122" spans="1:10" x14ac:dyDescent="0.35">
      <c r="A8122" t="s">
        <v>41427</v>
      </c>
      <c r="B8122" t="s">
        <v>41428</v>
      </c>
      <c r="C8122" t="s">
        <v>41429</v>
      </c>
      <c r="D8122" t="s">
        <v>41430</v>
      </c>
      <c r="E8122" t="s">
        <v>51044</v>
      </c>
      <c r="F8122" t="s">
        <v>41431</v>
      </c>
      <c r="G8122" t="s">
        <v>41432</v>
      </c>
      <c r="H8122" t="s">
        <v>17</v>
      </c>
      <c r="I8122" t="s">
        <v>1261</v>
      </c>
      <c r="J8122" t="s">
        <v>26444</v>
      </c>
    </row>
    <row r="8123" spans="1:10" x14ac:dyDescent="0.35">
      <c r="A8123" t="s">
        <v>51432</v>
      </c>
      <c r="B8123" t="s">
        <v>51433</v>
      </c>
      <c r="C8123" t="s">
        <v>51434</v>
      </c>
      <c r="D8123" t="s">
        <v>51435</v>
      </c>
      <c r="E8123" t="s">
        <v>51044</v>
      </c>
      <c r="F8123" t="s">
        <v>51436</v>
      </c>
      <c r="G8123" t="s">
        <v>22270</v>
      </c>
      <c r="H8123" t="s">
        <v>480</v>
      </c>
      <c r="I8123" t="s">
        <v>2419</v>
      </c>
      <c r="J8123" t="s">
        <v>29696</v>
      </c>
    </row>
    <row r="8124" spans="1:10" x14ac:dyDescent="0.35">
      <c r="A8124" t="s">
        <v>42736</v>
      </c>
      <c r="B8124" t="s">
        <v>42737</v>
      </c>
      <c r="C8124" t="s">
        <v>42738</v>
      </c>
      <c r="D8124" t="s">
        <v>42739</v>
      </c>
      <c r="E8124" t="s">
        <v>41105</v>
      </c>
      <c r="F8124" t="s">
        <v>1530</v>
      </c>
      <c r="G8124" t="s">
        <v>6948</v>
      </c>
      <c r="H8124" t="s">
        <v>822</v>
      </c>
      <c r="I8124" t="s">
        <v>97</v>
      </c>
      <c r="J8124" t="s">
        <v>9531</v>
      </c>
    </row>
    <row r="8125" spans="1:10" x14ac:dyDescent="0.35">
      <c r="A8125" t="s">
        <v>20846</v>
      </c>
      <c r="B8125" t="s">
        <v>20847</v>
      </c>
      <c r="C8125" t="s">
        <v>20848</v>
      </c>
      <c r="D8125" t="s">
        <v>20849</v>
      </c>
      <c r="E8125" t="s">
        <v>20653</v>
      </c>
      <c r="F8125" t="s">
        <v>15724</v>
      </c>
      <c r="G8125" t="s">
        <v>20850</v>
      </c>
      <c r="H8125" t="s">
        <v>17</v>
      </c>
      <c r="I8125" t="s">
        <v>758</v>
      </c>
      <c r="J8125" t="s">
        <v>318</v>
      </c>
    </row>
    <row r="8126" spans="1:10" x14ac:dyDescent="0.35">
      <c r="A8126" t="s">
        <v>5665</v>
      </c>
      <c r="B8126" t="s">
        <v>5666</v>
      </c>
      <c r="C8126" t="s">
        <v>5667</v>
      </c>
      <c r="D8126" t="s">
        <v>5668</v>
      </c>
      <c r="E8126" t="s">
        <v>3867</v>
      </c>
      <c r="F8126" t="s">
        <v>5669</v>
      </c>
      <c r="G8126" t="s">
        <v>5670</v>
      </c>
      <c r="H8126" t="s">
        <v>822</v>
      </c>
      <c r="I8126" t="s">
        <v>3268</v>
      </c>
      <c r="J8126" t="s">
        <v>1460</v>
      </c>
    </row>
    <row r="8127" spans="1:10" x14ac:dyDescent="0.35">
      <c r="A8127" t="s">
        <v>4501</v>
      </c>
      <c r="B8127" t="s">
        <v>4502</v>
      </c>
      <c r="C8127" t="s">
        <v>4503</v>
      </c>
      <c r="D8127" t="s">
        <v>4504</v>
      </c>
      <c r="E8127" t="s">
        <v>3867</v>
      </c>
      <c r="F8127" t="s">
        <v>4505</v>
      </c>
      <c r="G8127" t="s">
        <v>4506</v>
      </c>
      <c r="H8127" t="s">
        <v>17</v>
      </c>
      <c r="I8127" t="s">
        <v>1048</v>
      </c>
      <c r="J8127" t="s">
        <v>4507</v>
      </c>
    </row>
    <row r="8128" spans="1:10" x14ac:dyDescent="0.35">
      <c r="A8128" t="s">
        <v>5602</v>
      </c>
      <c r="B8128" t="s">
        <v>5603</v>
      </c>
      <c r="C8128" t="s">
        <v>5604</v>
      </c>
      <c r="D8128" t="s">
        <v>5605</v>
      </c>
      <c r="E8128" t="s">
        <v>3937</v>
      </c>
      <c r="F8128" t="s">
        <v>5606</v>
      </c>
      <c r="G8128" t="s">
        <v>5607</v>
      </c>
      <c r="H8128" t="s">
        <v>480</v>
      </c>
      <c r="I8128" t="s">
        <v>1105</v>
      </c>
      <c r="J8128" t="s">
        <v>5608</v>
      </c>
    </row>
    <row r="8129" spans="1:10" x14ac:dyDescent="0.35">
      <c r="A8129" t="s">
        <v>7156</v>
      </c>
      <c r="B8129" t="s">
        <v>7157</v>
      </c>
      <c r="C8129" t="s">
        <v>7158</v>
      </c>
      <c r="D8129" t="s">
        <v>7159</v>
      </c>
      <c r="E8129" t="s">
        <v>6997</v>
      </c>
      <c r="F8129" t="s">
        <v>7160</v>
      </c>
      <c r="G8129" t="s">
        <v>7161</v>
      </c>
      <c r="H8129" t="s">
        <v>17</v>
      </c>
      <c r="I8129" t="s">
        <v>325</v>
      </c>
      <c r="J8129" t="s">
        <v>318</v>
      </c>
    </row>
    <row r="8130" spans="1:10" x14ac:dyDescent="0.35">
      <c r="A8130" t="s">
        <v>6551</v>
      </c>
      <c r="B8130" t="s">
        <v>6552</v>
      </c>
      <c r="C8130" t="s">
        <v>321</v>
      </c>
      <c r="D8130" t="s">
        <v>6553</v>
      </c>
      <c r="E8130" t="s">
        <v>3891</v>
      </c>
      <c r="F8130" t="s">
        <v>6554</v>
      </c>
      <c r="G8130" t="s">
        <v>6555</v>
      </c>
      <c r="H8130" t="s">
        <v>822</v>
      </c>
      <c r="I8130" t="s">
        <v>1062</v>
      </c>
      <c r="J8130" t="s">
        <v>318</v>
      </c>
    </row>
    <row r="8131" spans="1:10" x14ac:dyDescent="0.35">
      <c r="A8131" t="s">
        <v>4929</v>
      </c>
      <c r="B8131" t="s">
        <v>4929</v>
      </c>
      <c r="C8131" t="s">
        <v>4930</v>
      </c>
      <c r="D8131" t="s">
        <v>4931</v>
      </c>
      <c r="E8131" t="s">
        <v>3891</v>
      </c>
      <c r="F8131" t="s">
        <v>4932</v>
      </c>
      <c r="G8131" t="s">
        <v>4933</v>
      </c>
      <c r="H8131" t="s">
        <v>17</v>
      </c>
      <c r="I8131" t="s">
        <v>1105</v>
      </c>
      <c r="J8131" t="s">
        <v>4934</v>
      </c>
    </row>
    <row r="8132" spans="1:10" x14ac:dyDescent="0.35">
      <c r="A8132" t="s">
        <v>5929</v>
      </c>
      <c r="B8132" t="s">
        <v>5930</v>
      </c>
      <c r="C8132" t="s">
        <v>5931</v>
      </c>
      <c r="D8132" t="s">
        <v>5932</v>
      </c>
      <c r="E8132" t="s">
        <v>3891</v>
      </c>
      <c r="F8132" t="s">
        <v>5933</v>
      </c>
      <c r="G8132" t="s">
        <v>5934</v>
      </c>
      <c r="H8132" t="s">
        <v>480</v>
      </c>
      <c r="I8132" t="s">
        <v>1318</v>
      </c>
      <c r="J8132" t="s">
        <v>5935</v>
      </c>
    </row>
    <row r="8133" spans="1:10" x14ac:dyDescent="0.35">
      <c r="A8133" t="s">
        <v>44854</v>
      </c>
      <c r="B8133" t="s">
        <v>44854</v>
      </c>
      <c r="C8133" t="s">
        <v>44855</v>
      </c>
      <c r="D8133" t="s">
        <v>44856</v>
      </c>
      <c r="E8133" t="s">
        <v>44248</v>
      </c>
      <c r="F8133" t="s">
        <v>44857</v>
      </c>
      <c r="G8133" t="s">
        <v>28154</v>
      </c>
      <c r="H8133" t="s">
        <v>480</v>
      </c>
      <c r="I8133" t="s">
        <v>1596</v>
      </c>
      <c r="J8133" t="s">
        <v>4055</v>
      </c>
    </row>
    <row r="8134" spans="1:10" x14ac:dyDescent="0.35">
      <c r="A8134" t="s">
        <v>42954</v>
      </c>
      <c r="B8134" t="s">
        <v>42955</v>
      </c>
      <c r="C8134" t="s">
        <v>321</v>
      </c>
      <c r="D8134" t="s">
        <v>42956</v>
      </c>
      <c r="E8134" t="s">
        <v>42787</v>
      </c>
      <c r="F8134" t="s">
        <v>42957</v>
      </c>
      <c r="G8134" t="s">
        <v>7776</v>
      </c>
      <c r="H8134" t="s">
        <v>17</v>
      </c>
      <c r="I8134" t="s">
        <v>294</v>
      </c>
      <c r="J8134" t="s">
        <v>35731</v>
      </c>
    </row>
    <row r="8135" spans="1:10" x14ac:dyDescent="0.35">
      <c r="A8135" t="s">
        <v>47985</v>
      </c>
      <c r="B8135" t="s">
        <v>47985</v>
      </c>
      <c r="C8135" t="s">
        <v>47986</v>
      </c>
      <c r="D8135" t="s">
        <v>47987</v>
      </c>
      <c r="E8135" t="s">
        <v>47380</v>
      </c>
      <c r="F8135" t="s">
        <v>17176</v>
      </c>
      <c r="G8135" t="s">
        <v>47988</v>
      </c>
      <c r="H8135" t="s">
        <v>17</v>
      </c>
      <c r="I8135" t="s">
        <v>532</v>
      </c>
      <c r="J8135" t="s">
        <v>19</v>
      </c>
    </row>
    <row r="8136" spans="1:10" x14ac:dyDescent="0.35">
      <c r="A8136" t="s">
        <v>48769</v>
      </c>
      <c r="B8136" t="s">
        <v>48770</v>
      </c>
      <c r="C8136" t="s">
        <v>48771</v>
      </c>
      <c r="D8136" t="s">
        <v>48772</v>
      </c>
      <c r="E8136" t="s">
        <v>47380</v>
      </c>
      <c r="F8136" t="s">
        <v>357</v>
      </c>
      <c r="G8136" t="s">
        <v>3118</v>
      </c>
      <c r="H8136" t="s">
        <v>822</v>
      </c>
      <c r="I8136" t="s">
        <v>2025</v>
      </c>
      <c r="J8136" t="s">
        <v>48773</v>
      </c>
    </row>
    <row r="8137" spans="1:10" x14ac:dyDescent="0.35">
      <c r="A8137" t="s">
        <v>48760</v>
      </c>
      <c r="B8137" t="s">
        <v>48761</v>
      </c>
      <c r="C8137" t="s">
        <v>48762</v>
      </c>
      <c r="D8137" t="s">
        <v>48763</v>
      </c>
      <c r="E8137" t="s">
        <v>47380</v>
      </c>
      <c r="F8137" t="s">
        <v>2927</v>
      </c>
      <c r="G8137" t="s">
        <v>35652</v>
      </c>
      <c r="H8137" t="s">
        <v>822</v>
      </c>
      <c r="I8137" t="s">
        <v>3268</v>
      </c>
      <c r="J8137" t="s">
        <v>25305</v>
      </c>
    </row>
    <row r="8138" spans="1:10" x14ac:dyDescent="0.35">
      <c r="A8138" t="s">
        <v>45151</v>
      </c>
      <c r="B8138" t="s">
        <v>45152</v>
      </c>
      <c r="C8138" t="s">
        <v>45153</v>
      </c>
      <c r="D8138" t="s">
        <v>45154</v>
      </c>
      <c r="E8138" t="s">
        <v>44318</v>
      </c>
      <c r="F8138" t="s">
        <v>5837</v>
      </c>
      <c r="G8138" t="s">
        <v>12582</v>
      </c>
      <c r="H8138" t="s">
        <v>480</v>
      </c>
      <c r="I8138" t="s">
        <v>1055</v>
      </c>
      <c r="J8138" t="s">
        <v>839</v>
      </c>
    </row>
    <row r="8139" spans="1:10" x14ac:dyDescent="0.35">
      <c r="A8139" t="s">
        <v>48780</v>
      </c>
      <c r="B8139" t="s">
        <v>48781</v>
      </c>
      <c r="C8139" t="s">
        <v>48782</v>
      </c>
      <c r="D8139" t="s">
        <v>48783</v>
      </c>
      <c r="E8139" t="s">
        <v>47380</v>
      </c>
      <c r="F8139" t="s">
        <v>3518</v>
      </c>
      <c r="G8139" t="s">
        <v>32747</v>
      </c>
      <c r="H8139" t="s">
        <v>822</v>
      </c>
      <c r="I8139" t="s">
        <v>3268</v>
      </c>
      <c r="J8139" t="s">
        <v>5947</v>
      </c>
    </row>
    <row r="8140" spans="1:10" x14ac:dyDescent="0.35">
      <c r="A8140" t="s">
        <v>48845</v>
      </c>
      <c r="B8140" t="s">
        <v>48846</v>
      </c>
      <c r="C8140" t="s">
        <v>48847</v>
      </c>
      <c r="D8140" t="s">
        <v>321</v>
      </c>
      <c r="E8140" t="s">
        <v>48778</v>
      </c>
      <c r="F8140" t="s">
        <v>35949</v>
      </c>
      <c r="G8140" t="s">
        <v>48848</v>
      </c>
      <c r="H8140" t="s">
        <v>822</v>
      </c>
      <c r="I8140" t="s">
        <v>1481</v>
      </c>
      <c r="J8140" t="s">
        <v>19</v>
      </c>
    </row>
    <row r="8141" spans="1:10" x14ac:dyDescent="0.35">
      <c r="A8141" t="s">
        <v>46927</v>
      </c>
      <c r="B8141" t="s">
        <v>46928</v>
      </c>
      <c r="C8141" t="s">
        <v>46929</v>
      </c>
      <c r="D8141" t="s">
        <v>46930</v>
      </c>
      <c r="E8141" t="s">
        <v>45722</v>
      </c>
      <c r="F8141" t="s">
        <v>46931</v>
      </c>
      <c r="G8141" t="s">
        <v>12248</v>
      </c>
      <c r="H8141" t="s">
        <v>822</v>
      </c>
      <c r="I8141" t="s">
        <v>1481</v>
      </c>
      <c r="J8141" t="s">
        <v>42469</v>
      </c>
    </row>
    <row r="8142" spans="1:10" x14ac:dyDescent="0.35">
      <c r="A8142" t="s">
        <v>28423</v>
      </c>
      <c r="B8142" t="s">
        <v>28424</v>
      </c>
      <c r="C8142" t="s">
        <v>28425</v>
      </c>
      <c r="D8142" t="s">
        <v>28426</v>
      </c>
      <c r="E8142" t="s">
        <v>26784</v>
      </c>
      <c r="F8142" t="s">
        <v>2439</v>
      </c>
      <c r="G8142" t="s">
        <v>28421</v>
      </c>
      <c r="H8142" t="s">
        <v>822</v>
      </c>
      <c r="I8142" t="s">
        <v>3181</v>
      </c>
      <c r="J8142" t="s">
        <v>9964</v>
      </c>
    </row>
    <row r="8143" spans="1:10" x14ac:dyDescent="0.35">
      <c r="A8143" t="s">
        <v>46631</v>
      </c>
      <c r="B8143" t="s">
        <v>46632</v>
      </c>
      <c r="C8143" t="s">
        <v>46633</v>
      </c>
      <c r="D8143" t="s">
        <v>46634</v>
      </c>
      <c r="E8143" t="s">
        <v>45722</v>
      </c>
      <c r="F8143" t="s">
        <v>46635</v>
      </c>
      <c r="G8143" t="s">
        <v>46636</v>
      </c>
      <c r="H8143" t="s">
        <v>480</v>
      </c>
      <c r="I8143" t="s">
        <v>1596</v>
      </c>
      <c r="J8143" t="s">
        <v>46637</v>
      </c>
    </row>
    <row r="8144" spans="1:10" x14ac:dyDescent="0.35">
      <c r="A8144" t="s">
        <v>46944</v>
      </c>
      <c r="B8144" t="s">
        <v>46945</v>
      </c>
      <c r="C8144" t="s">
        <v>46946</v>
      </c>
      <c r="D8144" t="s">
        <v>46947</v>
      </c>
      <c r="E8144" t="s">
        <v>49193</v>
      </c>
      <c r="F8144" t="s">
        <v>46948</v>
      </c>
      <c r="G8144" t="s">
        <v>35357</v>
      </c>
      <c r="H8144" t="s">
        <v>17</v>
      </c>
      <c r="I8144" t="s">
        <v>1662</v>
      </c>
      <c r="J8144" t="s">
        <v>19</v>
      </c>
    </row>
    <row r="8145" spans="1:10" x14ac:dyDescent="0.35">
      <c r="A8145" t="s">
        <v>29546</v>
      </c>
      <c r="B8145" t="s">
        <v>29547</v>
      </c>
      <c r="C8145" t="s">
        <v>29548</v>
      </c>
      <c r="D8145" t="s">
        <v>29549</v>
      </c>
      <c r="E8145" t="s">
        <v>29087</v>
      </c>
      <c r="F8145" t="s">
        <v>29550</v>
      </c>
      <c r="G8145" t="s">
        <v>14196</v>
      </c>
      <c r="H8145" t="s">
        <v>17</v>
      </c>
      <c r="I8145" t="s">
        <v>481</v>
      </c>
      <c r="J8145" t="s">
        <v>15243</v>
      </c>
    </row>
    <row r="8146" spans="1:10" x14ac:dyDescent="0.35">
      <c r="A8146" t="s">
        <v>46618</v>
      </c>
      <c r="B8146" t="s">
        <v>46619</v>
      </c>
      <c r="C8146" t="s">
        <v>46620</v>
      </c>
      <c r="D8146" t="s">
        <v>46621</v>
      </c>
      <c r="E8146" t="s">
        <v>45722</v>
      </c>
      <c r="F8146" t="s">
        <v>24315</v>
      </c>
      <c r="G8146" t="s">
        <v>46622</v>
      </c>
      <c r="H8146" t="s">
        <v>480</v>
      </c>
      <c r="I8146" t="s">
        <v>1062</v>
      </c>
      <c r="J8146" t="s">
        <v>13922</v>
      </c>
    </row>
    <row r="8147" spans="1:10" x14ac:dyDescent="0.35">
      <c r="A8147" t="s">
        <v>10237</v>
      </c>
      <c r="B8147" t="s">
        <v>10238</v>
      </c>
      <c r="C8147" t="s">
        <v>10239</v>
      </c>
      <c r="D8147" t="s">
        <v>10240</v>
      </c>
      <c r="E8147" t="s">
        <v>9891</v>
      </c>
      <c r="F8147" t="s">
        <v>10241</v>
      </c>
      <c r="G8147" t="s">
        <v>10242</v>
      </c>
      <c r="H8147" t="s">
        <v>17</v>
      </c>
      <c r="I8147" t="s">
        <v>1035</v>
      </c>
      <c r="J8147" t="s">
        <v>3013</v>
      </c>
    </row>
    <row r="8148" spans="1:10" x14ac:dyDescent="0.35">
      <c r="A8148" t="s">
        <v>45833</v>
      </c>
      <c r="B8148" t="s">
        <v>45834</v>
      </c>
      <c r="C8148" t="s">
        <v>45835</v>
      </c>
      <c r="D8148" t="s">
        <v>45836</v>
      </c>
      <c r="E8148" t="s">
        <v>45718</v>
      </c>
      <c r="F8148" t="s">
        <v>45837</v>
      </c>
      <c r="G8148" t="s">
        <v>45838</v>
      </c>
      <c r="H8148" t="s">
        <v>17</v>
      </c>
      <c r="I8148" t="s">
        <v>1756</v>
      </c>
      <c r="J8148" t="s">
        <v>45839</v>
      </c>
    </row>
    <row r="8149" spans="1:10" x14ac:dyDescent="0.35">
      <c r="A8149" t="s">
        <v>12512</v>
      </c>
      <c r="B8149" t="s">
        <v>12513</v>
      </c>
      <c r="C8149" t="s">
        <v>12514</v>
      </c>
      <c r="D8149" t="s">
        <v>12515</v>
      </c>
      <c r="E8149" t="s">
        <v>9891</v>
      </c>
      <c r="F8149" t="s">
        <v>12516</v>
      </c>
      <c r="G8149" t="s">
        <v>12517</v>
      </c>
      <c r="H8149" t="s">
        <v>822</v>
      </c>
      <c r="I8149" t="s">
        <v>2025</v>
      </c>
      <c r="J8149" t="s">
        <v>5582</v>
      </c>
    </row>
    <row r="8150" spans="1:10" x14ac:dyDescent="0.35">
      <c r="A8150" t="s">
        <v>47025</v>
      </c>
      <c r="B8150" t="s">
        <v>47026</v>
      </c>
      <c r="C8150" t="s">
        <v>47027</v>
      </c>
      <c r="D8150" t="s">
        <v>47028</v>
      </c>
      <c r="E8150" t="s">
        <v>45722</v>
      </c>
      <c r="F8150" t="s">
        <v>40319</v>
      </c>
      <c r="G8150" t="s">
        <v>15093</v>
      </c>
      <c r="H8150" t="s">
        <v>822</v>
      </c>
      <c r="I8150" t="s">
        <v>2688</v>
      </c>
      <c r="J8150" t="s">
        <v>19703</v>
      </c>
    </row>
    <row r="8151" spans="1:10" x14ac:dyDescent="0.35">
      <c r="A8151" t="s">
        <v>46990</v>
      </c>
      <c r="B8151" t="s">
        <v>46991</v>
      </c>
      <c r="C8151" t="s">
        <v>46992</v>
      </c>
      <c r="D8151" t="s">
        <v>46993</v>
      </c>
      <c r="E8151" t="s">
        <v>45718</v>
      </c>
      <c r="F8151" t="s">
        <v>46994</v>
      </c>
      <c r="G8151" t="s">
        <v>46995</v>
      </c>
      <c r="H8151" t="s">
        <v>822</v>
      </c>
      <c r="I8151" t="s">
        <v>3006</v>
      </c>
      <c r="J8151" t="s">
        <v>45811</v>
      </c>
    </row>
    <row r="8152" spans="1:10" x14ac:dyDescent="0.35">
      <c r="A8152" t="s">
        <v>46747</v>
      </c>
      <c r="B8152" t="s">
        <v>46748</v>
      </c>
      <c r="C8152" t="s">
        <v>46749</v>
      </c>
      <c r="D8152" t="s">
        <v>46750</v>
      </c>
      <c r="E8152" t="s">
        <v>45718</v>
      </c>
      <c r="F8152" t="s">
        <v>46751</v>
      </c>
      <c r="G8152" t="s">
        <v>46752</v>
      </c>
      <c r="H8152" t="s">
        <v>822</v>
      </c>
      <c r="I8152" t="s">
        <v>2836</v>
      </c>
      <c r="J8152" t="s">
        <v>11550</v>
      </c>
    </row>
    <row r="8153" spans="1:10" x14ac:dyDescent="0.35">
      <c r="A8153" t="s">
        <v>34152</v>
      </c>
      <c r="B8153" t="s">
        <v>34153</v>
      </c>
      <c r="C8153" t="s">
        <v>34154</v>
      </c>
      <c r="D8153" t="s">
        <v>34155</v>
      </c>
      <c r="E8153" t="s">
        <v>32901</v>
      </c>
      <c r="F8153" t="s">
        <v>23783</v>
      </c>
      <c r="G8153" t="s">
        <v>34156</v>
      </c>
      <c r="H8153" t="s">
        <v>822</v>
      </c>
      <c r="I8153" t="s">
        <v>1180</v>
      </c>
      <c r="J8153" t="s">
        <v>2525</v>
      </c>
    </row>
    <row r="8154" spans="1:10" x14ac:dyDescent="0.35">
      <c r="A8154" t="s">
        <v>48849</v>
      </c>
      <c r="B8154" t="s">
        <v>48850</v>
      </c>
      <c r="C8154" t="s">
        <v>48851</v>
      </c>
      <c r="D8154" t="s">
        <v>48852</v>
      </c>
      <c r="E8154" t="s">
        <v>48778</v>
      </c>
      <c r="F8154" t="s">
        <v>48853</v>
      </c>
      <c r="G8154" t="s">
        <v>48854</v>
      </c>
      <c r="H8154" t="s">
        <v>822</v>
      </c>
      <c r="I8154" t="s">
        <v>2115</v>
      </c>
      <c r="J8154" t="s">
        <v>3916</v>
      </c>
    </row>
    <row r="8155" spans="1:10" x14ac:dyDescent="0.35">
      <c r="A8155" t="s">
        <v>48840</v>
      </c>
      <c r="B8155" t="s">
        <v>48841</v>
      </c>
      <c r="C8155" t="s">
        <v>48842</v>
      </c>
      <c r="D8155" t="s">
        <v>48843</v>
      </c>
      <c r="E8155" t="s">
        <v>48778</v>
      </c>
      <c r="F8155" t="s">
        <v>3739</v>
      </c>
      <c r="G8155" t="s">
        <v>48844</v>
      </c>
      <c r="H8155" t="s">
        <v>822</v>
      </c>
      <c r="I8155" t="s">
        <v>1725</v>
      </c>
      <c r="J8155" t="s">
        <v>19252</v>
      </c>
    </row>
    <row r="8156" spans="1:10" x14ac:dyDescent="0.35">
      <c r="A8156" t="s">
        <v>48774</v>
      </c>
      <c r="B8156" t="s">
        <v>48775</v>
      </c>
      <c r="C8156" t="s">
        <v>48776</v>
      </c>
      <c r="D8156" t="s">
        <v>48777</v>
      </c>
      <c r="E8156" t="s">
        <v>48778</v>
      </c>
      <c r="F8156" t="s">
        <v>48779</v>
      </c>
      <c r="G8156" t="s">
        <v>3173</v>
      </c>
      <c r="H8156" t="s">
        <v>17</v>
      </c>
      <c r="I8156" t="s">
        <v>616</v>
      </c>
      <c r="J8156" t="s">
        <v>19</v>
      </c>
    </row>
    <row r="8157" spans="1:10" x14ac:dyDescent="0.35">
      <c r="A8157" t="s">
        <v>48834</v>
      </c>
      <c r="B8157" t="s">
        <v>48835</v>
      </c>
      <c r="C8157" t="s">
        <v>48836</v>
      </c>
      <c r="D8157" t="s">
        <v>48837</v>
      </c>
      <c r="E8157" t="s">
        <v>48778</v>
      </c>
      <c r="F8157" t="s">
        <v>48838</v>
      </c>
      <c r="G8157" t="s">
        <v>48839</v>
      </c>
      <c r="H8157" t="s">
        <v>480</v>
      </c>
      <c r="I8157" t="s">
        <v>1112</v>
      </c>
      <c r="J8157" t="s">
        <v>3964</v>
      </c>
    </row>
    <row r="8158" spans="1:10" x14ac:dyDescent="0.35">
      <c r="A8158" t="s">
        <v>48757</v>
      </c>
      <c r="B8158" t="s">
        <v>48758</v>
      </c>
      <c r="C8158" t="s">
        <v>48759</v>
      </c>
      <c r="D8158" t="s">
        <v>48759</v>
      </c>
      <c r="E8158" t="s">
        <v>47380</v>
      </c>
      <c r="F8158" t="s">
        <v>31745</v>
      </c>
      <c r="G8158" t="s">
        <v>15849</v>
      </c>
      <c r="H8158" t="s">
        <v>822</v>
      </c>
      <c r="I8158" t="s">
        <v>2586</v>
      </c>
      <c r="J8158" t="s">
        <v>318</v>
      </c>
    </row>
    <row r="8159" spans="1:10" x14ac:dyDescent="0.35">
      <c r="A8159" t="s">
        <v>46090</v>
      </c>
      <c r="B8159" t="s">
        <v>46091</v>
      </c>
      <c r="C8159" t="s">
        <v>46092</v>
      </c>
      <c r="D8159" t="s">
        <v>46093</v>
      </c>
      <c r="E8159" t="s">
        <v>45774</v>
      </c>
      <c r="F8159" t="s">
        <v>46094</v>
      </c>
      <c r="G8159" t="s">
        <v>18314</v>
      </c>
      <c r="H8159" t="s">
        <v>17</v>
      </c>
      <c r="I8159" t="s">
        <v>548</v>
      </c>
      <c r="J8159" t="s">
        <v>2230</v>
      </c>
    </row>
    <row r="8160" spans="1:10" x14ac:dyDescent="0.35">
      <c r="A8160" t="s">
        <v>45760</v>
      </c>
      <c r="B8160" t="s">
        <v>45761</v>
      </c>
      <c r="C8160" t="s">
        <v>45762</v>
      </c>
      <c r="D8160" t="s">
        <v>45763</v>
      </c>
      <c r="E8160" t="s">
        <v>45740</v>
      </c>
      <c r="F8160" t="s">
        <v>45764</v>
      </c>
      <c r="G8160" t="s">
        <v>45765</v>
      </c>
      <c r="H8160" t="s">
        <v>17</v>
      </c>
      <c r="I8160" t="s">
        <v>45766</v>
      </c>
      <c r="J8160" t="s">
        <v>23624</v>
      </c>
    </row>
    <row r="8161" spans="1:10" x14ac:dyDescent="0.35">
      <c r="A8161" t="s">
        <v>47707</v>
      </c>
      <c r="B8161" t="s">
        <v>47708</v>
      </c>
      <c r="C8161" t="s">
        <v>47709</v>
      </c>
      <c r="D8161" t="s">
        <v>47710</v>
      </c>
      <c r="E8161" t="s">
        <v>47380</v>
      </c>
      <c r="F8161" t="s">
        <v>47711</v>
      </c>
      <c r="G8161" t="s">
        <v>4880</v>
      </c>
      <c r="H8161" t="s">
        <v>17</v>
      </c>
      <c r="I8161" t="s">
        <v>497</v>
      </c>
      <c r="J8161" t="s">
        <v>26002</v>
      </c>
    </row>
    <row r="8162" spans="1:10" x14ac:dyDescent="0.35">
      <c r="A8162" t="s">
        <v>45846</v>
      </c>
      <c r="B8162" t="s">
        <v>45847</v>
      </c>
      <c r="C8162" t="s">
        <v>45848</v>
      </c>
      <c r="D8162" t="s">
        <v>45849</v>
      </c>
      <c r="E8162" t="s">
        <v>45718</v>
      </c>
      <c r="F8162" t="s">
        <v>45850</v>
      </c>
      <c r="G8162" t="s">
        <v>45851</v>
      </c>
      <c r="H8162" t="s">
        <v>17</v>
      </c>
      <c r="I8162" t="s">
        <v>851</v>
      </c>
      <c r="J8162" t="s">
        <v>28505</v>
      </c>
    </row>
    <row r="8163" spans="1:10" x14ac:dyDescent="0.35">
      <c r="A8163" t="s">
        <v>47476</v>
      </c>
      <c r="B8163" t="s">
        <v>47477</v>
      </c>
      <c r="C8163" t="s">
        <v>47478</v>
      </c>
      <c r="D8163" t="s">
        <v>47479</v>
      </c>
      <c r="E8163" t="s">
        <v>47380</v>
      </c>
      <c r="F8163" t="s">
        <v>47480</v>
      </c>
      <c r="G8163" t="s">
        <v>47481</v>
      </c>
      <c r="H8163" t="s">
        <v>17</v>
      </c>
      <c r="I8163" t="s">
        <v>13314</v>
      </c>
      <c r="J8163" t="s">
        <v>38516</v>
      </c>
    </row>
    <row r="8164" spans="1:10" x14ac:dyDescent="0.35">
      <c r="A8164" t="s">
        <v>48752</v>
      </c>
      <c r="B8164" t="s">
        <v>48753</v>
      </c>
      <c r="C8164" t="s">
        <v>48754</v>
      </c>
      <c r="D8164" t="s">
        <v>48755</v>
      </c>
      <c r="E8164" t="s">
        <v>47380</v>
      </c>
      <c r="F8164" t="s">
        <v>48756</v>
      </c>
      <c r="G8164" t="s">
        <v>20206</v>
      </c>
      <c r="H8164" t="s">
        <v>822</v>
      </c>
      <c r="I8164" t="s">
        <v>1180</v>
      </c>
      <c r="J8164" t="s">
        <v>390</v>
      </c>
    </row>
    <row r="8165" spans="1:10" x14ac:dyDescent="0.35">
      <c r="A8165" t="s">
        <v>47127</v>
      </c>
      <c r="B8165" t="s">
        <v>47128</v>
      </c>
      <c r="C8165" t="s">
        <v>47129</v>
      </c>
      <c r="D8165" t="s">
        <v>47130</v>
      </c>
      <c r="E8165" t="s">
        <v>45759</v>
      </c>
      <c r="F8165" t="s">
        <v>24707</v>
      </c>
      <c r="G8165" t="s">
        <v>26234</v>
      </c>
      <c r="H8165" t="s">
        <v>822</v>
      </c>
      <c r="I8165" t="s">
        <v>1268</v>
      </c>
      <c r="J8165" t="s">
        <v>39596</v>
      </c>
    </row>
    <row r="8166" spans="1:10" x14ac:dyDescent="0.35">
      <c r="A8166" t="s">
        <v>45902</v>
      </c>
      <c r="B8166" t="s">
        <v>45903</v>
      </c>
      <c r="C8166" t="s">
        <v>45904</v>
      </c>
      <c r="D8166" t="s">
        <v>45905</v>
      </c>
      <c r="E8166" t="s">
        <v>45740</v>
      </c>
      <c r="F8166" t="s">
        <v>45906</v>
      </c>
      <c r="G8166" t="s">
        <v>32959</v>
      </c>
      <c r="H8166" t="s">
        <v>17</v>
      </c>
      <c r="I8166" t="s">
        <v>37960</v>
      </c>
      <c r="J8166" t="s">
        <v>13281</v>
      </c>
    </row>
    <row r="8167" spans="1:10" x14ac:dyDescent="0.35">
      <c r="A8167" t="s">
        <v>47500</v>
      </c>
      <c r="B8167" t="s">
        <v>47501</v>
      </c>
      <c r="C8167" t="s">
        <v>47502</v>
      </c>
      <c r="D8167" t="s">
        <v>47503</v>
      </c>
      <c r="E8167" t="s">
        <v>47380</v>
      </c>
      <c r="F8167" t="s">
        <v>47504</v>
      </c>
      <c r="G8167" t="s">
        <v>47505</v>
      </c>
      <c r="H8167" t="s">
        <v>17</v>
      </c>
      <c r="I8167" t="s">
        <v>20741</v>
      </c>
      <c r="J8167" t="s">
        <v>33704</v>
      </c>
    </row>
    <row r="8168" spans="1:10" x14ac:dyDescent="0.35">
      <c r="A8168" t="s">
        <v>47376</v>
      </c>
      <c r="B8168" t="s">
        <v>47377</v>
      </c>
      <c r="C8168" t="s">
        <v>47378</v>
      </c>
      <c r="D8168" t="s">
        <v>47379</v>
      </c>
      <c r="E8168" t="s">
        <v>47380</v>
      </c>
      <c r="F8168" t="s">
        <v>29349</v>
      </c>
      <c r="G8168" t="s">
        <v>47381</v>
      </c>
      <c r="H8168" t="s">
        <v>17</v>
      </c>
      <c r="I8168" t="s">
        <v>47382</v>
      </c>
      <c r="J8168" t="s">
        <v>4007</v>
      </c>
    </row>
    <row r="8169" spans="1:10" x14ac:dyDescent="0.35">
      <c r="A8169" t="s">
        <v>46786</v>
      </c>
      <c r="B8169" t="s">
        <v>46787</v>
      </c>
      <c r="C8169" t="s">
        <v>46788</v>
      </c>
      <c r="D8169" t="s">
        <v>46789</v>
      </c>
      <c r="E8169" t="s">
        <v>45774</v>
      </c>
      <c r="F8169" t="s">
        <v>5298</v>
      </c>
      <c r="G8169" t="s">
        <v>6389</v>
      </c>
      <c r="H8169" t="s">
        <v>822</v>
      </c>
      <c r="I8169" t="s">
        <v>1155</v>
      </c>
      <c r="J8169" t="s">
        <v>19</v>
      </c>
    </row>
    <row r="8170" spans="1:10" x14ac:dyDescent="0.35">
      <c r="A8170" t="s">
        <v>45870</v>
      </c>
      <c r="B8170" t="s">
        <v>45871</v>
      </c>
      <c r="C8170" t="s">
        <v>45872</v>
      </c>
      <c r="D8170" t="s">
        <v>45873</v>
      </c>
      <c r="E8170" t="s">
        <v>45722</v>
      </c>
      <c r="F8170" t="s">
        <v>45874</v>
      </c>
      <c r="G8170" t="s">
        <v>45875</v>
      </c>
      <c r="H8170" t="s">
        <v>17</v>
      </c>
      <c r="I8170" t="s">
        <v>3654</v>
      </c>
      <c r="J8170" t="s">
        <v>19</v>
      </c>
    </row>
    <row r="8171" spans="1:10" x14ac:dyDescent="0.35">
      <c r="A8171" t="s">
        <v>48172</v>
      </c>
      <c r="B8171" t="s">
        <v>48173</v>
      </c>
      <c r="C8171" t="s">
        <v>48174</v>
      </c>
      <c r="D8171" t="s">
        <v>48175</v>
      </c>
      <c r="E8171" t="s">
        <v>47380</v>
      </c>
      <c r="F8171" t="s">
        <v>48176</v>
      </c>
      <c r="G8171" t="s">
        <v>28029</v>
      </c>
      <c r="H8171" t="s">
        <v>480</v>
      </c>
      <c r="I8171" t="s">
        <v>1155</v>
      </c>
      <c r="J8171" t="s">
        <v>18718</v>
      </c>
    </row>
    <row r="8172" spans="1:10" x14ac:dyDescent="0.35">
      <c r="A8172" t="s">
        <v>8255</v>
      </c>
      <c r="B8172" t="s">
        <v>8256</v>
      </c>
      <c r="C8172" t="s">
        <v>8257</v>
      </c>
      <c r="D8172" t="s">
        <v>8258</v>
      </c>
      <c r="E8172" t="s">
        <v>45812</v>
      </c>
      <c r="F8172" t="s">
        <v>8259</v>
      </c>
      <c r="G8172" t="s">
        <v>8260</v>
      </c>
      <c r="H8172" t="s">
        <v>17</v>
      </c>
      <c r="I8172" t="s">
        <v>771</v>
      </c>
      <c r="J8172" t="s">
        <v>8261</v>
      </c>
    </row>
    <row r="8173" spans="1:10" x14ac:dyDescent="0.35">
      <c r="A8173" t="s">
        <v>48590</v>
      </c>
      <c r="B8173" t="s">
        <v>48591</v>
      </c>
      <c r="C8173" t="s">
        <v>48592</v>
      </c>
      <c r="D8173" t="s">
        <v>48593</v>
      </c>
      <c r="E8173" t="s">
        <v>47380</v>
      </c>
      <c r="F8173" t="s">
        <v>48594</v>
      </c>
      <c r="G8173" t="s">
        <v>28552</v>
      </c>
      <c r="H8173" t="s">
        <v>822</v>
      </c>
      <c r="I8173" t="s">
        <v>1140</v>
      </c>
      <c r="J8173" t="s">
        <v>2173</v>
      </c>
    </row>
    <row r="8174" spans="1:10" x14ac:dyDescent="0.35">
      <c r="A8174" t="s">
        <v>29535</v>
      </c>
      <c r="B8174" t="s">
        <v>29536</v>
      </c>
      <c r="C8174" t="s">
        <v>29537</v>
      </c>
      <c r="D8174" t="s">
        <v>29538</v>
      </c>
      <c r="E8174" t="s">
        <v>29118</v>
      </c>
      <c r="F8174" t="s">
        <v>29539</v>
      </c>
      <c r="G8174" t="s">
        <v>29540</v>
      </c>
      <c r="H8174" t="s">
        <v>17</v>
      </c>
      <c r="I8174" t="s">
        <v>873</v>
      </c>
      <c r="J8174" t="s">
        <v>6985</v>
      </c>
    </row>
    <row r="8175" spans="1:10" x14ac:dyDescent="0.35">
      <c r="A8175" t="s">
        <v>46465</v>
      </c>
      <c r="B8175" t="s">
        <v>46466</v>
      </c>
      <c r="C8175" t="s">
        <v>46467</v>
      </c>
      <c r="D8175" t="s">
        <v>46468</v>
      </c>
      <c r="E8175" t="s">
        <v>45722</v>
      </c>
      <c r="F8175" t="s">
        <v>40655</v>
      </c>
      <c r="G8175" t="s">
        <v>46469</v>
      </c>
      <c r="H8175" t="s">
        <v>480</v>
      </c>
      <c r="I8175" t="s">
        <v>1055</v>
      </c>
      <c r="J8175" t="s">
        <v>46470</v>
      </c>
    </row>
    <row r="8176" spans="1:10" x14ac:dyDescent="0.35">
      <c r="A8176" t="s">
        <v>15824</v>
      </c>
      <c r="B8176" t="s">
        <v>15825</v>
      </c>
      <c r="C8176" t="s">
        <v>15826</v>
      </c>
      <c r="D8176" t="s">
        <v>15827</v>
      </c>
      <c r="E8176" t="s">
        <v>32901</v>
      </c>
      <c r="F8176" t="s">
        <v>15828</v>
      </c>
      <c r="G8176" t="s">
        <v>15822</v>
      </c>
      <c r="H8176" t="s">
        <v>480</v>
      </c>
      <c r="I8176" t="s">
        <v>1132</v>
      </c>
      <c r="J8176" t="s">
        <v>7592</v>
      </c>
    </row>
    <row r="8177" spans="1:10" x14ac:dyDescent="0.35">
      <c r="A8177" t="s">
        <v>48050</v>
      </c>
      <c r="B8177" t="s">
        <v>48051</v>
      </c>
      <c r="C8177" t="s">
        <v>48052</v>
      </c>
      <c r="D8177" t="s">
        <v>48053</v>
      </c>
      <c r="E8177" t="s">
        <v>47371</v>
      </c>
      <c r="F8177" t="s">
        <v>48054</v>
      </c>
      <c r="G8177" t="s">
        <v>21913</v>
      </c>
      <c r="H8177" t="s">
        <v>480</v>
      </c>
      <c r="I8177" t="s">
        <v>946</v>
      </c>
      <c r="J8177" t="s">
        <v>18243</v>
      </c>
    </row>
    <row r="8178" spans="1:10" x14ac:dyDescent="0.35">
      <c r="A8178" t="s">
        <v>47343</v>
      </c>
      <c r="B8178" t="s">
        <v>47344</v>
      </c>
      <c r="C8178" t="s">
        <v>47345</v>
      </c>
      <c r="D8178" t="s">
        <v>47346</v>
      </c>
      <c r="E8178" t="s">
        <v>45911</v>
      </c>
      <c r="F8178" t="s">
        <v>47347</v>
      </c>
      <c r="G8178" t="s">
        <v>22644</v>
      </c>
      <c r="H8178" t="s">
        <v>822</v>
      </c>
      <c r="I8178" t="s">
        <v>1725</v>
      </c>
      <c r="J8178" t="s">
        <v>9301</v>
      </c>
    </row>
    <row r="8179" spans="1:10" x14ac:dyDescent="0.35">
      <c r="A8179" t="s">
        <v>48009</v>
      </c>
      <c r="B8179" t="s">
        <v>48010</v>
      </c>
      <c r="C8179" t="s">
        <v>48011</v>
      </c>
      <c r="D8179" t="s">
        <v>48012</v>
      </c>
      <c r="E8179" t="s">
        <v>47380</v>
      </c>
      <c r="F8179" t="s">
        <v>48013</v>
      </c>
      <c r="G8179" t="s">
        <v>35937</v>
      </c>
      <c r="H8179" t="s">
        <v>480</v>
      </c>
      <c r="I8179" t="s">
        <v>1048</v>
      </c>
      <c r="J8179" t="s">
        <v>549</v>
      </c>
    </row>
    <row r="8180" spans="1:10" x14ac:dyDescent="0.35">
      <c r="A8180" t="s">
        <v>46061</v>
      </c>
      <c r="B8180" t="s">
        <v>46062</v>
      </c>
      <c r="C8180" t="s">
        <v>46063</v>
      </c>
      <c r="D8180" t="s">
        <v>46064</v>
      </c>
      <c r="E8180" t="s">
        <v>45759</v>
      </c>
      <c r="F8180" t="s">
        <v>46065</v>
      </c>
      <c r="G8180" t="s">
        <v>46066</v>
      </c>
      <c r="H8180" t="s">
        <v>17</v>
      </c>
      <c r="I8180" t="s">
        <v>46067</v>
      </c>
      <c r="J8180" t="s">
        <v>19</v>
      </c>
    </row>
    <row r="8181" spans="1:10" x14ac:dyDescent="0.35">
      <c r="A8181" t="s">
        <v>48327</v>
      </c>
      <c r="B8181" t="s">
        <v>48328</v>
      </c>
      <c r="C8181" t="s">
        <v>48329</v>
      </c>
      <c r="D8181" t="s">
        <v>48330</v>
      </c>
      <c r="E8181" t="s">
        <v>47431</v>
      </c>
      <c r="F8181" t="s">
        <v>30425</v>
      </c>
      <c r="G8181" t="s">
        <v>1874</v>
      </c>
      <c r="H8181" t="s">
        <v>822</v>
      </c>
      <c r="I8181" t="s">
        <v>1020</v>
      </c>
      <c r="J8181" t="s">
        <v>19</v>
      </c>
    </row>
    <row r="8182" spans="1:10" x14ac:dyDescent="0.35">
      <c r="A8182" t="s">
        <v>47348</v>
      </c>
      <c r="B8182" t="s">
        <v>47349</v>
      </c>
      <c r="C8182" t="s">
        <v>47350</v>
      </c>
      <c r="D8182" t="s">
        <v>47351</v>
      </c>
      <c r="E8182" t="s">
        <v>45911</v>
      </c>
      <c r="F8182" t="s">
        <v>6938</v>
      </c>
      <c r="G8182" t="s">
        <v>47352</v>
      </c>
      <c r="H8182" t="s">
        <v>822</v>
      </c>
      <c r="I8182" t="s">
        <v>4182</v>
      </c>
      <c r="J8182" t="s">
        <v>5052</v>
      </c>
    </row>
    <row r="8183" spans="1:10" x14ac:dyDescent="0.35">
      <c r="A8183" t="s">
        <v>14840</v>
      </c>
      <c r="B8183" t="s">
        <v>14841</v>
      </c>
      <c r="C8183" t="s">
        <v>14842</v>
      </c>
      <c r="D8183" t="s">
        <v>14843</v>
      </c>
      <c r="E8183" t="s">
        <v>13311</v>
      </c>
      <c r="F8183" t="s">
        <v>14844</v>
      </c>
      <c r="G8183" t="s">
        <v>14845</v>
      </c>
      <c r="H8183" t="s">
        <v>480</v>
      </c>
      <c r="I8183" t="s">
        <v>4209</v>
      </c>
      <c r="J8183" t="s">
        <v>19</v>
      </c>
    </row>
    <row r="8184" spans="1:10" x14ac:dyDescent="0.35">
      <c r="A8184" t="s">
        <v>48099</v>
      </c>
      <c r="B8184" t="s">
        <v>48100</v>
      </c>
      <c r="C8184" t="s">
        <v>48101</v>
      </c>
      <c r="D8184" t="s">
        <v>48102</v>
      </c>
      <c r="E8184" t="s">
        <v>47380</v>
      </c>
      <c r="F8184" t="s">
        <v>24383</v>
      </c>
      <c r="G8184" t="s">
        <v>48103</v>
      </c>
      <c r="H8184" t="s">
        <v>480</v>
      </c>
      <c r="I8184" t="s">
        <v>1589</v>
      </c>
      <c r="J8184" t="s">
        <v>19</v>
      </c>
    </row>
    <row r="8185" spans="1:10" x14ac:dyDescent="0.35">
      <c r="A8185" t="s">
        <v>46327</v>
      </c>
      <c r="B8185" t="s">
        <v>46328</v>
      </c>
      <c r="C8185" t="s">
        <v>46329</v>
      </c>
      <c r="D8185" t="s">
        <v>46330</v>
      </c>
      <c r="E8185" t="s">
        <v>45740</v>
      </c>
      <c r="F8185" t="s">
        <v>46331</v>
      </c>
      <c r="G8185" t="s">
        <v>8595</v>
      </c>
      <c r="H8185" t="s">
        <v>17</v>
      </c>
      <c r="I8185" t="s">
        <v>663</v>
      </c>
      <c r="J8185" t="s">
        <v>19</v>
      </c>
    </row>
    <row r="8186" spans="1:10" x14ac:dyDescent="0.35">
      <c r="A8186" t="s">
        <v>31752</v>
      </c>
      <c r="B8186" t="s">
        <v>31753</v>
      </c>
      <c r="C8186" t="s">
        <v>31754</v>
      </c>
      <c r="D8186" t="s">
        <v>31755</v>
      </c>
      <c r="E8186" t="s">
        <v>45740</v>
      </c>
      <c r="F8186" t="s">
        <v>31756</v>
      </c>
      <c r="G8186" t="s">
        <v>31757</v>
      </c>
      <c r="H8186" t="s">
        <v>17</v>
      </c>
      <c r="I8186" t="s">
        <v>866</v>
      </c>
      <c r="J8186" t="s">
        <v>9556</v>
      </c>
    </row>
    <row r="8187" spans="1:10" x14ac:dyDescent="0.35">
      <c r="A8187" t="s">
        <v>14361</v>
      </c>
      <c r="B8187" t="s">
        <v>14362</v>
      </c>
      <c r="C8187" t="s">
        <v>14363</v>
      </c>
      <c r="D8187" t="s">
        <v>14364</v>
      </c>
      <c r="E8187" t="s">
        <v>13517</v>
      </c>
      <c r="F8187" t="s">
        <v>14365</v>
      </c>
      <c r="G8187" t="s">
        <v>14366</v>
      </c>
      <c r="H8187" t="s">
        <v>17</v>
      </c>
      <c r="I8187" t="s">
        <v>616</v>
      </c>
      <c r="J8187" t="s">
        <v>19</v>
      </c>
    </row>
    <row r="8188" spans="1:10" x14ac:dyDescent="0.35">
      <c r="A8188" t="s">
        <v>47951</v>
      </c>
      <c r="B8188" t="s">
        <v>47952</v>
      </c>
      <c r="C8188" t="s">
        <v>47953</v>
      </c>
      <c r="D8188" t="s">
        <v>47954</v>
      </c>
      <c r="E8188" t="s">
        <v>47380</v>
      </c>
      <c r="F8188" t="s">
        <v>47955</v>
      </c>
      <c r="G8188" t="s">
        <v>47956</v>
      </c>
      <c r="H8188" t="s">
        <v>17</v>
      </c>
      <c r="I8188" t="s">
        <v>465</v>
      </c>
      <c r="J8188" t="s">
        <v>1148</v>
      </c>
    </row>
    <row r="8189" spans="1:10" x14ac:dyDescent="0.35">
      <c r="A8189" t="s">
        <v>29822</v>
      </c>
      <c r="B8189" t="s">
        <v>29823</v>
      </c>
      <c r="C8189" t="s">
        <v>29824</v>
      </c>
      <c r="D8189" t="s">
        <v>29825</v>
      </c>
      <c r="E8189" t="s">
        <v>32901</v>
      </c>
      <c r="F8189" t="s">
        <v>29826</v>
      </c>
      <c r="G8189" t="s">
        <v>9251</v>
      </c>
      <c r="H8189" t="s">
        <v>17</v>
      </c>
      <c r="I8189" t="s">
        <v>208</v>
      </c>
      <c r="J8189" t="s">
        <v>19</v>
      </c>
    </row>
    <row r="8190" spans="1:10" x14ac:dyDescent="0.35">
      <c r="A8190" t="s">
        <v>46459</v>
      </c>
      <c r="B8190" t="s">
        <v>46460</v>
      </c>
      <c r="C8190" t="s">
        <v>46461</v>
      </c>
      <c r="D8190" t="s">
        <v>46461</v>
      </c>
      <c r="E8190" t="s">
        <v>45774</v>
      </c>
      <c r="F8190" t="s">
        <v>46462</v>
      </c>
      <c r="G8190" t="s">
        <v>46463</v>
      </c>
      <c r="H8190" t="s">
        <v>480</v>
      </c>
      <c r="I8190" t="s">
        <v>1383</v>
      </c>
      <c r="J8190" t="s">
        <v>46464</v>
      </c>
    </row>
    <row r="8191" spans="1:10" x14ac:dyDescent="0.35">
      <c r="A8191" t="s">
        <v>36385</v>
      </c>
      <c r="B8191" t="s">
        <v>36385</v>
      </c>
      <c r="C8191" t="s">
        <v>36386</v>
      </c>
      <c r="D8191" t="s">
        <v>36387</v>
      </c>
      <c r="E8191" t="s">
        <v>35771</v>
      </c>
      <c r="F8191" t="s">
        <v>36388</v>
      </c>
      <c r="G8191" t="s">
        <v>30298</v>
      </c>
      <c r="H8191" t="s">
        <v>480</v>
      </c>
      <c r="I8191" t="s">
        <v>639</v>
      </c>
      <c r="J8191" t="s">
        <v>36389</v>
      </c>
    </row>
    <row r="8192" spans="1:10" x14ac:dyDescent="0.35">
      <c r="A8192" t="s">
        <v>21562</v>
      </c>
      <c r="B8192" t="s">
        <v>21563</v>
      </c>
      <c r="C8192" t="s">
        <v>21564</v>
      </c>
      <c r="D8192" t="s">
        <v>21565</v>
      </c>
      <c r="E8192" t="s">
        <v>20661</v>
      </c>
      <c r="F8192" t="s">
        <v>21566</v>
      </c>
      <c r="G8192" t="s">
        <v>11257</v>
      </c>
      <c r="H8192" t="s">
        <v>480</v>
      </c>
      <c r="I8192" t="s">
        <v>201</v>
      </c>
      <c r="J8192" t="s">
        <v>21567</v>
      </c>
    </row>
    <row r="8193" spans="1:10" x14ac:dyDescent="0.35">
      <c r="A8193" t="s">
        <v>46377</v>
      </c>
      <c r="B8193" t="s">
        <v>46378</v>
      </c>
      <c r="C8193" t="s">
        <v>46379</v>
      </c>
      <c r="D8193" t="s">
        <v>46380</v>
      </c>
      <c r="E8193" t="s">
        <v>45759</v>
      </c>
      <c r="F8193" t="s">
        <v>46381</v>
      </c>
      <c r="G8193" t="s">
        <v>910</v>
      </c>
      <c r="H8193" t="s">
        <v>17</v>
      </c>
      <c r="I8193" t="s">
        <v>1303</v>
      </c>
      <c r="J8193" t="s">
        <v>46382</v>
      </c>
    </row>
    <row r="8194" spans="1:10" x14ac:dyDescent="0.35">
      <c r="A8194" t="s">
        <v>41797</v>
      </c>
      <c r="B8194" t="s">
        <v>41797</v>
      </c>
      <c r="C8194" t="s">
        <v>41798</v>
      </c>
      <c r="D8194" t="s">
        <v>41799</v>
      </c>
      <c r="E8194" t="s">
        <v>45740</v>
      </c>
      <c r="F8194" t="s">
        <v>28046</v>
      </c>
      <c r="G8194" t="s">
        <v>8980</v>
      </c>
      <c r="H8194" t="s">
        <v>480</v>
      </c>
      <c r="I8194" t="s">
        <v>578</v>
      </c>
      <c r="J8194" t="s">
        <v>3830</v>
      </c>
    </row>
    <row r="8195" spans="1:10" x14ac:dyDescent="0.35">
      <c r="A8195" t="s">
        <v>46515</v>
      </c>
      <c r="B8195" t="s">
        <v>46515</v>
      </c>
      <c r="C8195" t="s">
        <v>46516</v>
      </c>
      <c r="D8195" t="s">
        <v>46517</v>
      </c>
      <c r="E8195" t="s">
        <v>45722</v>
      </c>
      <c r="F8195" t="s">
        <v>38527</v>
      </c>
      <c r="G8195" t="s">
        <v>9016</v>
      </c>
      <c r="H8195" t="s">
        <v>480</v>
      </c>
      <c r="I8195" t="s">
        <v>2100</v>
      </c>
      <c r="J8195" t="s">
        <v>17861</v>
      </c>
    </row>
    <row r="8196" spans="1:10" x14ac:dyDescent="0.35">
      <c r="A8196" t="s">
        <v>40013</v>
      </c>
      <c r="B8196" t="s">
        <v>40013</v>
      </c>
      <c r="C8196" t="s">
        <v>40014</v>
      </c>
      <c r="D8196" t="s">
        <v>40015</v>
      </c>
      <c r="E8196" t="s">
        <v>39479</v>
      </c>
      <c r="F8196" t="s">
        <v>40016</v>
      </c>
      <c r="G8196" t="s">
        <v>8697</v>
      </c>
      <c r="H8196" t="s">
        <v>480</v>
      </c>
      <c r="I8196" t="s">
        <v>946</v>
      </c>
      <c r="J8196" t="s">
        <v>7308</v>
      </c>
    </row>
    <row r="8197" spans="1:10" x14ac:dyDescent="0.35">
      <c r="A8197" t="s">
        <v>40037</v>
      </c>
      <c r="B8197" t="s">
        <v>40037</v>
      </c>
      <c r="C8197" t="s">
        <v>40038</v>
      </c>
      <c r="D8197" t="s">
        <v>40039</v>
      </c>
      <c r="E8197" t="s">
        <v>45740</v>
      </c>
      <c r="F8197" t="s">
        <v>40040</v>
      </c>
      <c r="G8197" t="s">
        <v>40041</v>
      </c>
      <c r="H8197" t="s">
        <v>17</v>
      </c>
      <c r="I8197" t="s">
        <v>911</v>
      </c>
      <c r="J8197" t="s">
        <v>13044</v>
      </c>
    </row>
    <row r="8198" spans="1:10" x14ac:dyDescent="0.35">
      <c r="A8198" t="s">
        <v>47890</v>
      </c>
      <c r="B8198" t="s">
        <v>47891</v>
      </c>
      <c r="C8198" t="s">
        <v>47892</v>
      </c>
      <c r="D8198" t="s">
        <v>47893</v>
      </c>
      <c r="E8198" t="s">
        <v>47380</v>
      </c>
      <c r="F8198" t="s">
        <v>47894</v>
      </c>
      <c r="G8198" t="s">
        <v>47895</v>
      </c>
      <c r="H8198" t="s">
        <v>17</v>
      </c>
      <c r="I8198" t="s">
        <v>294</v>
      </c>
      <c r="J8198" t="s">
        <v>6224</v>
      </c>
    </row>
    <row r="8199" spans="1:10" x14ac:dyDescent="0.35">
      <c r="A8199" t="s">
        <v>46510</v>
      </c>
      <c r="B8199" t="s">
        <v>46511</v>
      </c>
      <c r="C8199" t="s">
        <v>46512</v>
      </c>
      <c r="D8199" t="s">
        <v>46513</v>
      </c>
      <c r="E8199" t="s">
        <v>45722</v>
      </c>
      <c r="F8199" t="s">
        <v>46514</v>
      </c>
      <c r="G8199" t="s">
        <v>5756</v>
      </c>
      <c r="H8199" t="s">
        <v>480</v>
      </c>
      <c r="I8199" t="s">
        <v>176</v>
      </c>
      <c r="J8199" t="s">
        <v>3668</v>
      </c>
    </row>
    <row r="8200" spans="1:10" x14ac:dyDescent="0.35">
      <c r="A8200" t="s">
        <v>46782</v>
      </c>
      <c r="B8200" t="s">
        <v>46782</v>
      </c>
      <c r="C8200" t="s">
        <v>46783</v>
      </c>
      <c r="D8200" t="s">
        <v>46784</v>
      </c>
      <c r="E8200" t="s">
        <v>45740</v>
      </c>
      <c r="F8200" t="s">
        <v>46785</v>
      </c>
      <c r="G8200" t="s">
        <v>14716</v>
      </c>
      <c r="H8200" t="s">
        <v>480</v>
      </c>
      <c r="I8200" t="s">
        <v>1725</v>
      </c>
      <c r="J8200" t="s">
        <v>15274</v>
      </c>
    </row>
    <row r="8201" spans="1:10" x14ac:dyDescent="0.35">
      <c r="A8201" t="s">
        <v>46738</v>
      </c>
      <c r="B8201" t="s">
        <v>46738</v>
      </c>
      <c r="C8201" t="s">
        <v>46739</v>
      </c>
      <c r="D8201" t="s">
        <v>46740</v>
      </c>
      <c r="E8201" t="s">
        <v>45774</v>
      </c>
      <c r="F8201" t="s">
        <v>46741</v>
      </c>
      <c r="G8201" t="s">
        <v>9319</v>
      </c>
      <c r="H8201" t="s">
        <v>822</v>
      </c>
      <c r="I8201" t="s">
        <v>717</v>
      </c>
      <c r="J8201" t="s">
        <v>19</v>
      </c>
    </row>
    <row r="8202" spans="1:10" x14ac:dyDescent="0.35">
      <c r="A8202" t="s">
        <v>45751</v>
      </c>
      <c r="B8202" t="s">
        <v>45752</v>
      </c>
      <c r="C8202" t="s">
        <v>45753</v>
      </c>
      <c r="D8202" t="s">
        <v>45754</v>
      </c>
      <c r="E8202" t="s">
        <v>45718</v>
      </c>
      <c r="F8202" t="s">
        <v>45755</v>
      </c>
      <c r="G8202" t="s">
        <v>45756</v>
      </c>
      <c r="H8202" t="s">
        <v>17</v>
      </c>
      <c r="I8202" t="s">
        <v>45757</v>
      </c>
      <c r="J8202" t="s">
        <v>45758</v>
      </c>
    </row>
    <row r="8203" spans="1:10" x14ac:dyDescent="0.35">
      <c r="A8203" t="s">
        <v>46426</v>
      </c>
      <c r="B8203" t="s">
        <v>46427</v>
      </c>
      <c r="C8203" t="s">
        <v>46428</v>
      </c>
      <c r="D8203" t="s">
        <v>46429</v>
      </c>
      <c r="E8203" t="s">
        <v>45774</v>
      </c>
      <c r="F8203" t="s">
        <v>46430</v>
      </c>
      <c r="G8203" t="s">
        <v>5588</v>
      </c>
      <c r="H8203" t="s">
        <v>480</v>
      </c>
      <c r="I8203" t="s">
        <v>301</v>
      </c>
      <c r="J8203" t="s">
        <v>14372</v>
      </c>
    </row>
    <row r="8204" spans="1:10" x14ac:dyDescent="0.35">
      <c r="A8204" t="s">
        <v>44679</v>
      </c>
      <c r="B8204" t="s">
        <v>44680</v>
      </c>
      <c r="C8204" t="s">
        <v>44681</v>
      </c>
      <c r="D8204" t="s">
        <v>44682</v>
      </c>
      <c r="E8204" t="s">
        <v>44318</v>
      </c>
      <c r="F8204" t="s">
        <v>44683</v>
      </c>
      <c r="G8204" t="s">
        <v>44684</v>
      </c>
      <c r="H8204" t="s">
        <v>17</v>
      </c>
      <c r="I8204" t="s">
        <v>3540</v>
      </c>
      <c r="J8204" t="s">
        <v>44685</v>
      </c>
    </row>
    <row r="8205" spans="1:10" x14ac:dyDescent="0.35">
      <c r="A8205" t="s">
        <v>17892</v>
      </c>
      <c r="B8205" t="s">
        <v>17893</v>
      </c>
      <c r="C8205" t="s">
        <v>17894</v>
      </c>
      <c r="D8205" t="s">
        <v>17895</v>
      </c>
      <c r="E8205" t="s">
        <v>16239</v>
      </c>
      <c r="F8205" t="s">
        <v>17896</v>
      </c>
      <c r="G8205" t="s">
        <v>17897</v>
      </c>
      <c r="H8205" t="s">
        <v>822</v>
      </c>
      <c r="I8205" t="s">
        <v>1902</v>
      </c>
      <c r="J8205" t="s">
        <v>17898</v>
      </c>
    </row>
    <row r="8206" spans="1:10" x14ac:dyDescent="0.35">
      <c r="A8206" t="s">
        <v>47539</v>
      </c>
      <c r="B8206" t="s">
        <v>47540</v>
      </c>
      <c r="C8206" t="s">
        <v>47541</v>
      </c>
      <c r="D8206" t="s">
        <v>47542</v>
      </c>
      <c r="E8206" t="s">
        <v>47506</v>
      </c>
      <c r="F8206" t="s">
        <v>47543</v>
      </c>
      <c r="G8206" t="s">
        <v>22988</v>
      </c>
      <c r="H8206" t="s">
        <v>17</v>
      </c>
      <c r="I8206" t="s">
        <v>4099</v>
      </c>
      <c r="J8206" t="s">
        <v>4148</v>
      </c>
    </row>
    <row r="8207" spans="1:10" x14ac:dyDescent="0.35">
      <c r="A8207" t="s">
        <v>20232</v>
      </c>
      <c r="B8207" t="s">
        <v>20232</v>
      </c>
      <c r="C8207" t="s">
        <v>20233</v>
      </c>
      <c r="D8207" t="s">
        <v>20234</v>
      </c>
      <c r="E8207" t="s">
        <v>18074</v>
      </c>
      <c r="F8207" t="s">
        <v>8779</v>
      </c>
      <c r="G8207" t="s">
        <v>20235</v>
      </c>
      <c r="H8207" t="s">
        <v>822</v>
      </c>
      <c r="I8207" t="s">
        <v>1268</v>
      </c>
      <c r="J8207" t="s">
        <v>9093</v>
      </c>
    </row>
    <row r="8208" spans="1:10" x14ac:dyDescent="0.35">
      <c r="A8208" t="s">
        <v>3258</v>
      </c>
      <c r="B8208" t="s">
        <v>3258</v>
      </c>
      <c r="C8208" t="s">
        <v>3259</v>
      </c>
      <c r="D8208" t="s">
        <v>3260</v>
      </c>
      <c r="E8208" t="s">
        <v>699</v>
      </c>
      <c r="F8208" t="s">
        <v>2316</v>
      </c>
      <c r="G8208" t="s">
        <v>3261</v>
      </c>
      <c r="H8208" t="s">
        <v>480</v>
      </c>
      <c r="I8208" t="s">
        <v>1303</v>
      </c>
      <c r="J8208" t="s">
        <v>19</v>
      </c>
    </row>
    <row r="8209" spans="1:10" x14ac:dyDescent="0.35">
      <c r="A8209" t="s">
        <v>47808</v>
      </c>
      <c r="B8209" t="s">
        <v>47808</v>
      </c>
      <c r="C8209" t="s">
        <v>47809</v>
      </c>
      <c r="D8209" t="s">
        <v>47810</v>
      </c>
      <c r="E8209" t="s">
        <v>47375</v>
      </c>
      <c r="F8209" t="s">
        <v>47811</v>
      </c>
      <c r="G8209" t="s">
        <v>47812</v>
      </c>
      <c r="H8209" t="s">
        <v>17</v>
      </c>
      <c r="I8209" t="s">
        <v>1510</v>
      </c>
      <c r="J8209" t="s">
        <v>20309</v>
      </c>
    </row>
    <row r="8210" spans="1:10" x14ac:dyDescent="0.35">
      <c r="A8210" t="s">
        <v>40800</v>
      </c>
      <c r="B8210" t="s">
        <v>40801</v>
      </c>
      <c r="C8210" t="s">
        <v>40802</v>
      </c>
      <c r="D8210" t="s">
        <v>40803</v>
      </c>
      <c r="E8210" t="s">
        <v>39781</v>
      </c>
      <c r="F8210" t="s">
        <v>28369</v>
      </c>
      <c r="G8210" t="s">
        <v>20258</v>
      </c>
      <c r="H8210" t="s">
        <v>822</v>
      </c>
      <c r="I8210" t="s">
        <v>1725</v>
      </c>
      <c r="J8210" t="s">
        <v>40804</v>
      </c>
    </row>
    <row r="8211" spans="1:10" x14ac:dyDescent="0.35">
      <c r="A8211" t="s">
        <v>39990</v>
      </c>
      <c r="B8211" t="s">
        <v>39991</v>
      </c>
      <c r="C8211" t="s">
        <v>39992</v>
      </c>
      <c r="D8211" t="s">
        <v>39993</v>
      </c>
      <c r="E8211" t="s">
        <v>39561</v>
      </c>
      <c r="F8211" t="s">
        <v>39994</v>
      </c>
      <c r="G8211" t="s">
        <v>39995</v>
      </c>
      <c r="H8211" t="s">
        <v>480</v>
      </c>
      <c r="I8211" t="s">
        <v>481</v>
      </c>
      <c r="J8211" t="s">
        <v>39996</v>
      </c>
    </row>
    <row r="8212" spans="1:10" x14ac:dyDescent="0.35">
      <c r="A8212" t="s">
        <v>48242</v>
      </c>
      <c r="B8212" t="s">
        <v>48243</v>
      </c>
      <c r="C8212" t="s">
        <v>48244</v>
      </c>
      <c r="D8212" t="s">
        <v>48245</v>
      </c>
      <c r="E8212" t="s">
        <v>47375</v>
      </c>
      <c r="F8212" t="s">
        <v>48246</v>
      </c>
      <c r="G8212" t="s">
        <v>12064</v>
      </c>
      <c r="H8212" t="s">
        <v>480</v>
      </c>
      <c r="I8212" t="s">
        <v>1467</v>
      </c>
      <c r="J8212" t="s">
        <v>7877</v>
      </c>
    </row>
    <row r="8213" spans="1:10" x14ac:dyDescent="0.35">
      <c r="A8213" t="s">
        <v>48269</v>
      </c>
      <c r="B8213" t="s">
        <v>48270</v>
      </c>
      <c r="C8213" t="s">
        <v>48271</v>
      </c>
      <c r="D8213" t="s">
        <v>48272</v>
      </c>
      <c r="E8213" t="s">
        <v>47506</v>
      </c>
      <c r="F8213" t="s">
        <v>46653</v>
      </c>
      <c r="G8213" t="s">
        <v>12114</v>
      </c>
      <c r="H8213" t="s">
        <v>480</v>
      </c>
      <c r="I8213" t="s">
        <v>578</v>
      </c>
      <c r="J8213" t="s">
        <v>1362</v>
      </c>
    </row>
    <row r="8214" spans="1:10" x14ac:dyDescent="0.35">
      <c r="A8214" t="s">
        <v>14225</v>
      </c>
      <c r="B8214" t="s">
        <v>14226</v>
      </c>
      <c r="C8214" t="s">
        <v>14227</v>
      </c>
      <c r="D8214" t="s">
        <v>14228</v>
      </c>
      <c r="E8214" t="s">
        <v>13311</v>
      </c>
      <c r="F8214" t="s">
        <v>14229</v>
      </c>
      <c r="G8214" t="s">
        <v>14230</v>
      </c>
      <c r="H8214" t="s">
        <v>17</v>
      </c>
      <c r="I8214" t="s">
        <v>13136</v>
      </c>
      <c r="J8214" t="s">
        <v>7908</v>
      </c>
    </row>
    <row r="8215" spans="1:10" x14ac:dyDescent="0.35">
      <c r="A8215" t="s">
        <v>32406</v>
      </c>
      <c r="B8215" t="s">
        <v>32407</v>
      </c>
      <c r="C8215" t="s">
        <v>32408</v>
      </c>
      <c r="D8215" t="s">
        <v>32409</v>
      </c>
      <c r="E8215" t="s">
        <v>31615</v>
      </c>
      <c r="F8215" t="s">
        <v>32410</v>
      </c>
      <c r="G8215" t="s">
        <v>12415</v>
      </c>
      <c r="H8215" t="s">
        <v>480</v>
      </c>
      <c r="I8215" t="s">
        <v>2954</v>
      </c>
      <c r="J8215" t="s">
        <v>32411</v>
      </c>
    </row>
    <row r="8216" spans="1:10" x14ac:dyDescent="0.35">
      <c r="A8216" t="s">
        <v>8574</v>
      </c>
      <c r="B8216" t="s">
        <v>8575</v>
      </c>
      <c r="C8216" t="s">
        <v>8576</v>
      </c>
      <c r="D8216" t="s">
        <v>8577</v>
      </c>
      <c r="E8216" t="s">
        <v>13311</v>
      </c>
      <c r="F8216" t="s">
        <v>8578</v>
      </c>
      <c r="G8216" t="s">
        <v>5280</v>
      </c>
      <c r="H8216" t="s">
        <v>17</v>
      </c>
      <c r="I8216" t="s">
        <v>931</v>
      </c>
      <c r="J8216" t="s">
        <v>2689</v>
      </c>
    </row>
    <row r="8217" spans="1:10" x14ac:dyDescent="0.35">
      <c r="A8217" t="s">
        <v>14395</v>
      </c>
      <c r="B8217" t="s">
        <v>14396</v>
      </c>
      <c r="C8217" t="s">
        <v>14397</v>
      </c>
      <c r="D8217" t="s">
        <v>14398</v>
      </c>
      <c r="E8217" t="s">
        <v>29432</v>
      </c>
      <c r="F8217" t="s">
        <v>14399</v>
      </c>
      <c r="G8217" t="s">
        <v>5874</v>
      </c>
      <c r="H8217" t="s">
        <v>17</v>
      </c>
      <c r="I8217" t="s">
        <v>1612</v>
      </c>
      <c r="J8217" t="s">
        <v>8912</v>
      </c>
    </row>
    <row r="8218" spans="1:10" x14ac:dyDescent="0.35">
      <c r="A8218" t="s">
        <v>36855</v>
      </c>
      <c r="B8218" t="s">
        <v>36856</v>
      </c>
      <c r="C8218" t="s">
        <v>36857</v>
      </c>
      <c r="D8218" t="s">
        <v>36857</v>
      </c>
      <c r="E8218" t="s">
        <v>35743</v>
      </c>
      <c r="F8218" t="s">
        <v>28907</v>
      </c>
      <c r="G8218" t="s">
        <v>15983</v>
      </c>
      <c r="H8218" t="s">
        <v>17</v>
      </c>
      <c r="I8218" t="s">
        <v>325</v>
      </c>
      <c r="J8218" t="s">
        <v>19</v>
      </c>
    </row>
    <row r="8219" spans="1:10" x14ac:dyDescent="0.35">
      <c r="A8219" t="s">
        <v>37860</v>
      </c>
      <c r="B8219" t="s">
        <v>37861</v>
      </c>
      <c r="C8219" t="s">
        <v>37862</v>
      </c>
      <c r="D8219" t="s">
        <v>321</v>
      </c>
      <c r="E8219" t="s">
        <v>35743</v>
      </c>
      <c r="F8219" t="s">
        <v>32572</v>
      </c>
      <c r="G8219" t="s">
        <v>37863</v>
      </c>
      <c r="H8219" t="s">
        <v>822</v>
      </c>
      <c r="I8219" t="s">
        <v>1318</v>
      </c>
      <c r="J8219" t="s">
        <v>19</v>
      </c>
    </row>
    <row r="8220" spans="1:10" x14ac:dyDescent="0.35">
      <c r="A8220" t="s">
        <v>445</v>
      </c>
      <c r="B8220" t="s">
        <v>446</v>
      </c>
      <c r="C8220" t="s">
        <v>447</v>
      </c>
      <c r="D8220" t="s">
        <v>448</v>
      </c>
      <c r="E8220" t="s">
        <v>14</v>
      </c>
      <c r="F8220" t="s">
        <v>449</v>
      </c>
      <c r="G8220" t="s">
        <v>450</v>
      </c>
      <c r="H8220" t="s">
        <v>17</v>
      </c>
      <c r="I8220" t="s">
        <v>352</v>
      </c>
      <c r="J8220" t="s">
        <v>451</v>
      </c>
    </row>
    <row r="8221" spans="1:10" x14ac:dyDescent="0.35">
      <c r="A8221" t="s">
        <v>1490</v>
      </c>
      <c r="B8221" t="s">
        <v>1491</v>
      </c>
      <c r="C8221" t="s">
        <v>1492</v>
      </c>
      <c r="D8221" t="s">
        <v>1493</v>
      </c>
      <c r="E8221" t="s">
        <v>14</v>
      </c>
      <c r="F8221" t="s">
        <v>1494</v>
      </c>
      <c r="G8221" t="s">
        <v>1495</v>
      </c>
      <c r="H8221" t="s">
        <v>480</v>
      </c>
      <c r="I8221" t="s">
        <v>1035</v>
      </c>
      <c r="J8221" t="s">
        <v>1496</v>
      </c>
    </row>
    <row r="8222" spans="1:10" x14ac:dyDescent="0.35">
      <c r="A8222" t="s">
        <v>565</v>
      </c>
      <c r="B8222" t="s">
        <v>566</v>
      </c>
      <c r="C8222" t="s">
        <v>567</v>
      </c>
      <c r="D8222" t="s">
        <v>568</v>
      </c>
      <c r="E8222" t="s">
        <v>14</v>
      </c>
      <c r="F8222" t="s">
        <v>569</v>
      </c>
      <c r="G8222" t="s">
        <v>570</v>
      </c>
      <c r="H8222" t="s">
        <v>17</v>
      </c>
      <c r="I8222" t="s">
        <v>201</v>
      </c>
      <c r="J8222" t="s">
        <v>571</v>
      </c>
    </row>
    <row r="8223" spans="1:10" x14ac:dyDescent="0.35">
      <c r="A8223" t="s">
        <v>37802</v>
      </c>
      <c r="B8223" t="s">
        <v>37803</v>
      </c>
      <c r="C8223" t="s">
        <v>37804</v>
      </c>
      <c r="D8223" t="s">
        <v>37805</v>
      </c>
      <c r="E8223" t="s">
        <v>35743</v>
      </c>
      <c r="F8223" t="s">
        <v>8664</v>
      </c>
      <c r="G8223" t="s">
        <v>37806</v>
      </c>
      <c r="H8223" t="s">
        <v>822</v>
      </c>
      <c r="I8223" t="s">
        <v>1452</v>
      </c>
      <c r="J8223" t="s">
        <v>19</v>
      </c>
    </row>
    <row r="8224" spans="1:10" x14ac:dyDescent="0.35">
      <c r="A8224" t="s">
        <v>45240</v>
      </c>
      <c r="B8224" t="s">
        <v>45241</v>
      </c>
      <c r="C8224" t="s">
        <v>45242</v>
      </c>
      <c r="D8224" t="s">
        <v>45243</v>
      </c>
      <c r="E8224" t="s">
        <v>44318</v>
      </c>
      <c r="F8224" t="s">
        <v>2644</v>
      </c>
      <c r="G8224" t="s">
        <v>2638</v>
      </c>
      <c r="H8224" t="s">
        <v>480</v>
      </c>
      <c r="I8224" t="s">
        <v>481</v>
      </c>
      <c r="J8224" t="s">
        <v>5717</v>
      </c>
    </row>
    <row r="8225" spans="1:10" x14ac:dyDescent="0.35">
      <c r="A8225" t="s">
        <v>26035</v>
      </c>
      <c r="B8225" t="s">
        <v>26036</v>
      </c>
      <c r="C8225" t="s">
        <v>26037</v>
      </c>
      <c r="D8225" t="s">
        <v>26038</v>
      </c>
      <c r="E8225" t="s">
        <v>24742</v>
      </c>
      <c r="F8225" t="s">
        <v>26039</v>
      </c>
      <c r="G8225" t="s">
        <v>26040</v>
      </c>
      <c r="H8225" t="s">
        <v>17</v>
      </c>
      <c r="I8225" t="s">
        <v>1163</v>
      </c>
      <c r="J8225" t="s">
        <v>25430</v>
      </c>
    </row>
    <row r="8226" spans="1:10" x14ac:dyDescent="0.35">
      <c r="A8226" t="s">
        <v>48708</v>
      </c>
      <c r="B8226" t="s">
        <v>48709</v>
      </c>
      <c r="C8226" t="s">
        <v>48710</v>
      </c>
      <c r="D8226" t="s">
        <v>48711</v>
      </c>
      <c r="E8226" t="s">
        <v>47375</v>
      </c>
      <c r="F8226" t="s">
        <v>16799</v>
      </c>
      <c r="G8226" t="s">
        <v>39194</v>
      </c>
      <c r="H8226" t="s">
        <v>822</v>
      </c>
      <c r="I8226" t="s">
        <v>1940</v>
      </c>
      <c r="J8226" t="s">
        <v>48712</v>
      </c>
    </row>
    <row r="8227" spans="1:10" x14ac:dyDescent="0.35">
      <c r="A8227" t="s">
        <v>33051</v>
      </c>
      <c r="B8227" t="s">
        <v>33052</v>
      </c>
      <c r="C8227" t="s">
        <v>33053</v>
      </c>
      <c r="D8227" t="s">
        <v>33054</v>
      </c>
      <c r="E8227" t="s">
        <v>47506</v>
      </c>
      <c r="F8227" t="s">
        <v>18330</v>
      </c>
      <c r="G8227" t="s">
        <v>33055</v>
      </c>
      <c r="H8227" t="s">
        <v>17</v>
      </c>
      <c r="I8227" t="s">
        <v>2929</v>
      </c>
      <c r="J8227" t="s">
        <v>33056</v>
      </c>
    </row>
    <row r="8228" spans="1:10" x14ac:dyDescent="0.35">
      <c r="A8228" t="s">
        <v>48367</v>
      </c>
      <c r="B8228" t="s">
        <v>48368</v>
      </c>
      <c r="C8228" t="s">
        <v>48369</v>
      </c>
      <c r="D8228" t="s">
        <v>48370</v>
      </c>
      <c r="E8228" t="s">
        <v>47506</v>
      </c>
      <c r="F8228" t="s">
        <v>24251</v>
      </c>
      <c r="G8228" t="s">
        <v>48371</v>
      </c>
      <c r="H8228" t="s">
        <v>480</v>
      </c>
      <c r="I8228" t="s">
        <v>946</v>
      </c>
      <c r="J8228" t="s">
        <v>1399</v>
      </c>
    </row>
    <row r="8229" spans="1:10" x14ac:dyDescent="0.35">
      <c r="A8229" t="s">
        <v>48323</v>
      </c>
      <c r="B8229" t="s">
        <v>48324</v>
      </c>
      <c r="C8229" t="s">
        <v>48325</v>
      </c>
      <c r="D8229" t="s">
        <v>48326</v>
      </c>
      <c r="E8229" t="s">
        <v>47506</v>
      </c>
      <c r="F8229" t="s">
        <v>17936</v>
      </c>
      <c r="G8229" t="s">
        <v>1840</v>
      </c>
      <c r="H8229" t="s">
        <v>480</v>
      </c>
      <c r="I8229" t="s">
        <v>873</v>
      </c>
      <c r="J8229" t="s">
        <v>16105</v>
      </c>
    </row>
    <row r="8230" spans="1:10" x14ac:dyDescent="0.35">
      <c r="A8230" t="s">
        <v>36019</v>
      </c>
      <c r="B8230" t="s">
        <v>36020</v>
      </c>
      <c r="C8230" t="s">
        <v>36021</v>
      </c>
      <c r="D8230" t="s">
        <v>36022</v>
      </c>
      <c r="E8230" t="s">
        <v>35743</v>
      </c>
      <c r="F8230" t="s">
        <v>9344</v>
      </c>
      <c r="G8230" t="s">
        <v>36023</v>
      </c>
      <c r="H8230" t="s">
        <v>17</v>
      </c>
      <c r="I8230" t="s">
        <v>13051</v>
      </c>
      <c r="J8230" t="s">
        <v>1854</v>
      </c>
    </row>
    <row r="8231" spans="1:10" x14ac:dyDescent="0.35">
      <c r="A8231" t="s">
        <v>9457</v>
      </c>
      <c r="B8231" t="s">
        <v>9458</v>
      </c>
      <c r="C8231" t="s">
        <v>9459</v>
      </c>
      <c r="D8231" t="s">
        <v>9460</v>
      </c>
      <c r="E8231" t="s">
        <v>7006</v>
      </c>
      <c r="F8231" t="s">
        <v>9461</v>
      </c>
      <c r="G8231" t="s">
        <v>1887</v>
      </c>
      <c r="H8231" t="s">
        <v>822</v>
      </c>
      <c r="I8231" t="s">
        <v>2290</v>
      </c>
      <c r="J8231" t="s">
        <v>9462</v>
      </c>
    </row>
    <row r="8232" spans="1:10" x14ac:dyDescent="0.35">
      <c r="A8232" t="s">
        <v>43567</v>
      </c>
      <c r="B8232" t="s">
        <v>43568</v>
      </c>
      <c r="C8232" t="s">
        <v>43569</v>
      </c>
      <c r="D8232" t="s">
        <v>321</v>
      </c>
      <c r="E8232" t="s">
        <v>42786</v>
      </c>
      <c r="F8232" t="s">
        <v>43570</v>
      </c>
      <c r="G8232" t="s">
        <v>1517</v>
      </c>
      <c r="H8232" t="s">
        <v>822</v>
      </c>
      <c r="I8232" t="s">
        <v>639</v>
      </c>
      <c r="J8232" t="s">
        <v>4987</v>
      </c>
    </row>
    <row r="8233" spans="1:10" x14ac:dyDescent="0.35">
      <c r="A8233" t="s">
        <v>48923</v>
      </c>
      <c r="B8233" t="s">
        <v>48924</v>
      </c>
      <c r="C8233" t="s">
        <v>48925</v>
      </c>
      <c r="D8233" t="s">
        <v>48925</v>
      </c>
      <c r="E8233" t="s">
        <v>48855</v>
      </c>
      <c r="F8233" t="s">
        <v>48926</v>
      </c>
      <c r="G8233" t="s">
        <v>48927</v>
      </c>
      <c r="H8233" t="s">
        <v>17</v>
      </c>
      <c r="I8233" t="s">
        <v>325</v>
      </c>
      <c r="J8233" t="s">
        <v>318</v>
      </c>
    </row>
    <row r="8234" spans="1:10" x14ac:dyDescent="0.35">
      <c r="A8234" t="s">
        <v>15391</v>
      </c>
      <c r="B8234" t="s">
        <v>15392</v>
      </c>
      <c r="C8234" t="s">
        <v>15393</v>
      </c>
      <c r="D8234" t="s">
        <v>15394</v>
      </c>
      <c r="E8234" t="s">
        <v>13517</v>
      </c>
      <c r="F8234" t="s">
        <v>6932</v>
      </c>
      <c r="G8234" t="s">
        <v>15395</v>
      </c>
      <c r="H8234" t="s">
        <v>480</v>
      </c>
      <c r="I8234" t="s">
        <v>1561</v>
      </c>
      <c r="J8234" t="s">
        <v>15396</v>
      </c>
    </row>
    <row r="8235" spans="1:10" x14ac:dyDescent="0.35">
      <c r="A8235" t="s">
        <v>12638</v>
      </c>
      <c r="B8235" t="s">
        <v>12639</v>
      </c>
      <c r="C8235" t="s">
        <v>12640</v>
      </c>
      <c r="D8235" t="s">
        <v>12641</v>
      </c>
      <c r="E8235" t="s">
        <v>9874</v>
      </c>
      <c r="F8235" t="s">
        <v>12642</v>
      </c>
      <c r="G8235" t="s">
        <v>12643</v>
      </c>
      <c r="H8235" t="s">
        <v>822</v>
      </c>
      <c r="I8235" t="s">
        <v>2586</v>
      </c>
      <c r="J8235" t="s">
        <v>10103</v>
      </c>
    </row>
    <row r="8236" spans="1:10" x14ac:dyDescent="0.35">
      <c r="A8236" t="s">
        <v>28376</v>
      </c>
      <c r="B8236" t="s">
        <v>28377</v>
      </c>
      <c r="C8236" t="s">
        <v>28378</v>
      </c>
      <c r="D8236" t="s">
        <v>28379</v>
      </c>
      <c r="E8236" t="s">
        <v>26835</v>
      </c>
      <c r="F8236" t="s">
        <v>8766</v>
      </c>
      <c r="G8236" t="s">
        <v>28380</v>
      </c>
      <c r="H8236" t="s">
        <v>822</v>
      </c>
      <c r="I8236" t="s">
        <v>1467</v>
      </c>
      <c r="J8236" t="s">
        <v>5052</v>
      </c>
    </row>
    <row r="8237" spans="1:10" x14ac:dyDescent="0.35">
      <c r="A8237" t="s">
        <v>40120</v>
      </c>
      <c r="B8237" t="s">
        <v>40121</v>
      </c>
      <c r="C8237" t="s">
        <v>40122</v>
      </c>
      <c r="D8237" t="s">
        <v>40123</v>
      </c>
      <c r="E8237" t="s">
        <v>39479</v>
      </c>
      <c r="F8237" t="s">
        <v>33318</v>
      </c>
      <c r="G8237" t="s">
        <v>1111</v>
      </c>
      <c r="H8237" t="s">
        <v>480</v>
      </c>
      <c r="I8237" t="s">
        <v>2115</v>
      </c>
      <c r="J8237" t="s">
        <v>3302</v>
      </c>
    </row>
    <row r="8238" spans="1:10" x14ac:dyDescent="0.35">
      <c r="A8238" t="s">
        <v>38024</v>
      </c>
      <c r="B8238" t="s">
        <v>38025</v>
      </c>
      <c r="C8238" t="s">
        <v>38026</v>
      </c>
      <c r="D8238" t="s">
        <v>38027</v>
      </c>
      <c r="E8238" t="s">
        <v>37892</v>
      </c>
      <c r="F8238" t="s">
        <v>38028</v>
      </c>
      <c r="G8238" t="s">
        <v>38029</v>
      </c>
      <c r="H8238" t="s">
        <v>17</v>
      </c>
      <c r="I8238" t="s">
        <v>1055</v>
      </c>
      <c r="J8238" t="s">
        <v>12269</v>
      </c>
    </row>
    <row r="8239" spans="1:10" x14ac:dyDescent="0.35">
      <c r="A8239" t="s">
        <v>20489</v>
      </c>
      <c r="B8239" t="s">
        <v>20490</v>
      </c>
      <c r="C8239" t="s">
        <v>20491</v>
      </c>
      <c r="D8239" t="s">
        <v>20492</v>
      </c>
      <c r="E8239" t="s">
        <v>18074</v>
      </c>
      <c r="F8239" t="s">
        <v>20493</v>
      </c>
      <c r="G8239" t="s">
        <v>20488</v>
      </c>
      <c r="H8239" t="s">
        <v>822</v>
      </c>
      <c r="I8239" t="s">
        <v>1947</v>
      </c>
      <c r="J8239" t="s">
        <v>20494</v>
      </c>
    </row>
    <row r="8240" spans="1:10" x14ac:dyDescent="0.35">
      <c r="A8240" t="s">
        <v>37695</v>
      </c>
      <c r="B8240" t="s">
        <v>37696</v>
      </c>
      <c r="C8240" t="s">
        <v>37697</v>
      </c>
      <c r="D8240" t="s">
        <v>37698</v>
      </c>
      <c r="E8240" t="s">
        <v>35743</v>
      </c>
      <c r="F8240" t="s">
        <v>1695</v>
      </c>
      <c r="G8240" t="s">
        <v>37699</v>
      </c>
      <c r="H8240" t="s">
        <v>822</v>
      </c>
      <c r="I8240" t="s">
        <v>489</v>
      </c>
      <c r="J8240" t="s">
        <v>9621</v>
      </c>
    </row>
    <row r="8241" spans="1:10" x14ac:dyDescent="0.35">
      <c r="A8241" t="s">
        <v>31920</v>
      </c>
      <c r="B8241" t="s">
        <v>31921</v>
      </c>
      <c r="C8241" t="s">
        <v>31922</v>
      </c>
      <c r="D8241" t="s">
        <v>31923</v>
      </c>
      <c r="E8241" t="s">
        <v>48899</v>
      </c>
      <c r="F8241" t="s">
        <v>31924</v>
      </c>
      <c r="G8241" t="s">
        <v>31925</v>
      </c>
      <c r="H8241" t="s">
        <v>17</v>
      </c>
      <c r="I8241" t="s">
        <v>785</v>
      </c>
      <c r="J8241" t="s">
        <v>22172</v>
      </c>
    </row>
    <row r="8242" spans="1:10" x14ac:dyDescent="0.35">
      <c r="A8242" t="s">
        <v>49855</v>
      </c>
      <c r="B8242" t="s">
        <v>49856</v>
      </c>
      <c r="C8242" t="s">
        <v>49857</v>
      </c>
      <c r="D8242" t="s">
        <v>49858</v>
      </c>
      <c r="E8242" t="s">
        <v>48944</v>
      </c>
      <c r="F8242" t="s">
        <v>49859</v>
      </c>
      <c r="G8242" t="s">
        <v>20206</v>
      </c>
      <c r="H8242" t="s">
        <v>822</v>
      </c>
      <c r="I8242" t="s">
        <v>771</v>
      </c>
      <c r="J8242" t="s">
        <v>30738</v>
      </c>
    </row>
    <row r="8243" spans="1:10" x14ac:dyDescent="0.35">
      <c r="A8243" t="s">
        <v>23846</v>
      </c>
      <c r="B8243" t="s">
        <v>23847</v>
      </c>
      <c r="C8243" t="s">
        <v>23848</v>
      </c>
      <c r="D8243" t="s">
        <v>23849</v>
      </c>
      <c r="E8243" t="s">
        <v>22836</v>
      </c>
      <c r="F8243" t="s">
        <v>13500</v>
      </c>
      <c r="G8243" t="s">
        <v>12134</v>
      </c>
      <c r="H8243" t="s">
        <v>480</v>
      </c>
      <c r="I8243" t="s">
        <v>1452</v>
      </c>
      <c r="J8243" t="s">
        <v>15288</v>
      </c>
    </row>
    <row r="8244" spans="1:10" x14ac:dyDescent="0.35">
      <c r="A8244" t="s">
        <v>29767</v>
      </c>
      <c r="B8244" t="s">
        <v>29768</v>
      </c>
      <c r="C8244" t="s">
        <v>29769</v>
      </c>
      <c r="D8244" t="s">
        <v>29770</v>
      </c>
      <c r="E8244" t="s">
        <v>28995</v>
      </c>
      <c r="F8244" t="s">
        <v>29771</v>
      </c>
      <c r="G8244" t="s">
        <v>29772</v>
      </c>
      <c r="H8244" t="s">
        <v>480</v>
      </c>
      <c r="I8244" t="s">
        <v>352</v>
      </c>
      <c r="J8244" t="s">
        <v>29773</v>
      </c>
    </row>
    <row r="8245" spans="1:10" x14ac:dyDescent="0.35">
      <c r="A8245" t="s">
        <v>49425</v>
      </c>
      <c r="B8245" t="s">
        <v>49426</v>
      </c>
      <c r="C8245" t="s">
        <v>49427</v>
      </c>
      <c r="D8245" t="s">
        <v>49428</v>
      </c>
      <c r="E8245" t="s">
        <v>48944</v>
      </c>
      <c r="F8245" t="s">
        <v>49429</v>
      </c>
      <c r="G8245" t="s">
        <v>9394</v>
      </c>
      <c r="H8245" t="s">
        <v>17</v>
      </c>
      <c r="I8245" t="s">
        <v>4209</v>
      </c>
      <c r="J8245" t="s">
        <v>49430</v>
      </c>
    </row>
    <row r="8246" spans="1:10" x14ac:dyDescent="0.35">
      <c r="A8246" t="s">
        <v>47488</v>
      </c>
      <c r="B8246" t="s">
        <v>47489</v>
      </c>
      <c r="C8246" t="s">
        <v>47490</v>
      </c>
      <c r="D8246" t="s">
        <v>47491</v>
      </c>
      <c r="E8246" t="s">
        <v>47380</v>
      </c>
      <c r="F8246" t="s">
        <v>47492</v>
      </c>
      <c r="G8246" t="s">
        <v>47493</v>
      </c>
      <c r="H8246" t="s">
        <v>17</v>
      </c>
      <c r="I8246" t="s">
        <v>47494</v>
      </c>
      <c r="J8246" t="s">
        <v>47495</v>
      </c>
    </row>
    <row r="8247" spans="1:10" x14ac:dyDescent="0.35">
      <c r="A8247" t="s">
        <v>31446</v>
      </c>
      <c r="B8247" t="s">
        <v>31447</v>
      </c>
      <c r="C8247" t="s">
        <v>31448</v>
      </c>
      <c r="D8247" t="s">
        <v>31449</v>
      </c>
      <c r="E8247" t="s">
        <v>31232</v>
      </c>
      <c r="F8247" t="s">
        <v>31450</v>
      </c>
      <c r="G8247" t="s">
        <v>31451</v>
      </c>
      <c r="H8247" t="s">
        <v>17</v>
      </c>
      <c r="I8247" t="s">
        <v>896</v>
      </c>
      <c r="J8247" t="s">
        <v>28588</v>
      </c>
    </row>
    <row r="8248" spans="1:10" x14ac:dyDescent="0.35">
      <c r="A8248" t="s">
        <v>49545</v>
      </c>
      <c r="B8248" t="s">
        <v>49546</v>
      </c>
      <c r="C8248" t="s">
        <v>49547</v>
      </c>
      <c r="D8248" t="s">
        <v>49548</v>
      </c>
      <c r="E8248" t="s">
        <v>48901</v>
      </c>
      <c r="F8248" t="s">
        <v>7519</v>
      </c>
      <c r="G8248" t="s">
        <v>6715</v>
      </c>
      <c r="H8248" t="s">
        <v>480</v>
      </c>
      <c r="I8248" t="s">
        <v>489</v>
      </c>
      <c r="J8248" t="s">
        <v>30738</v>
      </c>
    </row>
    <row r="8249" spans="1:10" x14ac:dyDescent="0.35">
      <c r="A8249" t="s">
        <v>37550</v>
      </c>
      <c r="B8249" t="s">
        <v>37551</v>
      </c>
      <c r="C8249" t="s">
        <v>37552</v>
      </c>
      <c r="D8249" t="s">
        <v>37553</v>
      </c>
      <c r="E8249" t="s">
        <v>35743</v>
      </c>
      <c r="F8249" t="s">
        <v>33932</v>
      </c>
      <c r="G8249" t="s">
        <v>37554</v>
      </c>
      <c r="H8249" t="s">
        <v>822</v>
      </c>
      <c r="I8249" t="s">
        <v>489</v>
      </c>
      <c r="J8249" t="s">
        <v>3747</v>
      </c>
    </row>
    <row r="8250" spans="1:10" x14ac:dyDescent="0.35">
      <c r="A8250" t="s">
        <v>24201</v>
      </c>
      <c r="B8250" t="s">
        <v>24202</v>
      </c>
      <c r="C8250" t="s">
        <v>24203</v>
      </c>
      <c r="D8250" t="s">
        <v>24204</v>
      </c>
      <c r="E8250" t="s">
        <v>50125</v>
      </c>
      <c r="F8250" t="s">
        <v>19945</v>
      </c>
      <c r="G8250" t="s">
        <v>19702</v>
      </c>
      <c r="H8250" t="s">
        <v>480</v>
      </c>
      <c r="I8250" t="s">
        <v>2115</v>
      </c>
      <c r="J8250" t="s">
        <v>24205</v>
      </c>
    </row>
    <row r="8251" spans="1:10" x14ac:dyDescent="0.35">
      <c r="A8251" t="s">
        <v>24017</v>
      </c>
      <c r="B8251" t="s">
        <v>24018</v>
      </c>
      <c r="C8251" t="s">
        <v>24019</v>
      </c>
      <c r="D8251" t="s">
        <v>24020</v>
      </c>
      <c r="E8251" t="s">
        <v>50125</v>
      </c>
      <c r="F8251" t="s">
        <v>2707</v>
      </c>
      <c r="G8251" t="s">
        <v>24021</v>
      </c>
      <c r="H8251" t="s">
        <v>17</v>
      </c>
      <c r="I8251" t="s">
        <v>255</v>
      </c>
      <c r="J8251" t="s">
        <v>19</v>
      </c>
    </row>
    <row r="8252" spans="1:10" x14ac:dyDescent="0.35">
      <c r="A8252" t="s">
        <v>9821</v>
      </c>
      <c r="B8252" t="s">
        <v>9822</v>
      </c>
      <c r="C8252" t="s">
        <v>9823</v>
      </c>
      <c r="D8252" t="s">
        <v>9824</v>
      </c>
      <c r="E8252" t="s">
        <v>35771</v>
      </c>
      <c r="F8252" t="s">
        <v>9825</v>
      </c>
      <c r="G8252" t="s">
        <v>9826</v>
      </c>
      <c r="H8252" t="s">
        <v>480</v>
      </c>
      <c r="I8252" t="s">
        <v>1253</v>
      </c>
      <c r="J8252" t="s">
        <v>5783</v>
      </c>
    </row>
    <row r="8253" spans="1:10" x14ac:dyDescent="0.35">
      <c r="A8253" t="s">
        <v>19798</v>
      </c>
      <c r="B8253" t="s">
        <v>19799</v>
      </c>
      <c r="C8253" t="s">
        <v>19800</v>
      </c>
      <c r="D8253" t="s">
        <v>19801</v>
      </c>
      <c r="E8253" t="s">
        <v>18074</v>
      </c>
      <c r="F8253" t="s">
        <v>19802</v>
      </c>
      <c r="G8253" t="s">
        <v>2511</v>
      </c>
      <c r="H8253" t="s">
        <v>480</v>
      </c>
      <c r="I8253" t="s">
        <v>693</v>
      </c>
      <c r="J8253" t="s">
        <v>6288</v>
      </c>
    </row>
    <row r="8254" spans="1:10" x14ac:dyDescent="0.35">
      <c r="A8254" t="s">
        <v>47881</v>
      </c>
      <c r="B8254" t="s">
        <v>47882</v>
      </c>
      <c r="C8254" t="s">
        <v>47883</v>
      </c>
      <c r="D8254" t="s">
        <v>47884</v>
      </c>
      <c r="E8254" t="s">
        <v>47405</v>
      </c>
      <c r="F8254" t="s">
        <v>15349</v>
      </c>
      <c r="G8254" t="s">
        <v>8584</v>
      </c>
      <c r="H8254" t="s">
        <v>480</v>
      </c>
      <c r="I8254" t="s">
        <v>1020</v>
      </c>
      <c r="J8254" t="s">
        <v>924</v>
      </c>
    </row>
    <row r="8255" spans="1:10" x14ac:dyDescent="0.35">
      <c r="A8255" t="s">
        <v>32725</v>
      </c>
      <c r="B8255" t="s">
        <v>32726</v>
      </c>
      <c r="C8255" t="s">
        <v>32727</v>
      </c>
      <c r="D8255" t="s">
        <v>32728</v>
      </c>
      <c r="E8255" t="s">
        <v>31317</v>
      </c>
      <c r="F8255" t="s">
        <v>3815</v>
      </c>
      <c r="G8255" t="s">
        <v>32729</v>
      </c>
      <c r="H8255" t="s">
        <v>822</v>
      </c>
      <c r="I8255" t="s">
        <v>3092</v>
      </c>
      <c r="J8255" t="s">
        <v>8710</v>
      </c>
    </row>
    <row r="8256" spans="1:10" x14ac:dyDescent="0.35">
      <c r="A8256" t="s">
        <v>44459</v>
      </c>
      <c r="B8256" t="s">
        <v>44460</v>
      </c>
      <c r="C8256" t="s">
        <v>44461</v>
      </c>
      <c r="D8256" t="s">
        <v>44461</v>
      </c>
      <c r="E8256" t="s">
        <v>44217</v>
      </c>
      <c r="F8256" t="s">
        <v>33649</v>
      </c>
      <c r="G8256" t="s">
        <v>7978</v>
      </c>
      <c r="H8256" t="s">
        <v>17</v>
      </c>
      <c r="I8256" t="s">
        <v>411</v>
      </c>
      <c r="J8256" t="s">
        <v>27429</v>
      </c>
    </row>
    <row r="8257" spans="1:10" x14ac:dyDescent="0.35">
      <c r="A8257" t="s">
        <v>16058</v>
      </c>
      <c r="B8257" t="s">
        <v>16059</v>
      </c>
      <c r="C8257" t="s">
        <v>16060</v>
      </c>
      <c r="D8257" t="s">
        <v>16060</v>
      </c>
      <c r="E8257" t="s">
        <v>12979</v>
      </c>
      <c r="F8257" t="s">
        <v>16061</v>
      </c>
      <c r="G8257" t="s">
        <v>6991</v>
      </c>
      <c r="H8257" t="s">
        <v>822</v>
      </c>
      <c r="I8257" t="s">
        <v>6984</v>
      </c>
      <c r="J8257" t="s">
        <v>19</v>
      </c>
    </row>
    <row r="8258" spans="1:10" x14ac:dyDescent="0.35">
      <c r="A8258" t="s">
        <v>45267</v>
      </c>
      <c r="B8258" t="s">
        <v>45268</v>
      </c>
      <c r="C8258" t="s">
        <v>45269</v>
      </c>
      <c r="D8258" t="s">
        <v>45270</v>
      </c>
      <c r="E8258" t="s">
        <v>44346</v>
      </c>
      <c r="F8258" t="s">
        <v>20952</v>
      </c>
      <c r="G8258" t="s">
        <v>28712</v>
      </c>
      <c r="H8258" t="s">
        <v>480</v>
      </c>
      <c r="I8258" t="s">
        <v>97</v>
      </c>
      <c r="J8258" t="s">
        <v>9531</v>
      </c>
    </row>
    <row r="8259" spans="1:10" x14ac:dyDescent="0.35">
      <c r="A8259" t="s">
        <v>44440</v>
      </c>
      <c r="B8259" t="s">
        <v>44441</v>
      </c>
      <c r="C8259" t="s">
        <v>44442</v>
      </c>
      <c r="D8259" t="s">
        <v>44442</v>
      </c>
      <c r="E8259" t="s">
        <v>44217</v>
      </c>
      <c r="F8259" t="s">
        <v>44443</v>
      </c>
      <c r="G8259" t="s">
        <v>44444</v>
      </c>
      <c r="H8259" t="s">
        <v>17</v>
      </c>
      <c r="I8259" t="s">
        <v>427</v>
      </c>
      <c r="J8259" t="s">
        <v>15196</v>
      </c>
    </row>
    <row r="8260" spans="1:10" x14ac:dyDescent="0.35">
      <c r="A8260" t="s">
        <v>37276</v>
      </c>
      <c r="B8260" t="s">
        <v>37277</v>
      </c>
      <c r="C8260" t="s">
        <v>37278</v>
      </c>
      <c r="D8260" t="s">
        <v>37279</v>
      </c>
      <c r="E8260" t="s">
        <v>35743</v>
      </c>
      <c r="F8260" t="s">
        <v>22697</v>
      </c>
      <c r="G8260" t="s">
        <v>37280</v>
      </c>
      <c r="H8260" t="s">
        <v>480</v>
      </c>
      <c r="I8260" t="s">
        <v>962</v>
      </c>
      <c r="J8260" t="s">
        <v>37281</v>
      </c>
    </row>
    <row r="8261" spans="1:10" x14ac:dyDescent="0.35">
      <c r="A8261" t="s">
        <v>18070</v>
      </c>
      <c r="B8261" t="s">
        <v>18071</v>
      </c>
      <c r="C8261" t="s">
        <v>18072</v>
      </c>
      <c r="D8261" t="s">
        <v>18073</v>
      </c>
      <c r="E8261" t="s">
        <v>18074</v>
      </c>
      <c r="F8261" t="s">
        <v>18075</v>
      </c>
      <c r="G8261" t="s">
        <v>18076</v>
      </c>
      <c r="H8261" t="s">
        <v>17</v>
      </c>
      <c r="I8261" t="s">
        <v>18077</v>
      </c>
      <c r="J8261" t="s">
        <v>18078</v>
      </c>
    </row>
    <row r="8262" spans="1:10" x14ac:dyDescent="0.35">
      <c r="A8262" t="s">
        <v>47253</v>
      </c>
      <c r="B8262" t="s">
        <v>47254</v>
      </c>
      <c r="C8262" t="s">
        <v>47255</v>
      </c>
      <c r="D8262" t="s">
        <v>47256</v>
      </c>
      <c r="E8262" t="s">
        <v>45740</v>
      </c>
      <c r="F8262" t="s">
        <v>47257</v>
      </c>
      <c r="G8262" t="s">
        <v>30357</v>
      </c>
      <c r="H8262" t="s">
        <v>822</v>
      </c>
      <c r="I8262" t="s">
        <v>1318</v>
      </c>
      <c r="J8262" t="s">
        <v>47258</v>
      </c>
    </row>
    <row r="8263" spans="1:10" x14ac:dyDescent="0.35">
      <c r="A8263" t="s">
        <v>37333</v>
      </c>
      <c r="B8263" t="s">
        <v>37334</v>
      </c>
      <c r="C8263" t="s">
        <v>37335</v>
      </c>
      <c r="D8263" t="s">
        <v>37336</v>
      </c>
      <c r="E8263" t="s">
        <v>35779</v>
      </c>
      <c r="F8263" t="s">
        <v>6125</v>
      </c>
      <c r="G8263" t="s">
        <v>3640</v>
      </c>
      <c r="H8263" t="s">
        <v>822</v>
      </c>
      <c r="I8263" t="s">
        <v>2941</v>
      </c>
      <c r="J8263" t="s">
        <v>1749</v>
      </c>
    </row>
    <row r="8264" spans="1:10" x14ac:dyDescent="0.35">
      <c r="A8264" t="s">
        <v>45063</v>
      </c>
      <c r="B8264" t="s">
        <v>45064</v>
      </c>
      <c r="C8264" t="s">
        <v>45065</v>
      </c>
      <c r="D8264" t="s">
        <v>45066</v>
      </c>
      <c r="E8264" t="s">
        <v>44318</v>
      </c>
      <c r="F8264" t="s">
        <v>28632</v>
      </c>
      <c r="G8264" t="s">
        <v>6672</v>
      </c>
      <c r="H8264" t="s">
        <v>480</v>
      </c>
      <c r="I8264" t="s">
        <v>201</v>
      </c>
      <c r="J8264" t="s">
        <v>19</v>
      </c>
    </row>
    <row r="8265" spans="1:10" x14ac:dyDescent="0.35">
      <c r="A8265" t="s">
        <v>15335</v>
      </c>
      <c r="B8265" t="s">
        <v>15336</v>
      </c>
      <c r="C8265" t="s">
        <v>15337</v>
      </c>
      <c r="D8265" t="s">
        <v>15338</v>
      </c>
      <c r="E8265" t="s">
        <v>13311</v>
      </c>
      <c r="F8265" t="s">
        <v>13720</v>
      </c>
      <c r="G8265" t="s">
        <v>15339</v>
      </c>
      <c r="H8265" t="s">
        <v>822</v>
      </c>
      <c r="I8265" t="s">
        <v>962</v>
      </c>
      <c r="J8265" t="s">
        <v>12444</v>
      </c>
    </row>
    <row r="8266" spans="1:10" x14ac:dyDescent="0.35">
      <c r="A8266" t="s">
        <v>38246</v>
      </c>
      <c r="B8266" t="s">
        <v>38247</v>
      </c>
      <c r="C8266" t="s">
        <v>38248</v>
      </c>
      <c r="D8266" t="s">
        <v>38249</v>
      </c>
      <c r="E8266" t="s">
        <v>37973</v>
      </c>
      <c r="F8266" t="s">
        <v>38250</v>
      </c>
      <c r="G8266" t="s">
        <v>38251</v>
      </c>
      <c r="H8266" t="s">
        <v>17</v>
      </c>
      <c r="I8266" t="s">
        <v>1077</v>
      </c>
      <c r="J8266" t="s">
        <v>23019</v>
      </c>
    </row>
    <row r="8267" spans="1:10" x14ac:dyDescent="0.35">
      <c r="A8267" t="s">
        <v>37327</v>
      </c>
      <c r="B8267" t="s">
        <v>37328</v>
      </c>
      <c r="C8267" t="s">
        <v>37329</v>
      </c>
      <c r="D8267" t="s">
        <v>37330</v>
      </c>
      <c r="E8267" t="s">
        <v>35779</v>
      </c>
      <c r="F8267" t="s">
        <v>37331</v>
      </c>
      <c r="G8267" t="s">
        <v>6991</v>
      </c>
      <c r="H8267" t="s">
        <v>822</v>
      </c>
      <c r="I8267" t="s">
        <v>1062</v>
      </c>
      <c r="J8267" t="s">
        <v>37332</v>
      </c>
    </row>
    <row r="8268" spans="1:10" x14ac:dyDescent="0.35">
      <c r="A8268" t="s">
        <v>4546</v>
      </c>
      <c r="B8268" t="s">
        <v>4547</v>
      </c>
      <c r="C8268" t="s">
        <v>4548</v>
      </c>
      <c r="D8268" t="s">
        <v>4549</v>
      </c>
      <c r="E8268" t="s">
        <v>4038</v>
      </c>
      <c r="F8268" t="s">
        <v>4550</v>
      </c>
      <c r="G8268" t="s">
        <v>4551</v>
      </c>
      <c r="H8268" t="s">
        <v>17</v>
      </c>
      <c r="I8268" t="s">
        <v>97</v>
      </c>
      <c r="J8268" t="s">
        <v>2893</v>
      </c>
    </row>
    <row r="8269" spans="1:10" x14ac:dyDescent="0.35">
      <c r="A8269" t="s">
        <v>18567</v>
      </c>
      <c r="B8269" t="s">
        <v>18568</v>
      </c>
      <c r="C8269" t="s">
        <v>18569</v>
      </c>
      <c r="D8269" t="s">
        <v>18570</v>
      </c>
      <c r="E8269" t="s">
        <v>18074</v>
      </c>
      <c r="F8269" t="s">
        <v>18571</v>
      </c>
      <c r="G8269" t="s">
        <v>11418</v>
      </c>
      <c r="H8269" t="s">
        <v>17</v>
      </c>
      <c r="I8269" t="s">
        <v>540</v>
      </c>
      <c r="J8269" t="s">
        <v>18572</v>
      </c>
    </row>
    <row r="8270" spans="1:10" x14ac:dyDescent="0.35">
      <c r="A8270" t="s">
        <v>4451</v>
      </c>
      <c r="B8270" t="s">
        <v>4452</v>
      </c>
      <c r="C8270" t="s">
        <v>4453</v>
      </c>
      <c r="D8270" t="s">
        <v>4454</v>
      </c>
      <c r="E8270" t="s">
        <v>3937</v>
      </c>
      <c r="F8270" t="s">
        <v>4455</v>
      </c>
      <c r="G8270" t="s">
        <v>4456</v>
      </c>
      <c r="H8270" t="s">
        <v>17</v>
      </c>
      <c r="I8270" t="s">
        <v>1318</v>
      </c>
      <c r="J8270" t="s">
        <v>4457</v>
      </c>
    </row>
    <row r="8271" spans="1:10" x14ac:dyDescent="0.35">
      <c r="A8271" t="s">
        <v>28082</v>
      </c>
      <c r="B8271" t="s">
        <v>28083</v>
      </c>
      <c r="C8271" t="s">
        <v>28084</v>
      </c>
      <c r="D8271" t="s">
        <v>28085</v>
      </c>
      <c r="E8271" t="s">
        <v>26920</v>
      </c>
      <c r="F8271" t="s">
        <v>28086</v>
      </c>
      <c r="G8271" t="s">
        <v>6217</v>
      </c>
      <c r="H8271" t="s">
        <v>480</v>
      </c>
      <c r="I8271" t="s">
        <v>489</v>
      </c>
      <c r="J8271" t="s">
        <v>3356</v>
      </c>
    </row>
    <row r="8272" spans="1:10" x14ac:dyDescent="0.35">
      <c r="A8272" t="s">
        <v>28481</v>
      </c>
      <c r="B8272" t="s">
        <v>28482</v>
      </c>
      <c r="C8272" t="s">
        <v>28483</v>
      </c>
      <c r="D8272" t="s">
        <v>28484</v>
      </c>
      <c r="E8272" t="s">
        <v>26920</v>
      </c>
      <c r="F8272" t="s">
        <v>28485</v>
      </c>
      <c r="G8272" t="s">
        <v>26196</v>
      </c>
      <c r="H8272" t="s">
        <v>822</v>
      </c>
      <c r="I8272" t="s">
        <v>962</v>
      </c>
      <c r="J8272" t="s">
        <v>28486</v>
      </c>
    </row>
    <row r="8273" spans="1:10" x14ac:dyDescent="0.35">
      <c r="A8273" t="s">
        <v>28291</v>
      </c>
      <c r="B8273" t="s">
        <v>28292</v>
      </c>
      <c r="C8273" t="s">
        <v>28293</v>
      </c>
      <c r="D8273" t="s">
        <v>28294</v>
      </c>
      <c r="E8273" t="s">
        <v>26920</v>
      </c>
      <c r="F8273" t="s">
        <v>28295</v>
      </c>
      <c r="G8273" t="s">
        <v>9523</v>
      </c>
      <c r="H8273" t="s">
        <v>822</v>
      </c>
      <c r="I8273" t="s">
        <v>1253</v>
      </c>
      <c r="J8273" t="s">
        <v>2263</v>
      </c>
    </row>
    <row r="8274" spans="1:10" x14ac:dyDescent="0.35">
      <c r="A8274" t="s">
        <v>27512</v>
      </c>
      <c r="B8274" t="s">
        <v>27513</v>
      </c>
      <c r="C8274" t="s">
        <v>27514</v>
      </c>
      <c r="D8274" t="s">
        <v>27515</v>
      </c>
      <c r="E8274" t="s">
        <v>26920</v>
      </c>
      <c r="F8274" t="s">
        <v>27516</v>
      </c>
      <c r="G8274" t="s">
        <v>895</v>
      </c>
      <c r="H8274" t="s">
        <v>17</v>
      </c>
      <c r="I8274" t="s">
        <v>1048</v>
      </c>
      <c r="J8274" t="s">
        <v>6792</v>
      </c>
    </row>
    <row r="8275" spans="1:10" x14ac:dyDescent="0.35">
      <c r="A8275" t="s">
        <v>19136</v>
      </c>
      <c r="B8275" t="s">
        <v>19136</v>
      </c>
      <c r="C8275" t="s">
        <v>19137</v>
      </c>
      <c r="D8275" t="s">
        <v>19138</v>
      </c>
      <c r="E8275" t="s">
        <v>18090</v>
      </c>
      <c r="F8275" t="s">
        <v>19139</v>
      </c>
      <c r="G8275" t="s">
        <v>6549</v>
      </c>
      <c r="H8275" t="s">
        <v>480</v>
      </c>
      <c r="I8275" t="s">
        <v>785</v>
      </c>
      <c r="J8275" t="s">
        <v>13370</v>
      </c>
    </row>
    <row r="8276" spans="1:10" x14ac:dyDescent="0.35">
      <c r="A8276" t="s">
        <v>8142</v>
      </c>
      <c r="B8276" t="s">
        <v>8143</v>
      </c>
      <c r="C8276" t="s">
        <v>8144</v>
      </c>
      <c r="D8276" t="s">
        <v>8145</v>
      </c>
      <c r="E8276" t="s">
        <v>7111</v>
      </c>
      <c r="F8276" t="s">
        <v>8146</v>
      </c>
      <c r="G8276" t="s">
        <v>8147</v>
      </c>
      <c r="H8276" t="s">
        <v>480</v>
      </c>
      <c r="I8276" t="s">
        <v>1303</v>
      </c>
      <c r="J8276" t="s">
        <v>8148</v>
      </c>
    </row>
    <row r="8277" spans="1:10" x14ac:dyDescent="0.35">
      <c r="A8277" t="s">
        <v>50901</v>
      </c>
      <c r="B8277" t="s">
        <v>50902</v>
      </c>
      <c r="C8277" t="s">
        <v>50903</v>
      </c>
      <c r="D8277" t="s">
        <v>321</v>
      </c>
      <c r="E8277" t="s">
        <v>50125</v>
      </c>
      <c r="F8277" t="s">
        <v>50904</v>
      </c>
      <c r="G8277" t="s">
        <v>3099</v>
      </c>
      <c r="H8277" t="s">
        <v>480</v>
      </c>
      <c r="I8277" t="s">
        <v>1055</v>
      </c>
      <c r="J8277" t="s">
        <v>5411</v>
      </c>
    </row>
    <row r="8278" spans="1:10" x14ac:dyDescent="0.35">
      <c r="A8278" t="s">
        <v>1743</v>
      </c>
      <c r="B8278" t="s">
        <v>1744</v>
      </c>
      <c r="C8278" t="s">
        <v>1745</v>
      </c>
      <c r="D8278" t="s">
        <v>1746</v>
      </c>
      <c r="E8278" t="s">
        <v>699</v>
      </c>
      <c r="F8278" t="s">
        <v>1747</v>
      </c>
      <c r="G8278" t="s">
        <v>1748</v>
      </c>
      <c r="H8278" t="s">
        <v>17</v>
      </c>
      <c r="I8278" t="s">
        <v>946</v>
      </c>
      <c r="J8278" t="s">
        <v>1749</v>
      </c>
    </row>
    <row r="8279" spans="1:10" x14ac:dyDescent="0.35">
      <c r="A8279" t="s">
        <v>15861</v>
      </c>
      <c r="B8279" t="s">
        <v>15862</v>
      </c>
      <c r="C8279" t="s">
        <v>15863</v>
      </c>
      <c r="D8279" t="s">
        <v>15863</v>
      </c>
      <c r="E8279" t="s">
        <v>13517</v>
      </c>
      <c r="F8279" t="s">
        <v>15864</v>
      </c>
      <c r="G8279" t="s">
        <v>15865</v>
      </c>
      <c r="H8279" t="s">
        <v>822</v>
      </c>
      <c r="I8279" t="s">
        <v>352</v>
      </c>
      <c r="J8279" t="s">
        <v>12311</v>
      </c>
    </row>
    <row r="8280" spans="1:10" x14ac:dyDescent="0.35">
      <c r="A8280" t="s">
        <v>25932</v>
      </c>
      <c r="B8280" t="s">
        <v>25933</v>
      </c>
      <c r="C8280" t="s">
        <v>25934</v>
      </c>
      <c r="D8280" t="s">
        <v>25935</v>
      </c>
      <c r="E8280" t="s">
        <v>25440</v>
      </c>
      <c r="F8280" t="s">
        <v>25936</v>
      </c>
      <c r="G8280" t="s">
        <v>25937</v>
      </c>
      <c r="H8280" t="s">
        <v>480</v>
      </c>
      <c r="I8280" t="s">
        <v>918</v>
      </c>
      <c r="J8280" t="s">
        <v>1141</v>
      </c>
    </row>
    <row r="8281" spans="1:10" x14ac:dyDescent="0.35">
      <c r="A8281" t="s">
        <v>18912</v>
      </c>
      <c r="B8281" t="s">
        <v>18913</v>
      </c>
      <c r="C8281" t="s">
        <v>18914</v>
      </c>
      <c r="D8281" t="s">
        <v>18915</v>
      </c>
      <c r="E8281" t="s">
        <v>25440</v>
      </c>
      <c r="F8281" t="s">
        <v>3138</v>
      </c>
      <c r="G8281" t="s">
        <v>14486</v>
      </c>
      <c r="H8281" t="s">
        <v>17</v>
      </c>
      <c r="I8281" t="s">
        <v>511</v>
      </c>
      <c r="J8281" t="s">
        <v>15088</v>
      </c>
    </row>
    <row r="8282" spans="1:10" x14ac:dyDescent="0.35">
      <c r="A8282" t="s">
        <v>6866</v>
      </c>
      <c r="B8282" t="s">
        <v>6867</v>
      </c>
      <c r="C8282" t="s">
        <v>6868</v>
      </c>
      <c r="D8282" t="s">
        <v>6869</v>
      </c>
      <c r="E8282" t="s">
        <v>4038</v>
      </c>
      <c r="F8282" t="s">
        <v>6870</v>
      </c>
      <c r="G8282" t="s">
        <v>6871</v>
      </c>
      <c r="H8282" t="s">
        <v>822</v>
      </c>
      <c r="I8282" t="s">
        <v>3046</v>
      </c>
      <c r="J8282" t="s">
        <v>6872</v>
      </c>
    </row>
    <row r="8283" spans="1:10" x14ac:dyDescent="0.35">
      <c r="A8283" t="s">
        <v>40809</v>
      </c>
      <c r="B8283" t="s">
        <v>40810</v>
      </c>
      <c r="C8283" t="s">
        <v>40811</v>
      </c>
      <c r="D8283" t="s">
        <v>40812</v>
      </c>
      <c r="E8283" t="s">
        <v>39976</v>
      </c>
      <c r="F8283" t="s">
        <v>40813</v>
      </c>
      <c r="G8283" t="s">
        <v>33832</v>
      </c>
      <c r="H8283" t="s">
        <v>480</v>
      </c>
      <c r="I8283" t="s">
        <v>1398</v>
      </c>
      <c r="J8283" t="s">
        <v>6592</v>
      </c>
    </row>
    <row r="8284" spans="1:10" x14ac:dyDescent="0.35">
      <c r="A8284" t="s">
        <v>12298</v>
      </c>
      <c r="B8284" t="s">
        <v>12299</v>
      </c>
      <c r="C8284" t="s">
        <v>12300</v>
      </c>
      <c r="D8284" t="s">
        <v>12301</v>
      </c>
      <c r="E8284" t="s">
        <v>39976</v>
      </c>
      <c r="F8284" t="s">
        <v>12302</v>
      </c>
      <c r="G8284" t="s">
        <v>12303</v>
      </c>
      <c r="H8284" t="s">
        <v>17</v>
      </c>
      <c r="I8284" t="s">
        <v>1383</v>
      </c>
      <c r="J8284" t="s">
        <v>12304</v>
      </c>
    </row>
    <row r="8285" spans="1:10" x14ac:dyDescent="0.35">
      <c r="A8285" t="s">
        <v>6108</v>
      </c>
      <c r="B8285" t="s">
        <v>6109</v>
      </c>
      <c r="C8285" t="s">
        <v>6110</v>
      </c>
      <c r="D8285" t="s">
        <v>6111</v>
      </c>
      <c r="E8285" t="s">
        <v>4038</v>
      </c>
      <c r="F8285" t="s">
        <v>6112</v>
      </c>
      <c r="G8285" t="s">
        <v>6113</v>
      </c>
      <c r="H8285" t="s">
        <v>480</v>
      </c>
      <c r="I8285" t="s">
        <v>1253</v>
      </c>
      <c r="J8285" t="s">
        <v>6114</v>
      </c>
    </row>
    <row r="8286" spans="1:10" x14ac:dyDescent="0.35">
      <c r="A8286" t="s">
        <v>26767</v>
      </c>
      <c r="B8286" t="s">
        <v>26768</v>
      </c>
      <c r="C8286" t="s">
        <v>26769</v>
      </c>
      <c r="D8286" t="s">
        <v>26770</v>
      </c>
      <c r="E8286" t="s">
        <v>24742</v>
      </c>
      <c r="F8286" t="s">
        <v>2596</v>
      </c>
      <c r="G8286" t="s">
        <v>26771</v>
      </c>
      <c r="H8286" t="s">
        <v>822</v>
      </c>
      <c r="I8286" t="s">
        <v>2618</v>
      </c>
      <c r="J8286" t="s">
        <v>19</v>
      </c>
    </row>
    <row r="8287" spans="1:10" x14ac:dyDescent="0.35">
      <c r="A8287" t="s">
        <v>3086</v>
      </c>
      <c r="B8287" t="s">
        <v>3087</v>
      </c>
      <c r="C8287" t="s">
        <v>3088</v>
      </c>
      <c r="D8287" t="s">
        <v>3089</v>
      </c>
      <c r="E8287" t="s">
        <v>14</v>
      </c>
      <c r="F8287" t="s">
        <v>3090</v>
      </c>
      <c r="G8287" t="s">
        <v>3091</v>
      </c>
      <c r="H8287" t="s">
        <v>822</v>
      </c>
      <c r="I8287" t="s">
        <v>3092</v>
      </c>
      <c r="J8287" t="s">
        <v>3093</v>
      </c>
    </row>
    <row r="8288" spans="1:10" x14ac:dyDescent="0.35">
      <c r="A8288" t="s">
        <v>27189</v>
      </c>
      <c r="B8288" t="s">
        <v>27189</v>
      </c>
      <c r="C8288" t="s">
        <v>27190</v>
      </c>
      <c r="D8288" t="s">
        <v>27191</v>
      </c>
      <c r="E8288" t="s">
        <v>26835</v>
      </c>
      <c r="F8288" t="s">
        <v>27192</v>
      </c>
      <c r="G8288" t="s">
        <v>27187</v>
      </c>
      <c r="H8288" t="s">
        <v>17</v>
      </c>
      <c r="I8288" t="s">
        <v>954</v>
      </c>
      <c r="J8288" t="s">
        <v>27193</v>
      </c>
    </row>
    <row r="8289" spans="1:10" x14ac:dyDescent="0.35">
      <c r="A8289" t="s">
        <v>12750</v>
      </c>
      <c r="B8289" t="s">
        <v>12751</v>
      </c>
      <c r="C8289" t="s">
        <v>12752</v>
      </c>
      <c r="D8289" t="s">
        <v>12753</v>
      </c>
      <c r="E8289" t="s">
        <v>39976</v>
      </c>
      <c r="F8289" t="s">
        <v>12754</v>
      </c>
      <c r="G8289" t="s">
        <v>12755</v>
      </c>
      <c r="H8289" t="s">
        <v>480</v>
      </c>
      <c r="I8289" t="s">
        <v>1253</v>
      </c>
      <c r="J8289" t="s">
        <v>2108</v>
      </c>
    </row>
    <row r="8290" spans="1:10" x14ac:dyDescent="0.35">
      <c r="A8290" t="s">
        <v>47637</v>
      </c>
      <c r="B8290" t="s">
        <v>47637</v>
      </c>
      <c r="C8290" t="s">
        <v>47638</v>
      </c>
      <c r="D8290" t="s">
        <v>321</v>
      </c>
      <c r="E8290" t="s">
        <v>47405</v>
      </c>
      <c r="F8290" t="s">
        <v>47639</v>
      </c>
      <c r="G8290" t="s">
        <v>47640</v>
      </c>
      <c r="H8290" t="s">
        <v>17</v>
      </c>
      <c r="I8290" t="s">
        <v>896</v>
      </c>
      <c r="J8290" t="s">
        <v>12599</v>
      </c>
    </row>
    <row r="8291" spans="1:10" x14ac:dyDescent="0.35">
      <c r="A8291" t="s">
        <v>47403</v>
      </c>
      <c r="B8291" t="s">
        <v>47403</v>
      </c>
      <c r="C8291" t="s">
        <v>47404</v>
      </c>
      <c r="D8291" t="s">
        <v>321</v>
      </c>
      <c r="E8291" t="s">
        <v>47405</v>
      </c>
      <c r="F8291" t="s">
        <v>47406</v>
      </c>
      <c r="G8291" t="s">
        <v>47407</v>
      </c>
      <c r="H8291" t="s">
        <v>17</v>
      </c>
      <c r="I8291" t="s">
        <v>42807</v>
      </c>
      <c r="J8291" t="s">
        <v>1621</v>
      </c>
    </row>
    <row r="8292" spans="1:10" x14ac:dyDescent="0.35">
      <c r="A8292" t="s">
        <v>40851</v>
      </c>
      <c r="B8292" t="s">
        <v>40851</v>
      </c>
      <c r="C8292" t="s">
        <v>40852</v>
      </c>
      <c r="D8292" t="s">
        <v>40853</v>
      </c>
      <c r="E8292" t="s">
        <v>39976</v>
      </c>
      <c r="F8292" t="s">
        <v>25792</v>
      </c>
      <c r="G8292" t="s">
        <v>40854</v>
      </c>
      <c r="H8292" t="s">
        <v>822</v>
      </c>
      <c r="I8292" t="s">
        <v>2025</v>
      </c>
      <c r="J8292" t="s">
        <v>40855</v>
      </c>
    </row>
    <row r="8293" spans="1:10" x14ac:dyDescent="0.35">
      <c r="A8293" t="s">
        <v>41261</v>
      </c>
      <c r="B8293" t="s">
        <v>41262</v>
      </c>
      <c r="C8293" t="s">
        <v>41263</v>
      </c>
      <c r="D8293" t="s">
        <v>41264</v>
      </c>
      <c r="E8293" t="s">
        <v>40921</v>
      </c>
      <c r="F8293" t="s">
        <v>41265</v>
      </c>
      <c r="G8293" t="s">
        <v>41266</v>
      </c>
      <c r="H8293" t="s">
        <v>17</v>
      </c>
      <c r="I8293" t="s">
        <v>7807</v>
      </c>
      <c r="J8293" t="s">
        <v>41267</v>
      </c>
    </row>
    <row r="8294" spans="1:10" x14ac:dyDescent="0.35">
      <c r="A8294" t="s">
        <v>41681</v>
      </c>
      <c r="B8294" t="s">
        <v>41682</v>
      </c>
      <c r="C8294" t="s">
        <v>321</v>
      </c>
      <c r="D8294" t="s">
        <v>41683</v>
      </c>
      <c r="E8294" t="s">
        <v>40921</v>
      </c>
      <c r="F8294" t="s">
        <v>41684</v>
      </c>
      <c r="G8294" t="s">
        <v>16641</v>
      </c>
      <c r="H8294" t="s">
        <v>480</v>
      </c>
      <c r="I8294" t="s">
        <v>1481</v>
      </c>
      <c r="J8294" t="s">
        <v>4399</v>
      </c>
    </row>
    <row r="8295" spans="1:10" x14ac:dyDescent="0.35">
      <c r="A8295" t="s">
        <v>47632</v>
      </c>
      <c r="B8295" t="s">
        <v>47633</v>
      </c>
      <c r="C8295" t="s">
        <v>47634</v>
      </c>
      <c r="D8295" t="s">
        <v>47635</v>
      </c>
      <c r="E8295" t="s">
        <v>47405</v>
      </c>
      <c r="F8295" t="s">
        <v>47636</v>
      </c>
      <c r="G8295" t="s">
        <v>10758</v>
      </c>
      <c r="H8295" t="s">
        <v>17</v>
      </c>
      <c r="I8295" t="s">
        <v>1261</v>
      </c>
      <c r="J8295" t="s">
        <v>7571</v>
      </c>
    </row>
    <row r="8296" spans="1:10" x14ac:dyDescent="0.35">
      <c r="A8296" t="s">
        <v>41713</v>
      </c>
      <c r="B8296" t="s">
        <v>41714</v>
      </c>
      <c r="C8296" t="s">
        <v>41715</v>
      </c>
      <c r="D8296" t="s">
        <v>41716</v>
      </c>
      <c r="E8296" t="s">
        <v>47405</v>
      </c>
      <c r="F8296" t="s">
        <v>26498</v>
      </c>
      <c r="G8296" t="s">
        <v>41717</v>
      </c>
      <c r="H8296" t="s">
        <v>480</v>
      </c>
      <c r="I8296" t="s">
        <v>97</v>
      </c>
      <c r="J8296" t="s">
        <v>3061</v>
      </c>
    </row>
    <row r="8297" spans="1:10" x14ac:dyDescent="0.35">
      <c r="A8297" t="s">
        <v>52173</v>
      </c>
      <c r="B8297" t="s">
        <v>52174</v>
      </c>
      <c r="C8297" t="s">
        <v>52175</v>
      </c>
      <c r="D8297" t="s">
        <v>52176</v>
      </c>
      <c r="E8297" t="s">
        <v>51104</v>
      </c>
      <c r="F8297" t="s">
        <v>38800</v>
      </c>
      <c r="G8297" t="s">
        <v>30503</v>
      </c>
      <c r="H8297" t="s">
        <v>822</v>
      </c>
      <c r="I8297" t="s">
        <v>2025</v>
      </c>
      <c r="J8297" t="s">
        <v>19</v>
      </c>
    </row>
    <row r="8298" spans="1:10" x14ac:dyDescent="0.35">
      <c r="A8298" t="s">
        <v>42380</v>
      </c>
      <c r="B8298" t="s">
        <v>42381</v>
      </c>
      <c r="C8298" t="s">
        <v>42382</v>
      </c>
      <c r="D8298" t="s">
        <v>42383</v>
      </c>
      <c r="E8298" t="s">
        <v>41095</v>
      </c>
      <c r="F8298" t="s">
        <v>3479</v>
      </c>
      <c r="G8298" t="s">
        <v>2247</v>
      </c>
      <c r="H8298" t="s">
        <v>822</v>
      </c>
      <c r="I8298" t="s">
        <v>2688</v>
      </c>
      <c r="J8298" t="s">
        <v>42384</v>
      </c>
    </row>
    <row r="8299" spans="1:10" x14ac:dyDescent="0.35">
      <c r="A8299" t="s">
        <v>37700</v>
      </c>
      <c r="B8299" t="s">
        <v>37701</v>
      </c>
      <c r="C8299" t="s">
        <v>37702</v>
      </c>
      <c r="D8299" t="s">
        <v>37703</v>
      </c>
      <c r="E8299" t="s">
        <v>35743</v>
      </c>
      <c r="F8299" t="s">
        <v>37704</v>
      </c>
      <c r="G8299" t="s">
        <v>37705</v>
      </c>
      <c r="H8299" t="s">
        <v>822</v>
      </c>
      <c r="I8299" t="s">
        <v>1481</v>
      </c>
      <c r="J8299" t="s">
        <v>37706</v>
      </c>
    </row>
    <row r="8300" spans="1:10" x14ac:dyDescent="0.35">
      <c r="A8300" t="s">
        <v>19737</v>
      </c>
      <c r="B8300" t="s">
        <v>19738</v>
      </c>
      <c r="C8300" t="s">
        <v>19739</v>
      </c>
      <c r="D8300" t="s">
        <v>19740</v>
      </c>
      <c r="E8300" t="s">
        <v>18074</v>
      </c>
      <c r="F8300" t="s">
        <v>19741</v>
      </c>
      <c r="G8300" t="s">
        <v>19742</v>
      </c>
      <c r="H8300" t="s">
        <v>480</v>
      </c>
      <c r="I8300" t="s">
        <v>271</v>
      </c>
      <c r="J8300" t="s">
        <v>17861</v>
      </c>
    </row>
    <row r="8301" spans="1:10" x14ac:dyDescent="0.35">
      <c r="A8301" t="s">
        <v>45709</v>
      </c>
      <c r="B8301" t="s">
        <v>45710</v>
      </c>
      <c r="C8301" t="s">
        <v>45711</v>
      </c>
      <c r="D8301" t="s">
        <v>45712</v>
      </c>
      <c r="E8301" t="s">
        <v>44346</v>
      </c>
      <c r="F8301" t="s">
        <v>3172</v>
      </c>
      <c r="G8301" t="s">
        <v>45713</v>
      </c>
      <c r="H8301" t="s">
        <v>822</v>
      </c>
      <c r="I8301" t="s">
        <v>2565</v>
      </c>
      <c r="J8301" t="s">
        <v>5000</v>
      </c>
    </row>
    <row r="8302" spans="1:10" x14ac:dyDescent="0.35">
      <c r="A8302" t="s">
        <v>37359</v>
      </c>
      <c r="B8302" t="s">
        <v>37360</v>
      </c>
      <c r="C8302" t="s">
        <v>37361</v>
      </c>
      <c r="D8302" t="s">
        <v>37362</v>
      </c>
      <c r="E8302" t="s">
        <v>35743</v>
      </c>
      <c r="F8302" t="s">
        <v>37363</v>
      </c>
      <c r="G8302" t="s">
        <v>37364</v>
      </c>
      <c r="H8302" t="s">
        <v>480</v>
      </c>
      <c r="I8302" t="s">
        <v>1180</v>
      </c>
      <c r="J8302" t="s">
        <v>5601</v>
      </c>
    </row>
    <row r="8303" spans="1:10" x14ac:dyDescent="0.35">
      <c r="A8303" t="s">
        <v>17544</v>
      </c>
      <c r="B8303" t="s">
        <v>17545</v>
      </c>
      <c r="C8303" t="s">
        <v>17546</v>
      </c>
      <c r="D8303" t="s">
        <v>17547</v>
      </c>
      <c r="E8303" t="s">
        <v>16118</v>
      </c>
      <c r="F8303" t="s">
        <v>17548</v>
      </c>
      <c r="G8303" t="s">
        <v>17549</v>
      </c>
      <c r="H8303" t="s">
        <v>822</v>
      </c>
      <c r="I8303" t="s">
        <v>1940</v>
      </c>
      <c r="J8303" t="s">
        <v>3754</v>
      </c>
    </row>
    <row r="8304" spans="1:10" x14ac:dyDescent="0.35">
      <c r="A8304" t="s">
        <v>17909</v>
      </c>
      <c r="B8304" t="s">
        <v>17910</v>
      </c>
      <c r="C8304" t="s">
        <v>17911</v>
      </c>
      <c r="D8304" t="s">
        <v>17912</v>
      </c>
      <c r="E8304" t="s">
        <v>16118</v>
      </c>
      <c r="F8304" t="s">
        <v>17913</v>
      </c>
      <c r="G8304" t="s">
        <v>2823</v>
      </c>
      <c r="H8304" t="s">
        <v>822</v>
      </c>
      <c r="I8304" t="s">
        <v>1554</v>
      </c>
      <c r="J8304" t="s">
        <v>17914</v>
      </c>
    </row>
    <row r="8305" spans="1:10" x14ac:dyDescent="0.35">
      <c r="A8305" t="s">
        <v>6736</v>
      </c>
      <c r="B8305" t="s">
        <v>6737</v>
      </c>
      <c r="C8305" t="s">
        <v>6738</v>
      </c>
      <c r="D8305" t="s">
        <v>6739</v>
      </c>
      <c r="E8305" t="s">
        <v>50084</v>
      </c>
      <c r="F8305" t="s">
        <v>6740</v>
      </c>
      <c r="G8305" t="s">
        <v>2172</v>
      </c>
      <c r="H8305" t="s">
        <v>480</v>
      </c>
      <c r="I8305" t="s">
        <v>97</v>
      </c>
      <c r="J8305" t="s">
        <v>6741</v>
      </c>
    </row>
    <row r="8306" spans="1:10" x14ac:dyDescent="0.35">
      <c r="A8306" t="s">
        <v>23558</v>
      </c>
      <c r="B8306" t="s">
        <v>23559</v>
      </c>
      <c r="C8306" t="s">
        <v>23560</v>
      </c>
      <c r="D8306" t="s">
        <v>23561</v>
      </c>
      <c r="E8306" t="s">
        <v>22773</v>
      </c>
      <c r="F8306" t="s">
        <v>23562</v>
      </c>
      <c r="G8306" t="s">
        <v>23563</v>
      </c>
      <c r="H8306" t="s">
        <v>480</v>
      </c>
      <c r="I8306" t="s">
        <v>1140</v>
      </c>
      <c r="J8306" t="s">
        <v>16709</v>
      </c>
    </row>
    <row r="8307" spans="1:10" x14ac:dyDescent="0.35">
      <c r="A8307" t="s">
        <v>34879</v>
      </c>
      <c r="B8307" t="s">
        <v>34879</v>
      </c>
      <c r="C8307" t="s">
        <v>34880</v>
      </c>
      <c r="D8307" t="s">
        <v>34881</v>
      </c>
      <c r="E8307" t="s">
        <v>38076</v>
      </c>
      <c r="F8307" t="s">
        <v>34882</v>
      </c>
      <c r="G8307" t="s">
        <v>34883</v>
      </c>
      <c r="H8307" t="s">
        <v>17</v>
      </c>
      <c r="I8307" t="s">
        <v>1112</v>
      </c>
      <c r="J8307" t="s">
        <v>6585</v>
      </c>
    </row>
    <row r="8308" spans="1:10" x14ac:dyDescent="0.35">
      <c r="A8308" t="s">
        <v>11163</v>
      </c>
      <c r="B8308" t="s">
        <v>11164</v>
      </c>
      <c r="C8308" t="s">
        <v>11165</v>
      </c>
      <c r="D8308" t="s">
        <v>11166</v>
      </c>
      <c r="E8308" t="s">
        <v>10176</v>
      </c>
      <c r="F8308" t="s">
        <v>6542</v>
      </c>
      <c r="G8308" t="s">
        <v>5121</v>
      </c>
      <c r="H8308" t="s">
        <v>17</v>
      </c>
      <c r="I8308" t="s">
        <v>317</v>
      </c>
      <c r="J8308" t="s">
        <v>671</v>
      </c>
    </row>
    <row r="8309" spans="1:10" x14ac:dyDescent="0.35">
      <c r="A8309" t="s">
        <v>11091</v>
      </c>
      <c r="B8309" t="s">
        <v>11092</v>
      </c>
      <c r="C8309" t="s">
        <v>11093</v>
      </c>
      <c r="D8309" t="s">
        <v>11093</v>
      </c>
      <c r="E8309" t="s">
        <v>9874</v>
      </c>
      <c r="F8309" t="s">
        <v>11094</v>
      </c>
      <c r="G8309" t="s">
        <v>11095</v>
      </c>
      <c r="H8309" t="s">
        <v>480</v>
      </c>
      <c r="I8309" t="s">
        <v>1452</v>
      </c>
      <c r="J8309" t="s">
        <v>11096</v>
      </c>
    </row>
    <row r="8310" spans="1:10" x14ac:dyDescent="0.35">
      <c r="A8310" t="s">
        <v>19225</v>
      </c>
      <c r="B8310" t="s">
        <v>19226</v>
      </c>
      <c r="C8310" t="s">
        <v>19227</v>
      </c>
      <c r="D8310" t="s">
        <v>19228</v>
      </c>
      <c r="E8310" t="s">
        <v>18090</v>
      </c>
      <c r="F8310" t="s">
        <v>19229</v>
      </c>
      <c r="G8310" t="s">
        <v>6584</v>
      </c>
      <c r="H8310" t="s">
        <v>480</v>
      </c>
      <c r="I8310" t="s">
        <v>647</v>
      </c>
      <c r="J8310" t="s">
        <v>19230</v>
      </c>
    </row>
    <row r="8311" spans="1:10" x14ac:dyDescent="0.35">
      <c r="A8311" t="s">
        <v>18458</v>
      </c>
      <c r="B8311" t="s">
        <v>18459</v>
      </c>
      <c r="C8311" t="s">
        <v>18460</v>
      </c>
      <c r="D8311" t="s">
        <v>18461</v>
      </c>
      <c r="E8311" t="s">
        <v>18090</v>
      </c>
      <c r="F8311" t="s">
        <v>14399</v>
      </c>
      <c r="G8311" t="s">
        <v>18462</v>
      </c>
      <c r="H8311" t="s">
        <v>17</v>
      </c>
      <c r="I8311" t="s">
        <v>655</v>
      </c>
      <c r="J8311" t="s">
        <v>5849</v>
      </c>
    </row>
    <row r="8312" spans="1:10" x14ac:dyDescent="0.35">
      <c r="A8312" t="s">
        <v>20219</v>
      </c>
      <c r="B8312" t="s">
        <v>20220</v>
      </c>
      <c r="C8312" t="s">
        <v>20221</v>
      </c>
      <c r="D8312" t="s">
        <v>20222</v>
      </c>
      <c r="E8312" t="s">
        <v>18090</v>
      </c>
      <c r="F8312" t="s">
        <v>20223</v>
      </c>
      <c r="G8312" t="s">
        <v>20224</v>
      </c>
      <c r="H8312" t="s">
        <v>822</v>
      </c>
      <c r="I8312" t="s">
        <v>1268</v>
      </c>
      <c r="J8312" t="s">
        <v>5985</v>
      </c>
    </row>
    <row r="8313" spans="1:10" x14ac:dyDescent="0.35">
      <c r="A8313" t="s">
        <v>20407</v>
      </c>
      <c r="B8313" t="s">
        <v>20408</v>
      </c>
      <c r="C8313" t="s">
        <v>20409</v>
      </c>
      <c r="D8313" t="s">
        <v>20410</v>
      </c>
      <c r="E8313" t="s">
        <v>18673</v>
      </c>
      <c r="F8313" t="s">
        <v>20386</v>
      </c>
      <c r="G8313" t="s">
        <v>20411</v>
      </c>
      <c r="H8313" t="s">
        <v>822</v>
      </c>
      <c r="I8313" t="s">
        <v>1596</v>
      </c>
      <c r="J8313" t="s">
        <v>10552</v>
      </c>
    </row>
    <row r="8314" spans="1:10" x14ac:dyDescent="0.35">
      <c r="A8314" t="s">
        <v>9345</v>
      </c>
      <c r="B8314" t="s">
        <v>9346</v>
      </c>
      <c r="C8314" t="s">
        <v>9347</v>
      </c>
      <c r="D8314" t="s">
        <v>9348</v>
      </c>
      <c r="E8314" t="s">
        <v>7463</v>
      </c>
      <c r="F8314" t="s">
        <v>9349</v>
      </c>
      <c r="G8314" t="s">
        <v>9350</v>
      </c>
      <c r="H8314" t="s">
        <v>480</v>
      </c>
      <c r="I8314" t="s">
        <v>939</v>
      </c>
      <c r="J8314" t="s">
        <v>9351</v>
      </c>
    </row>
    <row r="8315" spans="1:10" x14ac:dyDescent="0.35">
      <c r="A8315" t="s">
        <v>15709</v>
      </c>
      <c r="B8315" t="s">
        <v>15710</v>
      </c>
      <c r="C8315" t="s">
        <v>15711</v>
      </c>
      <c r="D8315" t="s">
        <v>15712</v>
      </c>
      <c r="E8315" t="s">
        <v>12979</v>
      </c>
      <c r="F8315" t="s">
        <v>15713</v>
      </c>
      <c r="G8315" t="s">
        <v>15714</v>
      </c>
      <c r="H8315" t="s">
        <v>822</v>
      </c>
      <c r="I8315" t="s">
        <v>2688</v>
      </c>
      <c r="J8315" t="s">
        <v>3446</v>
      </c>
    </row>
    <row r="8316" spans="1:10" x14ac:dyDescent="0.35">
      <c r="A8316" t="s">
        <v>18603</v>
      </c>
      <c r="B8316" t="s">
        <v>18604</v>
      </c>
      <c r="C8316" t="s">
        <v>18605</v>
      </c>
      <c r="D8316" t="s">
        <v>18606</v>
      </c>
      <c r="E8316" t="s">
        <v>18090</v>
      </c>
      <c r="F8316" t="s">
        <v>18607</v>
      </c>
      <c r="G8316" t="s">
        <v>18608</v>
      </c>
      <c r="H8316" t="s">
        <v>17</v>
      </c>
      <c r="I8316" t="s">
        <v>9885</v>
      </c>
      <c r="J8316" t="s">
        <v>1705</v>
      </c>
    </row>
    <row r="8317" spans="1:10" x14ac:dyDescent="0.35">
      <c r="A8317" t="s">
        <v>42143</v>
      </c>
      <c r="B8317" t="s">
        <v>42144</v>
      </c>
      <c r="C8317" t="s">
        <v>42145</v>
      </c>
      <c r="D8317" t="s">
        <v>42146</v>
      </c>
      <c r="E8317" t="s">
        <v>40921</v>
      </c>
      <c r="F8317" t="s">
        <v>4848</v>
      </c>
      <c r="G8317" t="s">
        <v>42147</v>
      </c>
      <c r="H8317" t="s">
        <v>822</v>
      </c>
      <c r="I8317" t="s">
        <v>3268</v>
      </c>
      <c r="J8317" t="s">
        <v>19</v>
      </c>
    </row>
    <row r="8318" spans="1:10" x14ac:dyDescent="0.35">
      <c r="A8318" t="s">
        <v>35517</v>
      </c>
      <c r="B8318" t="s">
        <v>35518</v>
      </c>
      <c r="C8318" t="s">
        <v>35519</v>
      </c>
      <c r="D8318" t="s">
        <v>35520</v>
      </c>
      <c r="E8318" t="s">
        <v>34604</v>
      </c>
      <c r="F8318" t="s">
        <v>3423</v>
      </c>
      <c r="G8318" t="s">
        <v>6798</v>
      </c>
      <c r="H8318" t="s">
        <v>822</v>
      </c>
      <c r="I8318" t="s">
        <v>3474</v>
      </c>
      <c r="J8318" t="s">
        <v>19</v>
      </c>
    </row>
    <row r="8319" spans="1:10" x14ac:dyDescent="0.35">
      <c r="A8319" t="s">
        <v>12785</v>
      </c>
      <c r="B8319" t="s">
        <v>12786</v>
      </c>
      <c r="C8319" t="s">
        <v>12787</v>
      </c>
      <c r="D8319" t="s">
        <v>12787</v>
      </c>
      <c r="E8319" t="s">
        <v>10176</v>
      </c>
      <c r="F8319" t="s">
        <v>12788</v>
      </c>
      <c r="G8319" t="s">
        <v>2682</v>
      </c>
      <c r="H8319" t="s">
        <v>822</v>
      </c>
      <c r="I8319" t="s">
        <v>1028</v>
      </c>
      <c r="J8319" t="s">
        <v>12789</v>
      </c>
    </row>
    <row r="8320" spans="1:10" x14ac:dyDescent="0.35">
      <c r="A8320" t="s">
        <v>4164</v>
      </c>
      <c r="B8320" t="s">
        <v>4165</v>
      </c>
      <c r="C8320" t="s">
        <v>4166</v>
      </c>
      <c r="D8320" t="s">
        <v>4166</v>
      </c>
      <c r="E8320" t="s">
        <v>3867</v>
      </c>
      <c r="F8320" t="s">
        <v>4167</v>
      </c>
      <c r="G8320" t="s">
        <v>4168</v>
      </c>
      <c r="H8320" t="s">
        <v>17</v>
      </c>
      <c r="I8320" t="s">
        <v>381</v>
      </c>
      <c r="J8320" t="s">
        <v>4169</v>
      </c>
    </row>
    <row r="8321" spans="1:10" x14ac:dyDescent="0.35">
      <c r="A8321" t="s">
        <v>4827</v>
      </c>
      <c r="B8321" t="s">
        <v>4828</v>
      </c>
      <c r="C8321" t="s">
        <v>4829</v>
      </c>
      <c r="D8321" t="s">
        <v>4830</v>
      </c>
      <c r="E8321" t="s">
        <v>3867</v>
      </c>
      <c r="F8321" t="s">
        <v>4831</v>
      </c>
      <c r="G8321" t="s">
        <v>4832</v>
      </c>
      <c r="H8321" t="s">
        <v>480</v>
      </c>
      <c r="I8321" t="s">
        <v>2419</v>
      </c>
      <c r="J8321" t="s">
        <v>318</v>
      </c>
    </row>
    <row r="8322" spans="1:10" x14ac:dyDescent="0.35">
      <c r="A8322" t="s">
        <v>33071</v>
      </c>
      <c r="B8322" t="s">
        <v>33072</v>
      </c>
      <c r="C8322" t="s">
        <v>33073</v>
      </c>
      <c r="D8322" t="s">
        <v>33074</v>
      </c>
      <c r="E8322" t="s">
        <v>32871</v>
      </c>
      <c r="F8322" t="s">
        <v>6927</v>
      </c>
      <c r="G8322" t="s">
        <v>8204</v>
      </c>
      <c r="H8322" t="s">
        <v>480</v>
      </c>
      <c r="I8322" t="s">
        <v>1662</v>
      </c>
      <c r="J8322" t="s">
        <v>7490</v>
      </c>
    </row>
    <row r="8323" spans="1:10" x14ac:dyDescent="0.35">
      <c r="A8323" t="s">
        <v>22218</v>
      </c>
      <c r="B8323" t="s">
        <v>22219</v>
      </c>
      <c r="C8323" t="s">
        <v>22220</v>
      </c>
      <c r="D8323" t="s">
        <v>22221</v>
      </c>
      <c r="E8323" t="s">
        <v>20689</v>
      </c>
      <c r="F8323" t="s">
        <v>17138</v>
      </c>
      <c r="G8323" t="s">
        <v>11985</v>
      </c>
      <c r="H8323" t="s">
        <v>822</v>
      </c>
      <c r="I8323" t="s">
        <v>2100</v>
      </c>
      <c r="J8323" t="s">
        <v>22222</v>
      </c>
    </row>
    <row r="8324" spans="1:10" x14ac:dyDescent="0.35">
      <c r="A8324" t="s">
        <v>22030</v>
      </c>
      <c r="B8324" t="s">
        <v>22031</v>
      </c>
      <c r="C8324" t="s">
        <v>22032</v>
      </c>
      <c r="D8324" t="s">
        <v>22032</v>
      </c>
      <c r="E8324" t="s">
        <v>20689</v>
      </c>
      <c r="F8324" t="s">
        <v>22033</v>
      </c>
      <c r="G8324" t="s">
        <v>1282</v>
      </c>
      <c r="H8324" t="s">
        <v>822</v>
      </c>
      <c r="I8324" t="s">
        <v>1596</v>
      </c>
      <c r="J8324" t="s">
        <v>318</v>
      </c>
    </row>
    <row r="8325" spans="1:10" x14ac:dyDescent="0.35">
      <c r="A8325" t="s">
        <v>618</v>
      </c>
      <c r="B8325" t="s">
        <v>619</v>
      </c>
      <c r="C8325" t="s">
        <v>620</v>
      </c>
      <c r="D8325" t="s">
        <v>621</v>
      </c>
      <c r="E8325" t="s">
        <v>102</v>
      </c>
      <c r="F8325" t="s">
        <v>622</v>
      </c>
      <c r="G8325" t="s">
        <v>623</v>
      </c>
      <c r="H8325" t="s">
        <v>480</v>
      </c>
      <c r="I8325" t="s">
        <v>624</v>
      </c>
      <c r="J8325" t="s">
        <v>625</v>
      </c>
    </row>
    <row r="8326" spans="1:10" x14ac:dyDescent="0.35">
      <c r="A8326" t="s">
        <v>19555</v>
      </c>
      <c r="B8326" t="s">
        <v>19556</v>
      </c>
      <c r="C8326" t="s">
        <v>19557</v>
      </c>
      <c r="D8326" t="s">
        <v>19558</v>
      </c>
      <c r="E8326" t="s">
        <v>18074</v>
      </c>
      <c r="F8326" t="s">
        <v>19559</v>
      </c>
      <c r="G8326" t="s">
        <v>6760</v>
      </c>
      <c r="H8326" t="s">
        <v>480</v>
      </c>
      <c r="I8326" t="s">
        <v>1140</v>
      </c>
      <c r="J8326" t="s">
        <v>8666</v>
      </c>
    </row>
    <row r="8327" spans="1:10" x14ac:dyDescent="0.35">
      <c r="A8327" t="s">
        <v>18518</v>
      </c>
      <c r="B8327" t="s">
        <v>18519</v>
      </c>
      <c r="C8327" t="s">
        <v>18520</v>
      </c>
      <c r="D8327" t="s">
        <v>18521</v>
      </c>
      <c r="E8327" t="s">
        <v>18074</v>
      </c>
      <c r="F8327" t="s">
        <v>18522</v>
      </c>
      <c r="G8327" t="s">
        <v>18523</v>
      </c>
      <c r="H8327" t="s">
        <v>17</v>
      </c>
      <c r="I8327" t="s">
        <v>866</v>
      </c>
      <c r="J8327" t="s">
        <v>6016</v>
      </c>
    </row>
    <row r="8328" spans="1:10" x14ac:dyDescent="0.35">
      <c r="A8328" t="s">
        <v>25270</v>
      </c>
      <c r="B8328" t="s">
        <v>25271</v>
      </c>
      <c r="C8328" t="s">
        <v>25272</v>
      </c>
      <c r="D8328" t="s">
        <v>25273</v>
      </c>
      <c r="E8328" t="s">
        <v>24690</v>
      </c>
      <c r="F8328" t="s">
        <v>25274</v>
      </c>
      <c r="G8328" t="s">
        <v>25275</v>
      </c>
      <c r="H8328" t="s">
        <v>480</v>
      </c>
      <c r="I8328" t="s">
        <v>1510</v>
      </c>
      <c r="J8328" t="s">
        <v>25276</v>
      </c>
    </row>
    <row r="8329" spans="1:10" x14ac:dyDescent="0.35">
      <c r="A8329" t="s">
        <v>17741</v>
      </c>
      <c r="B8329" t="s">
        <v>17742</v>
      </c>
      <c r="C8329" t="s">
        <v>17743</v>
      </c>
      <c r="D8329" t="s">
        <v>17743</v>
      </c>
      <c r="E8329" t="s">
        <v>32872</v>
      </c>
      <c r="F8329" t="s">
        <v>13868</v>
      </c>
      <c r="G8329" t="s">
        <v>17744</v>
      </c>
      <c r="H8329" t="s">
        <v>480</v>
      </c>
      <c r="I8329" t="s">
        <v>1785</v>
      </c>
      <c r="J8329" t="s">
        <v>9562</v>
      </c>
    </row>
    <row r="8330" spans="1:10" x14ac:dyDescent="0.35">
      <c r="A8330" t="s">
        <v>36732</v>
      </c>
      <c r="B8330" t="s">
        <v>36733</v>
      </c>
      <c r="C8330" t="s">
        <v>36734</v>
      </c>
      <c r="D8330" t="s">
        <v>36735</v>
      </c>
      <c r="E8330" t="s">
        <v>35779</v>
      </c>
      <c r="F8330" t="s">
        <v>36736</v>
      </c>
      <c r="G8330" t="s">
        <v>12906</v>
      </c>
      <c r="H8330" t="s">
        <v>480</v>
      </c>
      <c r="I8330" t="s">
        <v>2531</v>
      </c>
      <c r="J8330" t="s">
        <v>19</v>
      </c>
    </row>
    <row r="8331" spans="1:10" x14ac:dyDescent="0.35">
      <c r="A8331" t="s">
        <v>33376</v>
      </c>
      <c r="B8331" t="s">
        <v>33377</v>
      </c>
      <c r="C8331" t="s">
        <v>33378</v>
      </c>
      <c r="D8331" t="s">
        <v>33379</v>
      </c>
      <c r="E8331" t="s">
        <v>32901</v>
      </c>
      <c r="F8331" t="s">
        <v>6388</v>
      </c>
      <c r="G8331" t="s">
        <v>33380</v>
      </c>
      <c r="H8331" t="s">
        <v>17</v>
      </c>
      <c r="I8331" t="s">
        <v>143</v>
      </c>
      <c r="J8331" t="s">
        <v>33381</v>
      </c>
    </row>
    <row r="8332" spans="1:10" x14ac:dyDescent="0.35">
      <c r="A8332" t="s">
        <v>38759</v>
      </c>
      <c r="B8332" t="s">
        <v>38760</v>
      </c>
      <c r="C8332" t="s">
        <v>38761</v>
      </c>
      <c r="D8332" t="s">
        <v>38762</v>
      </c>
      <c r="E8332" t="s">
        <v>38328</v>
      </c>
      <c r="F8332" t="s">
        <v>38763</v>
      </c>
      <c r="G8332" t="s">
        <v>1310</v>
      </c>
      <c r="H8332" t="s">
        <v>17</v>
      </c>
      <c r="I8332" t="s">
        <v>1132</v>
      </c>
      <c r="J8332" t="s">
        <v>38764</v>
      </c>
    </row>
    <row r="8333" spans="1:10" x14ac:dyDescent="0.35">
      <c r="A8333" t="s">
        <v>46578</v>
      </c>
      <c r="B8333" t="s">
        <v>46579</v>
      </c>
      <c r="C8333" t="s">
        <v>46580</v>
      </c>
      <c r="D8333" t="s">
        <v>46581</v>
      </c>
      <c r="E8333" t="s">
        <v>49193</v>
      </c>
      <c r="F8333" t="s">
        <v>46582</v>
      </c>
      <c r="G8333" t="s">
        <v>32084</v>
      </c>
      <c r="H8333" t="s">
        <v>17</v>
      </c>
      <c r="I8333" t="s">
        <v>201</v>
      </c>
      <c r="J8333" t="s">
        <v>19</v>
      </c>
    </row>
    <row r="8334" spans="1:10" x14ac:dyDescent="0.35">
      <c r="A8334" t="s">
        <v>29887</v>
      </c>
      <c r="B8334" t="s">
        <v>29888</v>
      </c>
      <c r="C8334" t="s">
        <v>29889</v>
      </c>
      <c r="D8334" t="s">
        <v>29890</v>
      </c>
      <c r="E8334" t="s">
        <v>29015</v>
      </c>
      <c r="F8334" t="s">
        <v>26007</v>
      </c>
      <c r="G8334" t="s">
        <v>12004</v>
      </c>
      <c r="H8334" t="s">
        <v>822</v>
      </c>
      <c r="I8334" t="s">
        <v>1411</v>
      </c>
      <c r="J8334" t="s">
        <v>3623</v>
      </c>
    </row>
    <row r="8335" spans="1:10" x14ac:dyDescent="0.35">
      <c r="A8335" t="s">
        <v>33886</v>
      </c>
      <c r="B8335" t="s">
        <v>33887</v>
      </c>
      <c r="C8335" t="s">
        <v>33888</v>
      </c>
      <c r="D8335" t="s">
        <v>33889</v>
      </c>
      <c r="E8335" t="s">
        <v>32928</v>
      </c>
      <c r="F8335" t="s">
        <v>26310</v>
      </c>
      <c r="G8335" t="s">
        <v>20405</v>
      </c>
      <c r="H8335" t="s">
        <v>480</v>
      </c>
      <c r="I8335" t="s">
        <v>1020</v>
      </c>
      <c r="J8335" t="s">
        <v>5073</v>
      </c>
    </row>
    <row r="8336" spans="1:10" x14ac:dyDescent="0.35">
      <c r="A8336" t="s">
        <v>23007</v>
      </c>
      <c r="B8336" t="s">
        <v>23008</v>
      </c>
      <c r="C8336" t="s">
        <v>23009</v>
      </c>
      <c r="D8336" t="s">
        <v>23010</v>
      </c>
      <c r="E8336" t="s">
        <v>22844</v>
      </c>
      <c r="F8336" t="s">
        <v>23011</v>
      </c>
      <c r="G8336" t="s">
        <v>23012</v>
      </c>
      <c r="H8336" t="s">
        <v>17</v>
      </c>
      <c r="I8336" t="s">
        <v>3329</v>
      </c>
      <c r="J8336" t="s">
        <v>6943</v>
      </c>
    </row>
    <row r="8337" spans="1:10" x14ac:dyDescent="0.35">
      <c r="A8337" t="s">
        <v>19002</v>
      </c>
      <c r="B8337" t="s">
        <v>19003</v>
      </c>
      <c r="C8337" t="s">
        <v>19004</v>
      </c>
      <c r="D8337" t="s">
        <v>19005</v>
      </c>
      <c r="E8337" t="s">
        <v>18673</v>
      </c>
      <c r="F8337" t="s">
        <v>11914</v>
      </c>
      <c r="G8337" t="s">
        <v>6223</v>
      </c>
      <c r="H8337" t="s">
        <v>17</v>
      </c>
      <c r="I8337" t="s">
        <v>247</v>
      </c>
      <c r="J8337" t="s">
        <v>19006</v>
      </c>
    </row>
    <row r="8338" spans="1:10" x14ac:dyDescent="0.35">
      <c r="A8338" t="s">
        <v>24746</v>
      </c>
      <c r="B8338" t="s">
        <v>24747</v>
      </c>
      <c r="C8338" t="s">
        <v>24748</v>
      </c>
      <c r="D8338" t="s">
        <v>24749</v>
      </c>
      <c r="E8338" t="s">
        <v>24690</v>
      </c>
      <c r="F8338" t="s">
        <v>24750</v>
      </c>
      <c r="G8338" t="s">
        <v>24751</v>
      </c>
      <c r="H8338" t="s">
        <v>17</v>
      </c>
      <c r="I8338" t="s">
        <v>13389</v>
      </c>
      <c r="J8338" t="s">
        <v>24752</v>
      </c>
    </row>
    <row r="8339" spans="1:10" x14ac:dyDescent="0.35">
      <c r="A8339" t="s">
        <v>25166</v>
      </c>
      <c r="B8339" t="s">
        <v>25167</v>
      </c>
      <c r="C8339" t="s">
        <v>321</v>
      </c>
      <c r="D8339" t="s">
        <v>25168</v>
      </c>
      <c r="E8339" t="s">
        <v>28957</v>
      </c>
      <c r="F8339" t="s">
        <v>25169</v>
      </c>
      <c r="G8339" t="s">
        <v>25170</v>
      </c>
      <c r="H8339" t="s">
        <v>17</v>
      </c>
      <c r="I8339" t="s">
        <v>771</v>
      </c>
      <c r="J8339" t="s">
        <v>25171</v>
      </c>
    </row>
    <row r="8340" spans="1:10" x14ac:dyDescent="0.35">
      <c r="A8340" t="s">
        <v>16360</v>
      </c>
      <c r="B8340" t="s">
        <v>16361</v>
      </c>
      <c r="C8340" t="s">
        <v>321</v>
      </c>
      <c r="D8340" t="s">
        <v>16362</v>
      </c>
      <c r="E8340" t="s">
        <v>16118</v>
      </c>
      <c r="F8340" t="s">
        <v>952</v>
      </c>
      <c r="G8340" t="s">
        <v>16363</v>
      </c>
      <c r="H8340" t="s">
        <v>17</v>
      </c>
      <c r="I8340" t="s">
        <v>404</v>
      </c>
      <c r="J8340" t="s">
        <v>3047</v>
      </c>
    </row>
    <row r="8341" spans="1:10" x14ac:dyDescent="0.35">
      <c r="A8341" t="s">
        <v>32491</v>
      </c>
      <c r="B8341" t="s">
        <v>32492</v>
      </c>
      <c r="C8341" t="s">
        <v>32493</v>
      </c>
      <c r="D8341" t="s">
        <v>32494</v>
      </c>
      <c r="E8341" t="s">
        <v>31220</v>
      </c>
      <c r="F8341" t="s">
        <v>23401</v>
      </c>
      <c r="G8341" t="s">
        <v>32495</v>
      </c>
      <c r="H8341" t="s">
        <v>822</v>
      </c>
      <c r="I8341" t="s">
        <v>2290</v>
      </c>
      <c r="J8341" t="s">
        <v>4356</v>
      </c>
    </row>
    <row r="8342" spans="1:10" x14ac:dyDescent="0.35">
      <c r="A8342" t="s">
        <v>51407</v>
      </c>
      <c r="B8342" t="s">
        <v>51407</v>
      </c>
      <c r="C8342" t="s">
        <v>51408</v>
      </c>
      <c r="D8342" t="s">
        <v>51409</v>
      </c>
      <c r="E8342" t="s">
        <v>51044</v>
      </c>
      <c r="F8342" t="s">
        <v>44754</v>
      </c>
      <c r="G8342" t="s">
        <v>38860</v>
      </c>
      <c r="H8342" t="s">
        <v>480</v>
      </c>
      <c r="I8342" t="s">
        <v>317</v>
      </c>
      <c r="J8342" t="s">
        <v>3726</v>
      </c>
    </row>
    <row r="8343" spans="1:10" x14ac:dyDescent="0.35">
      <c r="A8343" t="s">
        <v>40754</v>
      </c>
      <c r="B8343" t="s">
        <v>40755</v>
      </c>
      <c r="C8343" t="s">
        <v>40756</v>
      </c>
      <c r="D8343" t="s">
        <v>40757</v>
      </c>
      <c r="E8343" t="s">
        <v>39465</v>
      </c>
      <c r="F8343" t="s">
        <v>11237</v>
      </c>
      <c r="G8343" t="s">
        <v>2974</v>
      </c>
      <c r="H8343" t="s">
        <v>822</v>
      </c>
      <c r="I8343" t="s">
        <v>2229</v>
      </c>
      <c r="J8343" t="s">
        <v>15972</v>
      </c>
    </row>
    <row r="8344" spans="1:10" x14ac:dyDescent="0.35">
      <c r="A8344" t="s">
        <v>37390</v>
      </c>
      <c r="B8344" t="s">
        <v>37391</v>
      </c>
      <c r="C8344" t="s">
        <v>37392</v>
      </c>
      <c r="D8344" t="s">
        <v>37393</v>
      </c>
      <c r="E8344" t="s">
        <v>35743</v>
      </c>
      <c r="F8344" t="s">
        <v>26319</v>
      </c>
      <c r="G8344" t="s">
        <v>37389</v>
      </c>
      <c r="H8344" t="s">
        <v>480</v>
      </c>
      <c r="I8344" t="s">
        <v>1467</v>
      </c>
      <c r="J8344" t="s">
        <v>19</v>
      </c>
    </row>
    <row r="8345" spans="1:10" x14ac:dyDescent="0.35">
      <c r="A8345" t="s">
        <v>20717</v>
      </c>
      <c r="B8345" t="s">
        <v>20718</v>
      </c>
      <c r="C8345" t="s">
        <v>20719</v>
      </c>
      <c r="D8345" t="s">
        <v>20720</v>
      </c>
      <c r="E8345" t="s">
        <v>20653</v>
      </c>
      <c r="F8345" t="s">
        <v>20721</v>
      </c>
      <c r="G8345" t="s">
        <v>20722</v>
      </c>
      <c r="H8345" t="s">
        <v>17</v>
      </c>
      <c r="I8345" t="s">
        <v>532</v>
      </c>
      <c r="J8345" t="s">
        <v>20723</v>
      </c>
    </row>
    <row r="8346" spans="1:10" x14ac:dyDescent="0.35">
      <c r="A8346" t="s">
        <v>1828</v>
      </c>
      <c r="B8346" t="s">
        <v>1829</v>
      </c>
      <c r="C8346" t="s">
        <v>1830</v>
      </c>
      <c r="D8346" t="s">
        <v>1831</v>
      </c>
      <c r="E8346" t="s">
        <v>244</v>
      </c>
      <c r="F8346" t="s">
        <v>1832</v>
      </c>
      <c r="G8346" t="s">
        <v>1833</v>
      </c>
      <c r="H8346" t="s">
        <v>480</v>
      </c>
      <c r="I8346" t="s">
        <v>1077</v>
      </c>
      <c r="J8346" t="s">
        <v>1834</v>
      </c>
    </row>
    <row r="8347" spans="1:10" x14ac:dyDescent="0.35">
      <c r="A8347" t="s">
        <v>20930</v>
      </c>
      <c r="B8347" t="s">
        <v>20931</v>
      </c>
      <c r="C8347" t="s">
        <v>20932</v>
      </c>
      <c r="D8347" t="s">
        <v>20933</v>
      </c>
      <c r="E8347" t="s">
        <v>20653</v>
      </c>
      <c r="F8347" t="s">
        <v>20934</v>
      </c>
      <c r="G8347" t="s">
        <v>20935</v>
      </c>
      <c r="H8347" t="s">
        <v>17</v>
      </c>
      <c r="I8347" t="s">
        <v>977</v>
      </c>
      <c r="J8347" t="s">
        <v>12256</v>
      </c>
    </row>
    <row r="8348" spans="1:10" x14ac:dyDescent="0.35">
      <c r="A8348" t="s">
        <v>34595</v>
      </c>
      <c r="B8348" t="s">
        <v>34596</v>
      </c>
      <c r="C8348" t="s">
        <v>34597</v>
      </c>
      <c r="D8348" t="s">
        <v>34597</v>
      </c>
      <c r="E8348" t="s">
        <v>34001</v>
      </c>
      <c r="F8348" t="s">
        <v>34598</v>
      </c>
      <c r="G8348" t="s">
        <v>34599</v>
      </c>
      <c r="H8348" t="s">
        <v>822</v>
      </c>
      <c r="I8348" t="s">
        <v>8608</v>
      </c>
      <c r="J8348" t="s">
        <v>34600</v>
      </c>
    </row>
    <row r="8349" spans="1:10" x14ac:dyDescent="0.35">
      <c r="A8349" t="s">
        <v>44283</v>
      </c>
      <c r="B8349" t="s">
        <v>44284</v>
      </c>
      <c r="C8349" t="s">
        <v>44285</v>
      </c>
      <c r="D8349" t="s">
        <v>44286</v>
      </c>
      <c r="E8349" t="s">
        <v>44217</v>
      </c>
      <c r="F8349" t="s">
        <v>44287</v>
      </c>
      <c r="G8349" t="s">
        <v>44288</v>
      </c>
      <c r="H8349" t="s">
        <v>17</v>
      </c>
      <c r="I8349" t="s">
        <v>10145</v>
      </c>
      <c r="J8349" t="s">
        <v>19</v>
      </c>
    </row>
    <row r="8350" spans="1:10" x14ac:dyDescent="0.35">
      <c r="A8350" t="s">
        <v>16754</v>
      </c>
      <c r="B8350" t="s">
        <v>16754</v>
      </c>
      <c r="C8350" t="s">
        <v>16755</v>
      </c>
      <c r="D8350" t="s">
        <v>16756</v>
      </c>
      <c r="E8350" t="s">
        <v>16154</v>
      </c>
      <c r="F8350" t="s">
        <v>16757</v>
      </c>
      <c r="G8350" t="s">
        <v>16758</v>
      </c>
      <c r="H8350" t="s">
        <v>17</v>
      </c>
      <c r="I8350" t="s">
        <v>1510</v>
      </c>
      <c r="J8350" t="s">
        <v>1698</v>
      </c>
    </row>
    <row r="8351" spans="1:10" x14ac:dyDescent="0.35">
      <c r="A8351" t="s">
        <v>51822</v>
      </c>
      <c r="B8351" t="s">
        <v>51823</v>
      </c>
      <c r="C8351" t="s">
        <v>51824</v>
      </c>
      <c r="D8351" t="s">
        <v>51825</v>
      </c>
      <c r="E8351" t="s">
        <v>51104</v>
      </c>
      <c r="F8351" t="s">
        <v>51826</v>
      </c>
      <c r="G8351" t="s">
        <v>19987</v>
      </c>
      <c r="H8351" t="s">
        <v>480</v>
      </c>
      <c r="I8351" t="s">
        <v>271</v>
      </c>
      <c r="J8351" t="s">
        <v>9334</v>
      </c>
    </row>
    <row r="8352" spans="1:10" x14ac:dyDescent="0.35">
      <c r="A8352" t="s">
        <v>2899</v>
      </c>
      <c r="B8352" t="s">
        <v>2900</v>
      </c>
      <c r="C8352" t="s">
        <v>2901</v>
      </c>
      <c r="D8352" t="s">
        <v>2902</v>
      </c>
      <c r="E8352" t="s">
        <v>51103</v>
      </c>
      <c r="F8352" t="s">
        <v>2903</v>
      </c>
      <c r="G8352" t="s">
        <v>2904</v>
      </c>
      <c r="H8352" t="s">
        <v>480</v>
      </c>
      <c r="I8352" t="s">
        <v>962</v>
      </c>
      <c r="J8352" t="s">
        <v>564</v>
      </c>
    </row>
    <row r="8353" spans="1:10" x14ac:dyDescent="0.35">
      <c r="A8353" t="s">
        <v>41596</v>
      </c>
      <c r="B8353" t="s">
        <v>41597</v>
      </c>
      <c r="C8353" t="s">
        <v>41598</v>
      </c>
      <c r="D8353" t="s">
        <v>41599</v>
      </c>
      <c r="E8353" t="s">
        <v>41030</v>
      </c>
      <c r="F8353" t="s">
        <v>41600</v>
      </c>
      <c r="G8353" t="s">
        <v>41601</v>
      </c>
      <c r="H8353" t="s">
        <v>17</v>
      </c>
      <c r="I8353" t="s">
        <v>325</v>
      </c>
      <c r="J8353" t="s">
        <v>5397</v>
      </c>
    </row>
    <row r="8354" spans="1:10" x14ac:dyDescent="0.35">
      <c r="A8354" t="s">
        <v>49360</v>
      </c>
      <c r="B8354" t="s">
        <v>49361</v>
      </c>
      <c r="C8354" t="s">
        <v>49362</v>
      </c>
      <c r="D8354" t="s">
        <v>49363</v>
      </c>
      <c r="E8354" t="s">
        <v>48890</v>
      </c>
      <c r="F8354" t="s">
        <v>5243</v>
      </c>
      <c r="G8354" t="s">
        <v>16944</v>
      </c>
      <c r="H8354" t="s">
        <v>480</v>
      </c>
      <c r="I8354" t="s">
        <v>578</v>
      </c>
      <c r="J8354" t="s">
        <v>9036</v>
      </c>
    </row>
    <row r="8355" spans="1:10" x14ac:dyDescent="0.35">
      <c r="A8355" t="s">
        <v>21432</v>
      </c>
      <c r="B8355" t="s">
        <v>21433</v>
      </c>
      <c r="C8355" t="s">
        <v>321</v>
      </c>
      <c r="D8355" t="s">
        <v>21434</v>
      </c>
      <c r="E8355" t="s">
        <v>48890</v>
      </c>
      <c r="F8355" t="s">
        <v>21435</v>
      </c>
      <c r="G8355" t="s">
        <v>21436</v>
      </c>
      <c r="H8355" t="s">
        <v>17</v>
      </c>
      <c r="I8355" t="s">
        <v>873</v>
      </c>
      <c r="J8355" t="s">
        <v>318</v>
      </c>
    </row>
    <row r="8356" spans="1:10" x14ac:dyDescent="0.35">
      <c r="A8356" t="s">
        <v>48181</v>
      </c>
      <c r="B8356" t="s">
        <v>48182</v>
      </c>
      <c r="C8356" t="s">
        <v>321</v>
      </c>
      <c r="D8356" t="s">
        <v>48183</v>
      </c>
      <c r="E8356" t="s">
        <v>47371</v>
      </c>
      <c r="F8356" t="s">
        <v>48184</v>
      </c>
      <c r="G8356" t="s">
        <v>28041</v>
      </c>
      <c r="H8356" t="s">
        <v>480</v>
      </c>
      <c r="I8356" t="s">
        <v>1383</v>
      </c>
      <c r="J8356" t="s">
        <v>4311</v>
      </c>
    </row>
    <row r="8357" spans="1:10" x14ac:dyDescent="0.35">
      <c r="A8357" t="s">
        <v>41771</v>
      </c>
      <c r="B8357" t="s">
        <v>41772</v>
      </c>
      <c r="C8357" t="s">
        <v>41773</v>
      </c>
      <c r="D8357" t="s">
        <v>41774</v>
      </c>
      <c r="E8357" t="s">
        <v>41030</v>
      </c>
      <c r="F8357" t="s">
        <v>32822</v>
      </c>
      <c r="G8357" t="s">
        <v>41775</v>
      </c>
      <c r="H8357" t="s">
        <v>17</v>
      </c>
      <c r="I8357" t="s">
        <v>1510</v>
      </c>
      <c r="J8357" t="s">
        <v>29821</v>
      </c>
    </row>
    <row r="8358" spans="1:10" x14ac:dyDescent="0.35">
      <c r="A8358" t="s">
        <v>42191</v>
      </c>
      <c r="B8358" t="s">
        <v>42192</v>
      </c>
      <c r="C8358" t="s">
        <v>42193</v>
      </c>
      <c r="D8358" t="s">
        <v>42194</v>
      </c>
      <c r="E8358" t="s">
        <v>41030</v>
      </c>
      <c r="F8358" t="s">
        <v>42195</v>
      </c>
      <c r="G8358" t="s">
        <v>42196</v>
      </c>
      <c r="H8358" t="s">
        <v>822</v>
      </c>
      <c r="I8358" t="s">
        <v>1055</v>
      </c>
      <c r="J8358" t="s">
        <v>1820</v>
      </c>
    </row>
    <row r="8359" spans="1:10" x14ac:dyDescent="0.35">
      <c r="A8359" t="s">
        <v>15397</v>
      </c>
      <c r="B8359" t="s">
        <v>15398</v>
      </c>
      <c r="C8359" t="s">
        <v>15399</v>
      </c>
      <c r="D8359" t="s">
        <v>15400</v>
      </c>
      <c r="E8359" t="s">
        <v>13015</v>
      </c>
      <c r="F8359" t="s">
        <v>11908</v>
      </c>
      <c r="G8359" t="s">
        <v>15401</v>
      </c>
      <c r="H8359" t="s">
        <v>480</v>
      </c>
      <c r="I8359" t="s">
        <v>1383</v>
      </c>
      <c r="J8359" t="s">
        <v>15402</v>
      </c>
    </row>
    <row r="8360" spans="1:10" x14ac:dyDescent="0.35">
      <c r="A8360" t="s">
        <v>39597</v>
      </c>
      <c r="B8360" t="s">
        <v>39598</v>
      </c>
      <c r="C8360" t="s">
        <v>39599</v>
      </c>
      <c r="D8360" t="s">
        <v>39600</v>
      </c>
      <c r="E8360" t="s">
        <v>39465</v>
      </c>
      <c r="F8360" t="s">
        <v>39601</v>
      </c>
      <c r="G8360" t="s">
        <v>39602</v>
      </c>
      <c r="H8360" t="s">
        <v>17</v>
      </c>
      <c r="I8360" t="s">
        <v>359</v>
      </c>
      <c r="J8360" t="s">
        <v>39603</v>
      </c>
    </row>
    <row r="8361" spans="1:10" x14ac:dyDescent="0.35">
      <c r="A8361" t="s">
        <v>44633</v>
      </c>
      <c r="B8361" t="s">
        <v>44634</v>
      </c>
      <c r="C8361" t="s">
        <v>321</v>
      </c>
      <c r="D8361" t="s">
        <v>44635</v>
      </c>
      <c r="E8361" t="s">
        <v>44318</v>
      </c>
      <c r="F8361" t="s">
        <v>20160</v>
      </c>
      <c r="G8361" t="s">
        <v>27581</v>
      </c>
      <c r="H8361" t="s">
        <v>17</v>
      </c>
      <c r="I8361" t="s">
        <v>807</v>
      </c>
      <c r="J8361" t="s">
        <v>3039</v>
      </c>
    </row>
    <row r="8362" spans="1:10" x14ac:dyDescent="0.35">
      <c r="A8362" t="s">
        <v>20395</v>
      </c>
      <c r="B8362" t="s">
        <v>20396</v>
      </c>
      <c r="C8362" t="s">
        <v>20397</v>
      </c>
      <c r="D8362" t="s">
        <v>20398</v>
      </c>
      <c r="E8362" t="s">
        <v>18673</v>
      </c>
      <c r="F8362" t="s">
        <v>20399</v>
      </c>
      <c r="G8362" t="s">
        <v>12928</v>
      </c>
      <c r="H8362" t="s">
        <v>822</v>
      </c>
      <c r="I8362" t="s">
        <v>1383</v>
      </c>
      <c r="J8362" t="s">
        <v>3696</v>
      </c>
    </row>
    <row r="8363" spans="1:10" x14ac:dyDescent="0.35">
      <c r="A8363" t="s">
        <v>29280</v>
      </c>
      <c r="B8363" t="s">
        <v>29281</v>
      </c>
      <c r="C8363" t="s">
        <v>321</v>
      </c>
      <c r="D8363" t="s">
        <v>29282</v>
      </c>
      <c r="E8363" t="s">
        <v>42788</v>
      </c>
      <c r="F8363" t="s">
        <v>17749</v>
      </c>
      <c r="G8363" t="s">
        <v>29283</v>
      </c>
      <c r="H8363" t="s">
        <v>17</v>
      </c>
      <c r="I8363" t="s">
        <v>639</v>
      </c>
      <c r="J8363" t="s">
        <v>29284</v>
      </c>
    </row>
    <row r="8364" spans="1:10" x14ac:dyDescent="0.35">
      <c r="A8364" t="s">
        <v>32347</v>
      </c>
      <c r="B8364" t="s">
        <v>32348</v>
      </c>
      <c r="C8364" t="s">
        <v>32349</v>
      </c>
      <c r="D8364" t="s">
        <v>32350</v>
      </c>
      <c r="E8364" t="s">
        <v>31178</v>
      </c>
      <c r="F8364" t="s">
        <v>9318</v>
      </c>
      <c r="G8364" t="s">
        <v>12275</v>
      </c>
      <c r="H8364" t="s">
        <v>480</v>
      </c>
      <c r="I8364" t="s">
        <v>176</v>
      </c>
      <c r="J8364" t="s">
        <v>32351</v>
      </c>
    </row>
    <row r="8365" spans="1:10" x14ac:dyDescent="0.35">
      <c r="A8365" t="s">
        <v>23872</v>
      </c>
      <c r="B8365" t="s">
        <v>23873</v>
      </c>
      <c r="C8365" t="s">
        <v>23874</v>
      </c>
      <c r="D8365" t="s">
        <v>23875</v>
      </c>
      <c r="E8365" t="s">
        <v>22836</v>
      </c>
      <c r="F8365" t="s">
        <v>20070</v>
      </c>
      <c r="G8365" t="s">
        <v>1770</v>
      </c>
      <c r="H8365" t="s">
        <v>480</v>
      </c>
      <c r="I8365" t="s">
        <v>2419</v>
      </c>
      <c r="J8365" t="s">
        <v>23876</v>
      </c>
    </row>
    <row r="8366" spans="1:10" x14ac:dyDescent="0.35">
      <c r="A8366" t="s">
        <v>19377</v>
      </c>
      <c r="B8366" t="s">
        <v>19378</v>
      </c>
      <c r="C8366" t="s">
        <v>19379</v>
      </c>
      <c r="D8366" t="s">
        <v>19380</v>
      </c>
      <c r="E8366" t="s">
        <v>18090</v>
      </c>
      <c r="F8366" t="s">
        <v>19381</v>
      </c>
      <c r="G8366" t="s">
        <v>2135</v>
      </c>
      <c r="H8366" t="s">
        <v>480</v>
      </c>
      <c r="I8366" t="s">
        <v>896</v>
      </c>
      <c r="J8366" t="s">
        <v>6592</v>
      </c>
    </row>
    <row r="8367" spans="1:10" x14ac:dyDescent="0.35">
      <c r="A8367" t="s">
        <v>38659</v>
      </c>
      <c r="B8367" t="s">
        <v>38660</v>
      </c>
      <c r="C8367" t="s">
        <v>38661</v>
      </c>
      <c r="D8367" t="s">
        <v>38662</v>
      </c>
      <c r="E8367" t="s">
        <v>37920</v>
      </c>
      <c r="F8367" t="s">
        <v>38663</v>
      </c>
      <c r="G8367" t="s">
        <v>16752</v>
      </c>
      <c r="H8367" t="s">
        <v>822</v>
      </c>
      <c r="I8367" t="s">
        <v>1481</v>
      </c>
      <c r="J8367" t="s">
        <v>29968</v>
      </c>
    </row>
    <row r="8368" spans="1:10" x14ac:dyDescent="0.35">
      <c r="A8368" t="s">
        <v>40617</v>
      </c>
      <c r="B8368" t="s">
        <v>40618</v>
      </c>
      <c r="C8368" t="s">
        <v>40619</v>
      </c>
      <c r="D8368" t="s">
        <v>40620</v>
      </c>
      <c r="E8368" t="s">
        <v>39781</v>
      </c>
      <c r="F8368" t="s">
        <v>40621</v>
      </c>
      <c r="G8368" t="s">
        <v>40622</v>
      </c>
      <c r="H8368" t="s">
        <v>480</v>
      </c>
      <c r="I8368" t="s">
        <v>1303</v>
      </c>
      <c r="J8368" t="s">
        <v>3174</v>
      </c>
    </row>
    <row r="8369" spans="1:10" x14ac:dyDescent="0.35">
      <c r="A8369" t="s">
        <v>19504</v>
      </c>
      <c r="B8369" t="s">
        <v>19505</v>
      </c>
      <c r="C8369" t="s">
        <v>19506</v>
      </c>
      <c r="D8369" t="s">
        <v>19507</v>
      </c>
      <c r="E8369" t="s">
        <v>18090</v>
      </c>
      <c r="F8369" t="s">
        <v>19508</v>
      </c>
      <c r="G8369" t="s">
        <v>19503</v>
      </c>
      <c r="H8369" t="s">
        <v>480</v>
      </c>
      <c r="I8369" t="s">
        <v>586</v>
      </c>
      <c r="J8369" t="s">
        <v>19509</v>
      </c>
    </row>
    <row r="8370" spans="1:10" x14ac:dyDescent="0.35">
      <c r="A8370" t="s">
        <v>19238</v>
      </c>
      <c r="B8370" t="s">
        <v>19239</v>
      </c>
      <c r="C8370" t="s">
        <v>19240</v>
      </c>
      <c r="D8370" t="s">
        <v>19241</v>
      </c>
      <c r="E8370" t="s">
        <v>18090</v>
      </c>
      <c r="F8370" t="s">
        <v>1587</v>
      </c>
      <c r="G8370" t="s">
        <v>19242</v>
      </c>
      <c r="H8370" t="s">
        <v>480</v>
      </c>
      <c r="I8370" t="s">
        <v>2067</v>
      </c>
      <c r="J8370" t="s">
        <v>19</v>
      </c>
    </row>
    <row r="8371" spans="1:10" x14ac:dyDescent="0.35">
      <c r="A8371" t="s">
        <v>51640</v>
      </c>
      <c r="B8371" t="s">
        <v>51641</v>
      </c>
      <c r="C8371" t="s">
        <v>51642</v>
      </c>
      <c r="D8371" t="s">
        <v>51643</v>
      </c>
      <c r="E8371" t="s">
        <v>51103</v>
      </c>
      <c r="F8371" t="s">
        <v>51644</v>
      </c>
      <c r="G8371" t="s">
        <v>51645</v>
      </c>
      <c r="H8371" t="s">
        <v>17</v>
      </c>
      <c r="I8371" t="s">
        <v>663</v>
      </c>
      <c r="J8371" t="s">
        <v>32647</v>
      </c>
    </row>
    <row r="8372" spans="1:10" x14ac:dyDescent="0.35">
      <c r="A8372" t="s">
        <v>2838</v>
      </c>
      <c r="B8372" t="s">
        <v>2839</v>
      </c>
      <c r="C8372" t="s">
        <v>2840</v>
      </c>
      <c r="D8372" t="s">
        <v>2841</v>
      </c>
      <c r="E8372" t="s">
        <v>14</v>
      </c>
      <c r="F8372" t="s">
        <v>2842</v>
      </c>
      <c r="G8372" t="s">
        <v>2843</v>
      </c>
      <c r="H8372" t="s">
        <v>822</v>
      </c>
      <c r="I8372" t="s">
        <v>2844</v>
      </c>
      <c r="J8372" t="s">
        <v>19</v>
      </c>
    </row>
    <row r="8373" spans="1:10" x14ac:dyDescent="0.35">
      <c r="A8373" t="s">
        <v>18974</v>
      </c>
      <c r="B8373" t="s">
        <v>18975</v>
      </c>
      <c r="C8373" t="s">
        <v>18976</v>
      </c>
      <c r="D8373" t="s">
        <v>18977</v>
      </c>
      <c r="E8373" t="s">
        <v>18673</v>
      </c>
      <c r="F8373" t="s">
        <v>18978</v>
      </c>
      <c r="G8373" t="s">
        <v>18979</v>
      </c>
      <c r="H8373" t="s">
        <v>17</v>
      </c>
      <c r="I8373" t="s">
        <v>873</v>
      </c>
      <c r="J8373" t="s">
        <v>14142</v>
      </c>
    </row>
    <row r="8374" spans="1:10" x14ac:dyDescent="0.35">
      <c r="A8374" t="s">
        <v>19101</v>
      </c>
      <c r="B8374" t="s">
        <v>19102</v>
      </c>
      <c r="C8374" t="s">
        <v>19103</v>
      </c>
      <c r="D8374" t="s">
        <v>19104</v>
      </c>
      <c r="E8374" t="s">
        <v>18673</v>
      </c>
      <c r="F8374" t="s">
        <v>19105</v>
      </c>
      <c r="G8374" t="s">
        <v>1740</v>
      </c>
      <c r="H8374" t="s">
        <v>17</v>
      </c>
      <c r="I8374" t="s">
        <v>1756</v>
      </c>
      <c r="J8374" t="s">
        <v>1181</v>
      </c>
    </row>
    <row r="8375" spans="1:10" x14ac:dyDescent="0.35">
      <c r="A8375" t="s">
        <v>40838</v>
      </c>
      <c r="B8375" t="s">
        <v>40839</v>
      </c>
      <c r="C8375" t="s">
        <v>40840</v>
      </c>
      <c r="D8375" t="s">
        <v>40841</v>
      </c>
      <c r="E8375" t="s">
        <v>39781</v>
      </c>
      <c r="F8375" t="s">
        <v>6790</v>
      </c>
      <c r="G8375" t="s">
        <v>32729</v>
      </c>
      <c r="H8375" t="s">
        <v>822</v>
      </c>
      <c r="I8375" t="s">
        <v>1268</v>
      </c>
      <c r="J8375" t="s">
        <v>12256</v>
      </c>
    </row>
    <row r="8376" spans="1:10" x14ac:dyDescent="0.35">
      <c r="A8376" t="s">
        <v>46412</v>
      </c>
      <c r="B8376" t="s">
        <v>46413</v>
      </c>
      <c r="C8376" t="s">
        <v>46414</v>
      </c>
      <c r="D8376" t="s">
        <v>46415</v>
      </c>
      <c r="E8376" t="s">
        <v>45813</v>
      </c>
      <c r="F8376" t="s">
        <v>46416</v>
      </c>
      <c r="G8376" t="s">
        <v>46417</v>
      </c>
      <c r="H8376" t="s">
        <v>480</v>
      </c>
      <c r="I8376" t="s">
        <v>639</v>
      </c>
      <c r="J8376" t="s">
        <v>2532</v>
      </c>
    </row>
    <row r="8377" spans="1:10" x14ac:dyDescent="0.35">
      <c r="A8377" t="s">
        <v>8054</v>
      </c>
      <c r="B8377" t="s">
        <v>8055</v>
      </c>
      <c r="C8377" t="s">
        <v>8056</v>
      </c>
      <c r="D8377" t="s">
        <v>8057</v>
      </c>
      <c r="E8377" t="s">
        <v>7463</v>
      </c>
      <c r="F8377" t="s">
        <v>8058</v>
      </c>
      <c r="G8377" t="s">
        <v>8059</v>
      </c>
      <c r="H8377" t="s">
        <v>17</v>
      </c>
      <c r="I8377" t="s">
        <v>8060</v>
      </c>
      <c r="J8377" t="s">
        <v>8061</v>
      </c>
    </row>
    <row r="8378" spans="1:10" x14ac:dyDescent="0.35">
      <c r="A8378" t="s">
        <v>48185</v>
      </c>
      <c r="B8378" t="s">
        <v>48186</v>
      </c>
      <c r="C8378" t="s">
        <v>48187</v>
      </c>
      <c r="D8378" t="s">
        <v>48188</v>
      </c>
      <c r="E8378" t="s">
        <v>47375</v>
      </c>
      <c r="F8378" t="s">
        <v>48189</v>
      </c>
      <c r="G8378" t="s">
        <v>11927</v>
      </c>
      <c r="H8378" t="s">
        <v>480</v>
      </c>
      <c r="I8378" t="s">
        <v>317</v>
      </c>
      <c r="J8378" t="s">
        <v>6295</v>
      </c>
    </row>
    <row r="8379" spans="1:10" x14ac:dyDescent="0.35">
      <c r="A8379" t="s">
        <v>49264</v>
      </c>
      <c r="B8379" t="s">
        <v>49265</v>
      </c>
      <c r="C8379" t="s">
        <v>49266</v>
      </c>
      <c r="D8379" t="s">
        <v>49267</v>
      </c>
      <c r="E8379" t="s">
        <v>48901</v>
      </c>
      <c r="F8379" t="s">
        <v>25808</v>
      </c>
      <c r="G8379" t="s">
        <v>32008</v>
      </c>
      <c r="H8379" t="s">
        <v>17</v>
      </c>
      <c r="I8379" t="s">
        <v>807</v>
      </c>
      <c r="J8379" t="s">
        <v>49268</v>
      </c>
    </row>
    <row r="8380" spans="1:10" x14ac:dyDescent="0.35">
      <c r="A8380" t="s">
        <v>50357</v>
      </c>
      <c r="B8380" t="s">
        <v>50358</v>
      </c>
      <c r="C8380" t="s">
        <v>50359</v>
      </c>
      <c r="D8380" t="s">
        <v>50360</v>
      </c>
      <c r="E8380" t="s">
        <v>50060</v>
      </c>
      <c r="F8380" t="s">
        <v>50361</v>
      </c>
      <c r="G8380" t="s">
        <v>16845</v>
      </c>
      <c r="H8380" t="s">
        <v>480</v>
      </c>
      <c r="I8380" t="s">
        <v>540</v>
      </c>
      <c r="J8380" t="s">
        <v>7387</v>
      </c>
    </row>
    <row r="8381" spans="1:10" x14ac:dyDescent="0.35">
      <c r="A8381" t="s">
        <v>36657</v>
      </c>
      <c r="B8381" t="s">
        <v>36658</v>
      </c>
      <c r="C8381" t="s">
        <v>36659</v>
      </c>
      <c r="D8381" t="s">
        <v>36660</v>
      </c>
      <c r="E8381" t="s">
        <v>35743</v>
      </c>
      <c r="F8381" t="s">
        <v>34445</v>
      </c>
      <c r="G8381" t="s">
        <v>20155</v>
      </c>
      <c r="H8381" t="s">
        <v>17</v>
      </c>
      <c r="I8381" t="s">
        <v>881</v>
      </c>
      <c r="J8381" t="s">
        <v>20060</v>
      </c>
    </row>
    <row r="8382" spans="1:10" x14ac:dyDescent="0.35">
      <c r="A8382" t="s">
        <v>8786</v>
      </c>
      <c r="B8382" t="s">
        <v>8787</v>
      </c>
      <c r="C8382" t="s">
        <v>8788</v>
      </c>
      <c r="D8382" t="s">
        <v>8789</v>
      </c>
      <c r="E8382" t="s">
        <v>51051</v>
      </c>
      <c r="F8382" t="s">
        <v>8790</v>
      </c>
      <c r="G8382" t="s">
        <v>8791</v>
      </c>
      <c r="H8382" t="s">
        <v>480</v>
      </c>
      <c r="I8382" t="s">
        <v>1140</v>
      </c>
      <c r="J8382" t="s">
        <v>8792</v>
      </c>
    </row>
    <row r="8383" spans="1:10" x14ac:dyDescent="0.35">
      <c r="A8383" t="s">
        <v>19132</v>
      </c>
      <c r="B8383" t="s">
        <v>19133</v>
      </c>
      <c r="C8383" t="s">
        <v>19134</v>
      </c>
      <c r="D8383" t="s">
        <v>19135</v>
      </c>
      <c r="E8383" t="s">
        <v>18074</v>
      </c>
      <c r="F8383" t="s">
        <v>13524</v>
      </c>
      <c r="G8383" t="s">
        <v>1846</v>
      </c>
      <c r="H8383" t="s">
        <v>480</v>
      </c>
      <c r="I8383" t="s">
        <v>962</v>
      </c>
      <c r="J8383" t="s">
        <v>2968</v>
      </c>
    </row>
    <row r="8384" spans="1:10" x14ac:dyDescent="0.35">
      <c r="A8384" t="s">
        <v>30237</v>
      </c>
      <c r="B8384" t="s">
        <v>30238</v>
      </c>
      <c r="C8384" t="s">
        <v>30239</v>
      </c>
      <c r="D8384" t="s">
        <v>30240</v>
      </c>
      <c r="E8384" t="s">
        <v>29118</v>
      </c>
      <c r="F8384" t="s">
        <v>8537</v>
      </c>
      <c r="G8384" t="s">
        <v>9676</v>
      </c>
      <c r="H8384" t="s">
        <v>822</v>
      </c>
      <c r="I8384" t="s">
        <v>1140</v>
      </c>
      <c r="J8384" t="s">
        <v>11052</v>
      </c>
    </row>
    <row r="8385" spans="1:10" x14ac:dyDescent="0.35">
      <c r="A8385" t="s">
        <v>12040</v>
      </c>
      <c r="B8385" t="s">
        <v>12041</v>
      </c>
      <c r="C8385" t="s">
        <v>12042</v>
      </c>
      <c r="D8385" t="s">
        <v>12043</v>
      </c>
      <c r="E8385" t="s">
        <v>9874</v>
      </c>
      <c r="F8385" t="s">
        <v>12044</v>
      </c>
      <c r="G8385" t="s">
        <v>12045</v>
      </c>
      <c r="H8385" t="s">
        <v>822</v>
      </c>
      <c r="I8385" t="s">
        <v>1444</v>
      </c>
      <c r="J8385" t="s">
        <v>10663</v>
      </c>
    </row>
    <row r="8386" spans="1:10" x14ac:dyDescent="0.35">
      <c r="A8386" t="s">
        <v>14185</v>
      </c>
      <c r="B8386" t="s">
        <v>14186</v>
      </c>
      <c r="C8386" t="s">
        <v>14187</v>
      </c>
      <c r="D8386" t="s">
        <v>14188</v>
      </c>
      <c r="E8386" t="s">
        <v>13311</v>
      </c>
      <c r="F8386" t="s">
        <v>6902</v>
      </c>
      <c r="G8386" t="s">
        <v>14189</v>
      </c>
      <c r="H8386" t="s">
        <v>17</v>
      </c>
      <c r="I8386" t="s">
        <v>548</v>
      </c>
      <c r="J8386" t="s">
        <v>14190</v>
      </c>
    </row>
    <row r="8387" spans="1:10" x14ac:dyDescent="0.35">
      <c r="A8387" t="s">
        <v>49761</v>
      </c>
      <c r="B8387" t="s">
        <v>49762</v>
      </c>
      <c r="C8387" t="s">
        <v>49763</v>
      </c>
      <c r="D8387" t="s">
        <v>49764</v>
      </c>
      <c r="E8387" t="s">
        <v>49010</v>
      </c>
      <c r="F8387" t="s">
        <v>11478</v>
      </c>
      <c r="G8387" t="s">
        <v>39265</v>
      </c>
      <c r="H8387" t="s">
        <v>480</v>
      </c>
      <c r="I8387" t="s">
        <v>1055</v>
      </c>
      <c r="J8387" t="s">
        <v>8352</v>
      </c>
    </row>
    <row r="8388" spans="1:10" x14ac:dyDescent="0.35">
      <c r="A8388" t="s">
        <v>19818</v>
      </c>
      <c r="B8388" t="s">
        <v>19819</v>
      </c>
      <c r="C8388" t="s">
        <v>19820</v>
      </c>
      <c r="D8388" t="s">
        <v>19821</v>
      </c>
      <c r="E8388" t="s">
        <v>18090</v>
      </c>
      <c r="F8388" t="s">
        <v>19822</v>
      </c>
      <c r="G8388" t="s">
        <v>19823</v>
      </c>
      <c r="H8388" t="s">
        <v>822</v>
      </c>
      <c r="I8388" t="s">
        <v>497</v>
      </c>
      <c r="J8388" t="s">
        <v>19824</v>
      </c>
    </row>
    <row r="8389" spans="1:10" x14ac:dyDescent="0.35">
      <c r="A8389" t="s">
        <v>32905</v>
      </c>
      <c r="B8389" t="s">
        <v>32906</v>
      </c>
      <c r="C8389" t="s">
        <v>32907</v>
      </c>
      <c r="D8389" t="s">
        <v>32908</v>
      </c>
      <c r="E8389" t="s">
        <v>32870</v>
      </c>
      <c r="F8389" t="s">
        <v>32909</v>
      </c>
      <c r="G8389" t="s">
        <v>10383</v>
      </c>
      <c r="H8389" t="s">
        <v>17</v>
      </c>
      <c r="I8389" t="s">
        <v>16178</v>
      </c>
      <c r="J8389" t="s">
        <v>852</v>
      </c>
    </row>
    <row r="8390" spans="1:10" x14ac:dyDescent="0.35">
      <c r="A8390" t="s">
        <v>47296</v>
      </c>
      <c r="B8390" t="s">
        <v>47297</v>
      </c>
      <c r="C8390" t="s">
        <v>47298</v>
      </c>
      <c r="D8390" t="s">
        <v>47299</v>
      </c>
      <c r="E8390" t="s">
        <v>45740</v>
      </c>
      <c r="F8390" t="s">
        <v>14109</v>
      </c>
      <c r="G8390" t="s">
        <v>15562</v>
      </c>
      <c r="H8390" t="s">
        <v>822</v>
      </c>
      <c r="I8390" t="s">
        <v>2115</v>
      </c>
      <c r="J8390" t="s">
        <v>1555</v>
      </c>
    </row>
    <row r="8391" spans="1:10" x14ac:dyDescent="0.35">
      <c r="A8391" t="s">
        <v>34766</v>
      </c>
      <c r="B8391" t="s">
        <v>34767</v>
      </c>
      <c r="C8391" t="s">
        <v>34768</v>
      </c>
      <c r="D8391" t="s">
        <v>34769</v>
      </c>
      <c r="E8391" t="s">
        <v>34655</v>
      </c>
      <c r="F8391" t="s">
        <v>34770</v>
      </c>
      <c r="G8391" t="s">
        <v>34771</v>
      </c>
      <c r="H8391" t="s">
        <v>17</v>
      </c>
      <c r="I8391" t="s">
        <v>427</v>
      </c>
      <c r="J8391" t="s">
        <v>34772</v>
      </c>
    </row>
    <row r="8392" spans="1:10" x14ac:dyDescent="0.35">
      <c r="A8392" t="s">
        <v>23907</v>
      </c>
      <c r="B8392" t="s">
        <v>23908</v>
      </c>
      <c r="C8392" t="s">
        <v>23909</v>
      </c>
      <c r="D8392" t="s">
        <v>23910</v>
      </c>
      <c r="E8392" t="s">
        <v>22844</v>
      </c>
      <c r="F8392" t="s">
        <v>20223</v>
      </c>
      <c r="G8392" t="s">
        <v>23911</v>
      </c>
      <c r="H8392" t="s">
        <v>822</v>
      </c>
      <c r="I8392" t="s">
        <v>1771</v>
      </c>
      <c r="J8392" t="s">
        <v>11749</v>
      </c>
    </row>
    <row r="8393" spans="1:10" x14ac:dyDescent="0.35">
      <c r="A8393" t="s">
        <v>18893</v>
      </c>
      <c r="B8393" t="s">
        <v>18894</v>
      </c>
      <c r="C8393" t="s">
        <v>18895</v>
      </c>
      <c r="D8393" t="s">
        <v>18896</v>
      </c>
      <c r="E8393" t="s">
        <v>18074</v>
      </c>
      <c r="F8393" t="s">
        <v>18897</v>
      </c>
      <c r="G8393" t="s">
        <v>18898</v>
      </c>
      <c r="H8393" t="s">
        <v>480</v>
      </c>
      <c r="I8393" t="s">
        <v>1596</v>
      </c>
      <c r="J8393" t="s">
        <v>18899</v>
      </c>
    </row>
    <row r="8394" spans="1:10" x14ac:dyDescent="0.35">
      <c r="A8394" t="s">
        <v>28925</v>
      </c>
      <c r="B8394" t="s">
        <v>28926</v>
      </c>
      <c r="C8394" t="s">
        <v>28927</v>
      </c>
      <c r="D8394" t="s">
        <v>28928</v>
      </c>
      <c r="E8394" t="s">
        <v>27185</v>
      </c>
      <c r="F8394" t="s">
        <v>28929</v>
      </c>
      <c r="G8394" t="s">
        <v>28930</v>
      </c>
      <c r="H8394" t="s">
        <v>822</v>
      </c>
      <c r="I8394" t="s">
        <v>2229</v>
      </c>
      <c r="J8394" t="s">
        <v>992</v>
      </c>
    </row>
    <row r="8395" spans="1:10" x14ac:dyDescent="0.35">
      <c r="A8395" t="s">
        <v>22807</v>
      </c>
      <c r="B8395" t="s">
        <v>22808</v>
      </c>
      <c r="C8395" t="s">
        <v>22809</v>
      </c>
      <c r="D8395" t="s">
        <v>22810</v>
      </c>
      <c r="E8395" t="s">
        <v>22781</v>
      </c>
      <c r="F8395" t="s">
        <v>22811</v>
      </c>
      <c r="G8395" t="s">
        <v>22812</v>
      </c>
      <c r="H8395" t="s">
        <v>17</v>
      </c>
      <c r="I8395" t="s">
        <v>443</v>
      </c>
      <c r="J8395" t="s">
        <v>19350</v>
      </c>
    </row>
    <row r="8396" spans="1:10" x14ac:dyDescent="0.35">
      <c r="A8396" t="s">
        <v>24882</v>
      </c>
      <c r="B8396" t="s">
        <v>24883</v>
      </c>
      <c r="C8396" t="s">
        <v>24884</v>
      </c>
      <c r="D8396" t="s">
        <v>24885</v>
      </c>
      <c r="E8396" t="s">
        <v>24703</v>
      </c>
      <c r="F8396" t="s">
        <v>24886</v>
      </c>
      <c r="G8396" t="s">
        <v>7637</v>
      </c>
      <c r="H8396" t="s">
        <v>17</v>
      </c>
      <c r="I8396" t="s">
        <v>443</v>
      </c>
      <c r="J8396" t="s">
        <v>19703</v>
      </c>
    </row>
    <row r="8397" spans="1:10" x14ac:dyDescent="0.35">
      <c r="A8397" t="s">
        <v>49253</v>
      </c>
      <c r="B8397" t="s">
        <v>49253</v>
      </c>
      <c r="C8397" t="s">
        <v>49254</v>
      </c>
      <c r="D8397" t="s">
        <v>49255</v>
      </c>
      <c r="E8397" t="s">
        <v>48855</v>
      </c>
      <c r="F8397" t="s">
        <v>49256</v>
      </c>
      <c r="G8397" t="s">
        <v>46469</v>
      </c>
      <c r="H8397" t="s">
        <v>480</v>
      </c>
      <c r="I8397" t="s">
        <v>1239</v>
      </c>
      <c r="J8397" t="s">
        <v>42248</v>
      </c>
    </row>
    <row r="8398" spans="1:10" x14ac:dyDescent="0.35">
      <c r="A8398" t="s">
        <v>8609</v>
      </c>
      <c r="B8398" t="s">
        <v>8610</v>
      </c>
      <c r="C8398" t="s">
        <v>8611</v>
      </c>
      <c r="D8398" t="s">
        <v>8612</v>
      </c>
      <c r="E8398" t="s">
        <v>7006</v>
      </c>
      <c r="F8398" t="s">
        <v>8613</v>
      </c>
      <c r="G8398" t="s">
        <v>8614</v>
      </c>
      <c r="H8398" t="s">
        <v>480</v>
      </c>
      <c r="I8398" t="s">
        <v>693</v>
      </c>
      <c r="J8398" t="s">
        <v>4948</v>
      </c>
    </row>
    <row r="8399" spans="1:10" x14ac:dyDescent="0.35">
      <c r="A8399" t="s">
        <v>44978</v>
      </c>
      <c r="B8399" t="s">
        <v>44979</v>
      </c>
      <c r="C8399" t="s">
        <v>44980</v>
      </c>
      <c r="D8399" t="s">
        <v>44981</v>
      </c>
      <c r="E8399" t="s">
        <v>44227</v>
      </c>
      <c r="F8399" t="s">
        <v>44982</v>
      </c>
      <c r="G8399" t="s">
        <v>14903</v>
      </c>
      <c r="H8399" t="s">
        <v>822</v>
      </c>
      <c r="I8399" t="s">
        <v>1596</v>
      </c>
      <c r="J8399" t="s">
        <v>2201</v>
      </c>
    </row>
    <row r="8400" spans="1:10" x14ac:dyDescent="0.35">
      <c r="A8400" t="s">
        <v>48978</v>
      </c>
      <c r="B8400" t="s">
        <v>48979</v>
      </c>
      <c r="C8400" t="s">
        <v>321</v>
      </c>
      <c r="D8400" t="s">
        <v>48980</v>
      </c>
      <c r="E8400" t="s">
        <v>48855</v>
      </c>
      <c r="F8400" t="s">
        <v>48981</v>
      </c>
      <c r="G8400" t="s">
        <v>48982</v>
      </c>
      <c r="H8400" t="s">
        <v>17</v>
      </c>
      <c r="I8400" t="s">
        <v>1375</v>
      </c>
      <c r="J8400" t="s">
        <v>318</v>
      </c>
    </row>
    <row r="8401" spans="1:10" x14ac:dyDescent="0.35">
      <c r="A8401" t="s">
        <v>49032</v>
      </c>
      <c r="B8401" t="s">
        <v>49032</v>
      </c>
      <c r="C8401" t="s">
        <v>49033</v>
      </c>
      <c r="D8401" t="s">
        <v>49034</v>
      </c>
      <c r="E8401" t="s">
        <v>48855</v>
      </c>
      <c r="F8401" t="s">
        <v>6542</v>
      </c>
      <c r="G8401" t="s">
        <v>504</v>
      </c>
      <c r="H8401" t="s">
        <v>17</v>
      </c>
      <c r="I8401" t="s">
        <v>325</v>
      </c>
      <c r="J8401" t="s">
        <v>2032</v>
      </c>
    </row>
    <row r="8402" spans="1:10" x14ac:dyDescent="0.35">
      <c r="A8402" t="s">
        <v>49412</v>
      </c>
      <c r="B8402" t="s">
        <v>49413</v>
      </c>
      <c r="C8402" t="s">
        <v>321</v>
      </c>
      <c r="D8402" t="s">
        <v>49414</v>
      </c>
      <c r="E8402" t="s">
        <v>48855</v>
      </c>
      <c r="F8402" t="s">
        <v>49415</v>
      </c>
      <c r="G8402" t="s">
        <v>9357</v>
      </c>
      <c r="H8402" t="s">
        <v>822</v>
      </c>
      <c r="I8402" t="s">
        <v>3181</v>
      </c>
      <c r="J8402" t="s">
        <v>14064</v>
      </c>
    </row>
    <row r="8403" spans="1:10" x14ac:dyDescent="0.35">
      <c r="A8403" t="s">
        <v>16690</v>
      </c>
      <c r="B8403" t="s">
        <v>16691</v>
      </c>
      <c r="C8403" t="s">
        <v>16692</v>
      </c>
      <c r="D8403" t="s">
        <v>16693</v>
      </c>
      <c r="E8403" t="s">
        <v>16118</v>
      </c>
      <c r="F8403" t="s">
        <v>16694</v>
      </c>
      <c r="G8403" t="s">
        <v>16695</v>
      </c>
      <c r="H8403" t="s">
        <v>480</v>
      </c>
      <c r="I8403" t="s">
        <v>1510</v>
      </c>
      <c r="J8403" t="s">
        <v>16696</v>
      </c>
    </row>
    <row r="8404" spans="1:10" x14ac:dyDescent="0.35">
      <c r="A8404" t="s">
        <v>40399</v>
      </c>
      <c r="B8404" t="s">
        <v>40400</v>
      </c>
      <c r="C8404" t="s">
        <v>40401</v>
      </c>
      <c r="D8404" t="s">
        <v>40402</v>
      </c>
      <c r="E8404" t="s">
        <v>39479</v>
      </c>
      <c r="F8404" t="s">
        <v>29288</v>
      </c>
      <c r="G8404" t="s">
        <v>1755</v>
      </c>
      <c r="H8404" t="s">
        <v>822</v>
      </c>
      <c r="I8404" t="s">
        <v>2025</v>
      </c>
      <c r="J8404" t="s">
        <v>16089</v>
      </c>
    </row>
    <row r="8405" spans="1:10" x14ac:dyDescent="0.35">
      <c r="A8405" t="s">
        <v>36423</v>
      </c>
      <c r="B8405" t="s">
        <v>36424</v>
      </c>
      <c r="C8405" t="s">
        <v>36425</v>
      </c>
      <c r="D8405" t="s">
        <v>36426</v>
      </c>
      <c r="E8405" t="s">
        <v>35743</v>
      </c>
      <c r="F8405" t="s">
        <v>27162</v>
      </c>
      <c r="G8405" t="s">
        <v>19787</v>
      </c>
      <c r="H8405" t="s">
        <v>17</v>
      </c>
      <c r="I8405" t="s">
        <v>1239</v>
      </c>
      <c r="J8405" t="s">
        <v>23996</v>
      </c>
    </row>
    <row r="8406" spans="1:10" x14ac:dyDescent="0.35">
      <c r="A8406" t="s">
        <v>35003</v>
      </c>
      <c r="B8406" t="s">
        <v>35004</v>
      </c>
      <c r="C8406" t="s">
        <v>35005</v>
      </c>
      <c r="D8406" t="s">
        <v>35005</v>
      </c>
      <c r="E8406" t="s">
        <v>34604</v>
      </c>
      <c r="F8406" t="s">
        <v>35006</v>
      </c>
      <c r="G8406" t="s">
        <v>23446</v>
      </c>
      <c r="H8406" t="s">
        <v>480</v>
      </c>
      <c r="I8406" t="s">
        <v>2954</v>
      </c>
      <c r="J8406" t="s">
        <v>10346</v>
      </c>
    </row>
    <row r="8407" spans="1:10" x14ac:dyDescent="0.35">
      <c r="A8407" t="s">
        <v>16335</v>
      </c>
      <c r="B8407" t="s">
        <v>16335</v>
      </c>
      <c r="C8407" t="s">
        <v>16336</v>
      </c>
      <c r="D8407" t="s">
        <v>16337</v>
      </c>
      <c r="E8407" t="s">
        <v>20977</v>
      </c>
      <c r="F8407" t="s">
        <v>16338</v>
      </c>
      <c r="G8407" t="s">
        <v>16339</v>
      </c>
      <c r="H8407" t="s">
        <v>17</v>
      </c>
      <c r="I8407" t="s">
        <v>119</v>
      </c>
      <c r="J8407" t="s">
        <v>16340</v>
      </c>
    </row>
    <row r="8408" spans="1:10" x14ac:dyDescent="0.35">
      <c r="A8408" t="s">
        <v>30511</v>
      </c>
      <c r="B8408" t="s">
        <v>30512</v>
      </c>
      <c r="C8408" t="s">
        <v>30513</v>
      </c>
      <c r="D8408" t="s">
        <v>30514</v>
      </c>
      <c r="E8408" t="s">
        <v>30185</v>
      </c>
      <c r="F8408" t="s">
        <v>9719</v>
      </c>
      <c r="G8408" t="s">
        <v>30515</v>
      </c>
      <c r="H8408" t="s">
        <v>17</v>
      </c>
      <c r="I8408" t="s">
        <v>3915</v>
      </c>
      <c r="J8408" t="s">
        <v>30516</v>
      </c>
    </row>
    <row r="8409" spans="1:10" x14ac:dyDescent="0.35">
      <c r="A8409" t="s">
        <v>41792</v>
      </c>
      <c r="B8409" t="s">
        <v>41793</v>
      </c>
      <c r="C8409" t="s">
        <v>41794</v>
      </c>
      <c r="D8409" t="s">
        <v>41795</v>
      </c>
      <c r="E8409" t="s">
        <v>41015</v>
      </c>
      <c r="F8409" t="s">
        <v>41796</v>
      </c>
      <c r="G8409" t="s">
        <v>8966</v>
      </c>
      <c r="H8409" t="s">
        <v>480</v>
      </c>
      <c r="I8409" t="s">
        <v>7098</v>
      </c>
      <c r="J8409" t="s">
        <v>25269</v>
      </c>
    </row>
    <row r="8410" spans="1:10" x14ac:dyDescent="0.35">
      <c r="A8410" t="s">
        <v>51360</v>
      </c>
      <c r="B8410" t="s">
        <v>51361</v>
      </c>
      <c r="C8410" t="s">
        <v>321</v>
      </c>
      <c r="D8410" t="s">
        <v>51362</v>
      </c>
      <c r="E8410" t="s">
        <v>51054</v>
      </c>
      <c r="F8410" t="s">
        <v>51363</v>
      </c>
      <c r="G8410" t="s">
        <v>35144</v>
      </c>
      <c r="H8410" t="s">
        <v>822</v>
      </c>
      <c r="I8410" t="s">
        <v>2419</v>
      </c>
      <c r="J8410" t="s">
        <v>318</v>
      </c>
    </row>
    <row r="8411" spans="1:10" x14ac:dyDescent="0.35">
      <c r="A8411" t="s">
        <v>8926</v>
      </c>
      <c r="B8411" t="s">
        <v>8927</v>
      </c>
      <c r="C8411" t="s">
        <v>8928</v>
      </c>
      <c r="D8411" t="s">
        <v>8929</v>
      </c>
      <c r="E8411" t="s">
        <v>7463</v>
      </c>
      <c r="F8411" t="s">
        <v>8930</v>
      </c>
      <c r="G8411" t="s">
        <v>8931</v>
      </c>
      <c r="H8411" t="s">
        <v>480</v>
      </c>
      <c r="I8411" t="s">
        <v>563</v>
      </c>
      <c r="J8411" t="s">
        <v>8932</v>
      </c>
    </row>
    <row r="8412" spans="1:10" x14ac:dyDescent="0.35">
      <c r="A8412" t="s">
        <v>20334</v>
      </c>
      <c r="B8412" t="s">
        <v>20335</v>
      </c>
      <c r="C8412" t="s">
        <v>20336</v>
      </c>
      <c r="D8412" t="s">
        <v>20337</v>
      </c>
      <c r="E8412" t="s">
        <v>18074</v>
      </c>
      <c r="F8412" t="s">
        <v>20338</v>
      </c>
      <c r="G8412" t="s">
        <v>3066</v>
      </c>
      <c r="H8412" t="s">
        <v>822</v>
      </c>
      <c r="I8412" t="s">
        <v>1596</v>
      </c>
      <c r="J8412" t="s">
        <v>20339</v>
      </c>
    </row>
    <row r="8413" spans="1:10" x14ac:dyDescent="0.35">
      <c r="A8413" t="s">
        <v>18176</v>
      </c>
      <c r="B8413" t="s">
        <v>18177</v>
      </c>
      <c r="C8413" t="s">
        <v>18178</v>
      </c>
      <c r="D8413" t="s">
        <v>18179</v>
      </c>
      <c r="E8413" t="s">
        <v>18074</v>
      </c>
      <c r="F8413" t="s">
        <v>18180</v>
      </c>
      <c r="G8413" t="s">
        <v>18181</v>
      </c>
      <c r="H8413" t="s">
        <v>17</v>
      </c>
      <c r="I8413" t="s">
        <v>18182</v>
      </c>
      <c r="J8413" t="s">
        <v>18183</v>
      </c>
    </row>
    <row r="8414" spans="1:10" x14ac:dyDescent="0.35">
      <c r="A8414" t="s">
        <v>18274</v>
      </c>
      <c r="B8414" t="s">
        <v>18275</v>
      </c>
      <c r="C8414" t="s">
        <v>18276</v>
      </c>
      <c r="D8414" t="s">
        <v>18277</v>
      </c>
      <c r="E8414" t="s">
        <v>18074</v>
      </c>
      <c r="F8414" t="s">
        <v>18278</v>
      </c>
      <c r="G8414" t="s">
        <v>18279</v>
      </c>
      <c r="H8414" t="s">
        <v>17</v>
      </c>
      <c r="I8414" t="s">
        <v>3417</v>
      </c>
      <c r="J8414" t="s">
        <v>8602</v>
      </c>
    </row>
    <row r="8415" spans="1:10" x14ac:dyDescent="0.35">
      <c r="A8415" t="s">
        <v>18086</v>
      </c>
      <c r="B8415" t="s">
        <v>18087</v>
      </c>
      <c r="C8415" t="s">
        <v>18088</v>
      </c>
      <c r="D8415" t="s">
        <v>18089</v>
      </c>
      <c r="E8415" t="s">
        <v>18090</v>
      </c>
      <c r="F8415" t="s">
        <v>18091</v>
      </c>
      <c r="G8415" t="s">
        <v>18092</v>
      </c>
      <c r="H8415" t="s">
        <v>17</v>
      </c>
      <c r="I8415" t="s">
        <v>18093</v>
      </c>
      <c r="J8415" t="s">
        <v>18094</v>
      </c>
    </row>
    <row r="8416" spans="1:10" x14ac:dyDescent="0.35">
      <c r="A8416" t="s">
        <v>7599</v>
      </c>
      <c r="B8416" t="s">
        <v>7600</v>
      </c>
      <c r="C8416" t="s">
        <v>7601</v>
      </c>
      <c r="D8416" t="s">
        <v>7602</v>
      </c>
      <c r="E8416" t="s">
        <v>7463</v>
      </c>
      <c r="F8416" t="s">
        <v>7603</v>
      </c>
      <c r="G8416" t="s">
        <v>7604</v>
      </c>
      <c r="H8416" t="s">
        <v>17</v>
      </c>
      <c r="I8416" t="s">
        <v>7216</v>
      </c>
      <c r="J8416" t="s">
        <v>7605</v>
      </c>
    </row>
    <row r="8417" spans="1:10" x14ac:dyDescent="0.35">
      <c r="A8417" t="s">
        <v>47885</v>
      </c>
      <c r="B8417" t="s">
        <v>47886</v>
      </c>
      <c r="C8417" t="s">
        <v>47887</v>
      </c>
      <c r="D8417" t="s">
        <v>47888</v>
      </c>
      <c r="E8417" t="s">
        <v>47380</v>
      </c>
      <c r="F8417" t="s">
        <v>47889</v>
      </c>
      <c r="G8417" t="s">
        <v>29461</v>
      </c>
      <c r="H8417" t="s">
        <v>17</v>
      </c>
      <c r="I8417" t="s">
        <v>325</v>
      </c>
      <c r="J8417" t="s">
        <v>4813</v>
      </c>
    </row>
    <row r="8418" spans="1:10" x14ac:dyDescent="0.35">
      <c r="A8418" t="s">
        <v>19636</v>
      </c>
      <c r="B8418" t="s">
        <v>19637</v>
      </c>
      <c r="C8418" t="s">
        <v>19638</v>
      </c>
      <c r="D8418" t="s">
        <v>19639</v>
      </c>
      <c r="E8418" t="s">
        <v>18090</v>
      </c>
      <c r="F8418" t="s">
        <v>19640</v>
      </c>
      <c r="G8418" t="s">
        <v>19630</v>
      </c>
      <c r="H8418" t="s">
        <v>822</v>
      </c>
      <c r="I8418" t="s">
        <v>301</v>
      </c>
      <c r="J8418" t="s">
        <v>19</v>
      </c>
    </row>
    <row r="8419" spans="1:10" x14ac:dyDescent="0.35">
      <c r="A8419" t="s">
        <v>20055</v>
      </c>
      <c r="B8419" t="s">
        <v>20056</v>
      </c>
      <c r="C8419" t="s">
        <v>20057</v>
      </c>
      <c r="D8419" t="s">
        <v>20058</v>
      </c>
      <c r="E8419" t="s">
        <v>18074</v>
      </c>
      <c r="F8419" t="s">
        <v>20059</v>
      </c>
      <c r="G8419" t="s">
        <v>2803</v>
      </c>
      <c r="H8419" t="s">
        <v>822</v>
      </c>
      <c r="I8419" t="s">
        <v>1140</v>
      </c>
      <c r="J8419" t="s">
        <v>20060</v>
      </c>
    </row>
    <row r="8420" spans="1:10" x14ac:dyDescent="0.35">
      <c r="A8420" t="s">
        <v>20621</v>
      </c>
      <c r="B8420" t="s">
        <v>20622</v>
      </c>
      <c r="C8420" t="s">
        <v>20623</v>
      </c>
      <c r="D8420" t="s">
        <v>20624</v>
      </c>
      <c r="E8420" t="s">
        <v>18074</v>
      </c>
      <c r="F8420" t="s">
        <v>20625</v>
      </c>
      <c r="G8420" t="s">
        <v>20626</v>
      </c>
      <c r="H8420" t="s">
        <v>822</v>
      </c>
      <c r="I8420" t="s">
        <v>3498</v>
      </c>
      <c r="J8420" t="s">
        <v>20627</v>
      </c>
    </row>
    <row r="8421" spans="1:10" x14ac:dyDescent="0.35">
      <c r="A8421" t="s">
        <v>18634</v>
      </c>
      <c r="B8421" t="s">
        <v>18635</v>
      </c>
      <c r="C8421" t="s">
        <v>18636</v>
      </c>
      <c r="D8421" t="s">
        <v>18637</v>
      </c>
      <c r="E8421" t="s">
        <v>18074</v>
      </c>
      <c r="F8421" t="s">
        <v>18638</v>
      </c>
      <c r="G8421" t="s">
        <v>18639</v>
      </c>
      <c r="H8421" t="s">
        <v>17</v>
      </c>
      <c r="I8421" t="s">
        <v>10294</v>
      </c>
      <c r="J8421" t="s">
        <v>18640</v>
      </c>
    </row>
    <row r="8422" spans="1:10" x14ac:dyDescent="0.35">
      <c r="A8422" t="s">
        <v>32312</v>
      </c>
      <c r="B8422" t="s">
        <v>32313</v>
      </c>
      <c r="C8422" t="s">
        <v>32314</v>
      </c>
      <c r="D8422" t="s">
        <v>32315</v>
      </c>
      <c r="E8422" t="s">
        <v>31403</v>
      </c>
      <c r="F8422" t="s">
        <v>32316</v>
      </c>
      <c r="G8422" t="s">
        <v>30035</v>
      </c>
      <c r="H8422" t="s">
        <v>17</v>
      </c>
      <c r="I8422" t="s">
        <v>616</v>
      </c>
      <c r="J8422" t="s">
        <v>32317</v>
      </c>
    </row>
    <row r="8423" spans="1:10" x14ac:dyDescent="0.35">
      <c r="A8423" t="s">
        <v>43897</v>
      </c>
      <c r="B8423" t="s">
        <v>43898</v>
      </c>
      <c r="C8423" t="s">
        <v>43899</v>
      </c>
      <c r="D8423" t="s">
        <v>43900</v>
      </c>
      <c r="E8423" t="s">
        <v>43348</v>
      </c>
      <c r="F8423" t="s">
        <v>43901</v>
      </c>
      <c r="G8423" t="s">
        <v>12517</v>
      </c>
      <c r="H8423" t="s">
        <v>17</v>
      </c>
      <c r="I8423" t="s">
        <v>2214</v>
      </c>
      <c r="J8423" t="s">
        <v>7777</v>
      </c>
    </row>
    <row r="8424" spans="1:10" x14ac:dyDescent="0.35">
      <c r="A8424" t="s">
        <v>32632</v>
      </c>
      <c r="B8424" t="s">
        <v>32633</v>
      </c>
      <c r="C8424" t="s">
        <v>32634</v>
      </c>
      <c r="D8424" t="s">
        <v>32635</v>
      </c>
      <c r="E8424" t="s">
        <v>31317</v>
      </c>
      <c r="F8424" t="s">
        <v>32636</v>
      </c>
      <c r="G8424" t="s">
        <v>15751</v>
      </c>
      <c r="H8424" t="s">
        <v>822</v>
      </c>
      <c r="I8424" t="s">
        <v>1554</v>
      </c>
      <c r="J8424" t="s">
        <v>32637</v>
      </c>
    </row>
    <row r="8425" spans="1:10" x14ac:dyDescent="0.35">
      <c r="A8425" t="s">
        <v>20366</v>
      </c>
      <c r="B8425" t="s">
        <v>20367</v>
      </c>
      <c r="C8425" t="s">
        <v>20368</v>
      </c>
      <c r="D8425" t="s">
        <v>20369</v>
      </c>
      <c r="E8425" t="s">
        <v>18074</v>
      </c>
      <c r="F8425" t="s">
        <v>8294</v>
      </c>
      <c r="G8425" t="s">
        <v>20370</v>
      </c>
      <c r="H8425" t="s">
        <v>822</v>
      </c>
      <c r="I8425" t="s">
        <v>1596</v>
      </c>
      <c r="J8425" t="s">
        <v>20371</v>
      </c>
    </row>
    <row r="8426" spans="1:10" x14ac:dyDescent="0.35">
      <c r="A8426" t="s">
        <v>9628</v>
      </c>
      <c r="B8426" t="s">
        <v>9629</v>
      </c>
      <c r="C8426" t="s">
        <v>9630</v>
      </c>
      <c r="D8426" t="s">
        <v>9631</v>
      </c>
      <c r="E8426" t="s">
        <v>7166</v>
      </c>
      <c r="F8426" t="s">
        <v>9632</v>
      </c>
      <c r="G8426" t="s">
        <v>9633</v>
      </c>
      <c r="H8426" t="s">
        <v>822</v>
      </c>
      <c r="I8426" t="s">
        <v>2586</v>
      </c>
      <c r="J8426" t="s">
        <v>9634</v>
      </c>
    </row>
    <row r="8427" spans="1:10" x14ac:dyDescent="0.35">
      <c r="A8427" t="s">
        <v>20924</v>
      </c>
      <c r="B8427" t="s">
        <v>20925</v>
      </c>
      <c r="C8427" t="s">
        <v>20926</v>
      </c>
      <c r="D8427" t="s">
        <v>20927</v>
      </c>
      <c r="E8427" t="s">
        <v>20672</v>
      </c>
      <c r="F8427" t="s">
        <v>20928</v>
      </c>
      <c r="G8427" t="s">
        <v>20929</v>
      </c>
      <c r="H8427" t="s">
        <v>17</v>
      </c>
      <c r="I8427" t="s">
        <v>2565</v>
      </c>
      <c r="J8427" t="s">
        <v>9469</v>
      </c>
    </row>
    <row r="8428" spans="1:10" x14ac:dyDescent="0.35">
      <c r="A8428" t="s">
        <v>20874</v>
      </c>
      <c r="B8428" t="s">
        <v>20875</v>
      </c>
      <c r="C8428" t="s">
        <v>20876</v>
      </c>
      <c r="D8428" t="s">
        <v>20877</v>
      </c>
      <c r="E8428" t="s">
        <v>20661</v>
      </c>
      <c r="F8428" t="s">
        <v>20878</v>
      </c>
      <c r="G8428" t="s">
        <v>20879</v>
      </c>
      <c r="H8428" t="s">
        <v>17</v>
      </c>
      <c r="I8428" t="s">
        <v>866</v>
      </c>
      <c r="J8428" t="s">
        <v>20880</v>
      </c>
    </row>
    <row r="8429" spans="1:10" x14ac:dyDescent="0.35">
      <c r="A8429" t="s">
        <v>4043</v>
      </c>
      <c r="B8429" t="s">
        <v>4044</v>
      </c>
      <c r="C8429" t="s">
        <v>4045</v>
      </c>
      <c r="D8429" t="s">
        <v>4046</v>
      </c>
      <c r="E8429" t="s">
        <v>3858</v>
      </c>
      <c r="F8429" t="s">
        <v>4047</v>
      </c>
      <c r="G8429" t="s">
        <v>4048</v>
      </c>
      <c r="H8429" t="s">
        <v>17</v>
      </c>
      <c r="I8429" t="s">
        <v>1398</v>
      </c>
      <c r="J8429" t="s">
        <v>3564</v>
      </c>
    </row>
    <row r="8430" spans="1:10" x14ac:dyDescent="0.35">
      <c r="A8430" t="s">
        <v>24985</v>
      </c>
      <c r="B8430" t="s">
        <v>24986</v>
      </c>
      <c r="C8430" t="s">
        <v>24987</v>
      </c>
      <c r="D8430" t="s">
        <v>24988</v>
      </c>
      <c r="E8430" t="s">
        <v>24801</v>
      </c>
      <c r="F8430" t="s">
        <v>24989</v>
      </c>
      <c r="G8430" t="s">
        <v>24990</v>
      </c>
      <c r="H8430" t="s">
        <v>17</v>
      </c>
      <c r="I8430" t="s">
        <v>873</v>
      </c>
      <c r="J8430" t="s">
        <v>24991</v>
      </c>
    </row>
    <row r="8431" spans="1:10" x14ac:dyDescent="0.35">
      <c r="A8431" t="s">
        <v>12215</v>
      </c>
      <c r="B8431" t="s">
        <v>12216</v>
      </c>
      <c r="C8431" t="s">
        <v>12217</v>
      </c>
      <c r="D8431" t="s">
        <v>12218</v>
      </c>
      <c r="E8431" t="s">
        <v>9969</v>
      </c>
      <c r="F8431" t="s">
        <v>3562</v>
      </c>
      <c r="G8431" t="s">
        <v>12219</v>
      </c>
      <c r="H8431" t="s">
        <v>480</v>
      </c>
      <c r="I8431" t="s">
        <v>1785</v>
      </c>
      <c r="J8431" t="s">
        <v>19</v>
      </c>
    </row>
    <row r="8432" spans="1:10" x14ac:dyDescent="0.35">
      <c r="A8432" t="s">
        <v>45590</v>
      </c>
      <c r="B8432" t="s">
        <v>45591</v>
      </c>
      <c r="C8432" t="s">
        <v>45592</v>
      </c>
      <c r="D8432" t="s">
        <v>45593</v>
      </c>
      <c r="E8432" t="s">
        <v>44346</v>
      </c>
      <c r="F8432" t="s">
        <v>41363</v>
      </c>
      <c r="G8432" t="s">
        <v>17990</v>
      </c>
      <c r="H8432" t="s">
        <v>822</v>
      </c>
      <c r="I8432" t="s">
        <v>3498</v>
      </c>
      <c r="J8432" t="s">
        <v>36208</v>
      </c>
    </row>
    <row r="8433" spans="1:10" x14ac:dyDescent="0.35">
      <c r="A8433" t="s">
        <v>51110</v>
      </c>
      <c r="B8433" t="s">
        <v>51111</v>
      </c>
      <c r="C8433" t="s">
        <v>51112</v>
      </c>
      <c r="D8433" t="s">
        <v>51113</v>
      </c>
      <c r="E8433" t="s">
        <v>51054</v>
      </c>
      <c r="F8433" t="s">
        <v>51114</v>
      </c>
      <c r="G8433" t="s">
        <v>26934</v>
      </c>
      <c r="H8433" t="s">
        <v>17</v>
      </c>
      <c r="I8433" t="s">
        <v>1452</v>
      </c>
      <c r="J8433" t="s">
        <v>40804</v>
      </c>
    </row>
    <row r="8434" spans="1:10" x14ac:dyDescent="0.35">
      <c r="A8434" t="s">
        <v>39970</v>
      </c>
      <c r="B8434" t="s">
        <v>39971</v>
      </c>
      <c r="C8434" t="s">
        <v>39972</v>
      </c>
      <c r="D8434" t="s">
        <v>39973</v>
      </c>
      <c r="E8434" t="s">
        <v>39479</v>
      </c>
      <c r="F8434" t="s">
        <v>39974</v>
      </c>
      <c r="G8434" t="s">
        <v>39975</v>
      </c>
      <c r="H8434" t="s">
        <v>480</v>
      </c>
      <c r="I8434" t="s">
        <v>946</v>
      </c>
      <c r="J8434" t="s">
        <v>26400</v>
      </c>
    </row>
    <row r="8435" spans="1:10" x14ac:dyDescent="0.35">
      <c r="A8435" t="s">
        <v>26831</v>
      </c>
      <c r="B8435" t="s">
        <v>26832</v>
      </c>
      <c r="C8435" t="s">
        <v>26833</v>
      </c>
      <c r="D8435" t="s">
        <v>26834</v>
      </c>
      <c r="E8435" t="s">
        <v>26835</v>
      </c>
      <c r="F8435" t="s">
        <v>26836</v>
      </c>
      <c r="G8435" t="s">
        <v>26837</v>
      </c>
      <c r="H8435" t="s">
        <v>17</v>
      </c>
      <c r="I8435" t="s">
        <v>25091</v>
      </c>
      <c r="J8435" t="s">
        <v>26838</v>
      </c>
    </row>
    <row r="8436" spans="1:10" x14ac:dyDescent="0.35">
      <c r="A8436" t="s">
        <v>44213</v>
      </c>
      <c r="B8436" t="s">
        <v>44214</v>
      </c>
      <c r="C8436" t="s">
        <v>44215</v>
      </c>
      <c r="D8436" t="s">
        <v>44216</v>
      </c>
      <c r="E8436" t="s">
        <v>44217</v>
      </c>
      <c r="F8436" t="s">
        <v>44218</v>
      </c>
      <c r="G8436" t="s">
        <v>44219</v>
      </c>
      <c r="H8436" t="s">
        <v>17</v>
      </c>
      <c r="I8436" t="s">
        <v>44220</v>
      </c>
      <c r="J8436" t="s">
        <v>44221</v>
      </c>
    </row>
    <row r="8437" spans="1:10" x14ac:dyDescent="0.35">
      <c r="A8437" t="s">
        <v>34943</v>
      </c>
      <c r="B8437" t="s">
        <v>34944</v>
      </c>
      <c r="C8437" t="s">
        <v>34945</v>
      </c>
      <c r="D8437" t="s">
        <v>34946</v>
      </c>
      <c r="E8437" t="s">
        <v>34604</v>
      </c>
      <c r="F8437" t="s">
        <v>20928</v>
      </c>
      <c r="G8437" t="s">
        <v>27390</v>
      </c>
      <c r="H8437" t="s">
        <v>480</v>
      </c>
      <c r="I8437" t="s">
        <v>3092</v>
      </c>
      <c r="J8437" t="s">
        <v>34947</v>
      </c>
    </row>
    <row r="8438" spans="1:10" x14ac:dyDescent="0.35">
      <c r="A8438" t="s">
        <v>25447</v>
      </c>
      <c r="B8438" t="s">
        <v>25448</v>
      </c>
      <c r="C8438" t="s">
        <v>25449</v>
      </c>
      <c r="D8438" t="s">
        <v>25450</v>
      </c>
      <c r="E8438" t="s">
        <v>24690</v>
      </c>
      <c r="F8438" t="s">
        <v>25451</v>
      </c>
      <c r="G8438" t="s">
        <v>5651</v>
      </c>
      <c r="H8438" t="s">
        <v>480</v>
      </c>
      <c r="I8438" t="s">
        <v>2586</v>
      </c>
      <c r="J8438" t="s">
        <v>25452</v>
      </c>
    </row>
    <row r="8439" spans="1:10" x14ac:dyDescent="0.35">
      <c r="A8439" t="s">
        <v>26735</v>
      </c>
      <c r="B8439" t="s">
        <v>26736</v>
      </c>
      <c r="C8439" t="s">
        <v>26737</v>
      </c>
      <c r="D8439" t="s">
        <v>26738</v>
      </c>
      <c r="E8439" t="s">
        <v>24720</v>
      </c>
      <c r="F8439" t="s">
        <v>9800</v>
      </c>
      <c r="G8439" t="s">
        <v>26739</v>
      </c>
      <c r="H8439" t="s">
        <v>822</v>
      </c>
      <c r="I8439" t="s">
        <v>1444</v>
      </c>
      <c r="J8439" t="s">
        <v>17838</v>
      </c>
    </row>
    <row r="8440" spans="1:10" x14ac:dyDescent="0.35">
      <c r="A8440" t="s">
        <v>52084</v>
      </c>
      <c r="B8440" t="s">
        <v>52085</v>
      </c>
      <c r="C8440" t="s">
        <v>52086</v>
      </c>
      <c r="D8440" t="s">
        <v>52087</v>
      </c>
      <c r="E8440" t="s">
        <v>51103</v>
      </c>
      <c r="F8440" t="s">
        <v>46598</v>
      </c>
      <c r="G8440" t="s">
        <v>52088</v>
      </c>
      <c r="H8440" t="s">
        <v>822</v>
      </c>
      <c r="I8440" t="s">
        <v>2688</v>
      </c>
      <c r="J8440" t="s">
        <v>52089</v>
      </c>
    </row>
    <row r="8441" spans="1:10" x14ac:dyDescent="0.35">
      <c r="A8441" t="s">
        <v>3697</v>
      </c>
      <c r="B8441" t="s">
        <v>3698</v>
      </c>
      <c r="C8441" t="s">
        <v>3699</v>
      </c>
      <c r="D8441" t="s">
        <v>3700</v>
      </c>
      <c r="E8441" t="s">
        <v>94</v>
      </c>
      <c r="F8441" t="s">
        <v>3701</v>
      </c>
      <c r="G8441" t="s">
        <v>3692</v>
      </c>
      <c r="H8441" t="s">
        <v>822</v>
      </c>
      <c r="I8441" t="s">
        <v>2941</v>
      </c>
      <c r="J8441" t="s">
        <v>3702</v>
      </c>
    </row>
    <row r="8442" spans="1:10" x14ac:dyDescent="0.35">
      <c r="A8442" t="s">
        <v>6923</v>
      </c>
      <c r="B8442" t="s">
        <v>6924</v>
      </c>
      <c r="C8442" t="s">
        <v>6925</v>
      </c>
      <c r="D8442" t="s">
        <v>6926</v>
      </c>
      <c r="E8442" t="s">
        <v>4089</v>
      </c>
      <c r="F8442" t="s">
        <v>6927</v>
      </c>
      <c r="G8442" t="s">
        <v>6928</v>
      </c>
      <c r="H8442" t="s">
        <v>822</v>
      </c>
      <c r="I8442" t="s">
        <v>3268</v>
      </c>
      <c r="J8442" t="s">
        <v>318</v>
      </c>
    </row>
    <row r="8443" spans="1:10" x14ac:dyDescent="0.35">
      <c r="A8443" t="s">
        <v>38908</v>
      </c>
      <c r="B8443" t="s">
        <v>38909</v>
      </c>
      <c r="C8443" t="s">
        <v>38910</v>
      </c>
      <c r="D8443" t="s">
        <v>38911</v>
      </c>
      <c r="E8443" t="s">
        <v>37892</v>
      </c>
      <c r="F8443" t="s">
        <v>34181</v>
      </c>
      <c r="G8443" t="s">
        <v>35291</v>
      </c>
      <c r="H8443" t="s">
        <v>480</v>
      </c>
      <c r="I8443" t="s">
        <v>3092</v>
      </c>
      <c r="J8443" t="s">
        <v>12538</v>
      </c>
    </row>
    <row r="8444" spans="1:10" x14ac:dyDescent="0.35">
      <c r="A8444" t="s">
        <v>3559</v>
      </c>
      <c r="B8444" t="s">
        <v>3560</v>
      </c>
      <c r="C8444" t="s">
        <v>321</v>
      </c>
      <c r="D8444" t="s">
        <v>3561</v>
      </c>
      <c r="E8444" t="s">
        <v>244</v>
      </c>
      <c r="F8444" t="s">
        <v>3562</v>
      </c>
      <c r="G8444" t="s">
        <v>3563</v>
      </c>
      <c r="H8444" t="s">
        <v>822</v>
      </c>
      <c r="I8444" t="s">
        <v>3181</v>
      </c>
      <c r="J8444" t="s">
        <v>3564</v>
      </c>
    </row>
    <row r="8445" spans="1:10" x14ac:dyDescent="0.35">
      <c r="A8445" t="s">
        <v>48387</v>
      </c>
      <c r="B8445" t="s">
        <v>48388</v>
      </c>
      <c r="C8445" t="s">
        <v>48389</v>
      </c>
      <c r="D8445" t="s">
        <v>48390</v>
      </c>
      <c r="E8445" t="s">
        <v>47371</v>
      </c>
      <c r="F8445" t="s">
        <v>48391</v>
      </c>
      <c r="G8445" t="s">
        <v>1974</v>
      </c>
      <c r="H8445" t="s">
        <v>822</v>
      </c>
      <c r="I8445" t="s">
        <v>97</v>
      </c>
      <c r="J8445" t="s">
        <v>48392</v>
      </c>
    </row>
    <row r="8446" spans="1:10" x14ac:dyDescent="0.35">
      <c r="A8446" t="s">
        <v>43987</v>
      </c>
      <c r="B8446" t="s">
        <v>43988</v>
      </c>
      <c r="C8446" t="s">
        <v>43989</v>
      </c>
      <c r="D8446" t="s">
        <v>43990</v>
      </c>
      <c r="E8446" t="s">
        <v>42808</v>
      </c>
      <c r="F8446" t="s">
        <v>43991</v>
      </c>
      <c r="G8446" t="s">
        <v>17739</v>
      </c>
      <c r="H8446" t="s">
        <v>822</v>
      </c>
      <c r="I8446" t="s">
        <v>2941</v>
      </c>
      <c r="J8446" t="s">
        <v>25305</v>
      </c>
    </row>
    <row r="8447" spans="1:10" x14ac:dyDescent="0.35">
      <c r="A8447" t="s">
        <v>7857</v>
      </c>
      <c r="B8447" t="s">
        <v>7858</v>
      </c>
      <c r="C8447" t="s">
        <v>7859</v>
      </c>
      <c r="D8447" t="s">
        <v>7860</v>
      </c>
      <c r="E8447" t="s">
        <v>7006</v>
      </c>
      <c r="F8447" t="s">
        <v>7861</v>
      </c>
      <c r="G8447" t="s">
        <v>7862</v>
      </c>
      <c r="H8447" t="s">
        <v>17</v>
      </c>
      <c r="I8447" t="s">
        <v>160</v>
      </c>
      <c r="J8447" t="s">
        <v>7863</v>
      </c>
    </row>
    <row r="8448" spans="1:10" x14ac:dyDescent="0.35">
      <c r="A8448" t="s">
        <v>36864</v>
      </c>
      <c r="B8448" t="s">
        <v>36865</v>
      </c>
      <c r="C8448" t="s">
        <v>36866</v>
      </c>
      <c r="D8448" t="s">
        <v>321</v>
      </c>
      <c r="E8448" t="s">
        <v>35743</v>
      </c>
      <c r="F8448" t="s">
        <v>7519</v>
      </c>
      <c r="G8448" t="s">
        <v>36862</v>
      </c>
      <c r="H8448" t="s">
        <v>17</v>
      </c>
      <c r="I8448" t="s">
        <v>352</v>
      </c>
      <c r="J8448" t="s">
        <v>19</v>
      </c>
    </row>
    <row r="8449" spans="1:10" x14ac:dyDescent="0.35">
      <c r="A8449" t="s">
        <v>45418</v>
      </c>
      <c r="B8449" t="s">
        <v>45419</v>
      </c>
      <c r="C8449" t="s">
        <v>45420</v>
      </c>
      <c r="D8449" t="s">
        <v>45420</v>
      </c>
      <c r="E8449" t="s">
        <v>44217</v>
      </c>
      <c r="F8449" t="s">
        <v>7199</v>
      </c>
      <c r="G8449" t="s">
        <v>45417</v>
      </c>
      <c r="H8449" t="s">
        <v>822</v>
      </c>
      <c r="I8449" t="s">
        <v>6966</v>
      </c>
      <c r="J8449" t="s">
        <v>45421</v>
      </c>
    </row>
    <row r="8450" spans="1:10" x14ac:dyDescent="0.35">
      <c r="A8450" t="s">
        <v>48356</v>
      </c>
      <c r="B8450" t="s">
        <v>48357</v>
      </c>
      <c r="C8450" t="s">
        <v>48358</v>
      </c>
      <c r="D8450" t="s">
        <v>321</v>
      </c>
      <c r="E8450" t="s">
        <v>47375</v>
      </c>
      <c r="F8450" t="s">
        <v>4811</v>
      </c>
      <c r="G8450" t="s">
        <v>1920</v>
      </c>
      <c r="H8450" t="s">
        <v>822</v>
      </c>
      <c r="I8450" t="s">
        <v>1062</v>
      </c>
      <c r="J8450" t="s">
        <v>30211</v>
      </c>
    </row>
    <row r="8451" spans="1:10" x14ac:dyDescent="0.35">
      <c r="A8451" t="s">
        <v>46554</v>
      </c>
      <c r="B8451" t="s">
        <v>46555</v>
      </c>
      <c r="C8451" t="s">
        <v>46556</v>
      </c>
      <c r="D8451" t="s">
        <v>46557</v>
      </c>
      <c r="E8451" t="s">
        <v>45813</v>
      </c>
      <c r="F8451" t="s">
        <v>13732</v>
      </c>
      <c r="G8451" t="s">
        <v>16814</v>
      </c>
      <c r="H8451" t="s">
        <v>480</v>
      </c>
      <c r="I8451" t="s">
        <v>3268</v>
      </c>
      <c r="J8451" t="s">
        <v>2771</v>
      </c>
    </row>
    <row r="8452" spans="1:10" x14ac:dyDescent="0.35">
      <c r="A8452" t="s">
        <v>2861</v>
      </c>
      <c r="B8452" t="s">
        <v>2862</v>
      </c>
      <c r="C8452" t="s">
        <v>2863</v>
      </c>
      <c r="D8452" t="s">
        <v>2864</v>
      </c>
      <c r="E8452" t="s">
        <v>1169</v>
      </c>
      <c r="F8452" t="s">
        <v>2865</v>
      </c>
      <c r="G8452" t="s">
        <v>2858</v>
      </c>
      <c r="H8452" t="s">
        <v>17</v>
      </c>
      <c r="I8452" t="s">
        <v>481</v>
      </c>
      <c r="J8452" t="s">
        <v>19</v>
      </c>
    </row>
    <row r="8453" spans="1:10" x14ac:dyDescent="0.35">
      <c r="A8453" t="s">
        <v>20523</v>
      </c>
      <c r="B8453" t="s">
        <v>20524</v>
      </c>
      <c r="C8453" t="s">
        <v>20525</v>
      </c>
      <c r="D8453" t="s">
        <v>20526</v>
      </c>
      <c r="E8453" t="s">
        <v>18074</v>
      </c>
      <c r="F8453" t="s">
        <v>8441</v>
      </c>
      <c r="G8453" t="s">
        <v>20527</v>
      </c>
      <c r="H8453" t="s">
        <v>822</v>
      </c>
      <c r="I8453" t="s">
        <v>2618</v>
      </c>
      <c r="J8453" t="s">
        <v>7712</v>
      </c>
    </row>
    <row r="8454" spans="1:10" x14ac:dyDescent="0.35">
      <c r="A8454" t="s">
        <v>19121</v>
      </c>
      <c r="B8454" t="s">
        <v>19122</v>
      </c>
      <c r="C8454" t="s">
        <v>19123</v>
      </c>
      <c r="D8454" t="s">
        <v>19124</v>
      </c>
      <c r="E8454" t="s">
        <v>18074</v>
      </c>
      <c r="F8454" t="s">
        <v>15255</v>
      </c>
      <c r="G8454" t="s">
        <v>19125</v>
      </c>
      <c r="H8454" t="s">
        <v>480</v>
      </c>
      <c r="I8454" t="s">
        <v>578</v>
      </c>
      <c r="J8454" t="s">
        <v>19126</v>
      </c>
    </row>
    <row r="8455" spans="1:10" x14ac:dyDescent="0.35">
      <c r="A8455" t="s">
        <v>18230</v>
      </c>
      <c r="B8455" t="s">
        <v>18231</v>
      </c>
      <c r="C8455" t="s">
        <v>18232</v>
      </c>
      <c r="D8455" t="s">
        <v>18233</v>
      </c>
      <c r="E8455" t="s">
        <v>18074</v>
      </c>
      <c r="F8455" t="s">
        <v>18234</v>
      </c>
      <c r="G8455" t="s">
        <v>18235</v>
      </c>
      <c r="H8455" t="s">
        <v>17</v>
      </c>
      <c r="I8455" t="s">
        <v>4068</v>
      </c>
      <c r="J8455" t="s">
        <v>18236</v>
      </c>
    </row>
    <row r="8456" spans="1:10" x14ac:dyDescent="0.35">
      <c r="A8456" t="s">
        <v>33693</v>
      </c>
      <c r="B8456" t="s">
        <v>33694</v>
      </c>
      <c r="C8456" t="s">
        <v>33695</v>
      </c>
      <c r="D8456" t="s">
        <v>33696</v>
      </c>
      <c r="E8456" t="s">
        <v>32901</v>
      </c>
      <c r="F8456" t="s">
        <v>33697</v>
      </c>
      <c r="G8456" t="s">
        <v>24281</v>
      </c>
      <c r="H8456" t="s">
        <v>480</v>
      </c>
      <c r="I8456" t="s">
        <v>294</v>
      </c>
      <c r="J8456" t="s">
        <v>33698</v>
      </c>
    </row>
    <row r="8457" spans="1:10" x14ac:dyDescent="0.35">
      <c r="A8457" t="s">
        <v>8443</v>
      </c>
      <c r="B8457" t="s">
        <v>8444</v>
      </c>
      <c r="C8457" t="s">
        <v>8445</v>
      </c>
      <c r="D8457" t="s">
        <v>8446</v>
      </c>
      <c r="E8457" t="s">
        <v>7463</v>
      </c>
      <c r="F8457" t="s">
        <v>8447</v>
      </c>
      <c r="G8457" t="s">
        <v>8448</v>
      </c>
      <c r="H8457" t="s">
        <v>17</v>
      </c>
      <c r="I8457" t="s">
        <v>807</v>
      </c>
      <c r="J8457" t="s">
        <v>8449</v>
      </c>
    </row>
    <row r="8458" spans="1:10" x14ac:dyDescent="0.35">
      <c r="A8458" t="s">
        <v>18184</v>
      </c>
      <c r="B8458" t="s">
        <v>18185</v>
      </c>
      <c r="C8458" t="s">
        <v>18186</v>
      </c>
      <c r="D8458" t="s">
        <v>18187</v>
      </c>
      <c r="E8458" t="s">
        <v>18074</v>
      </c>
      <c r="F8458" t="s">
        <v>3569</v>
      </c>
      <c r="G8458" t="s">
        <v>18181</v>
      </c>
      <c r="H8458" t="s">
        <v>17</v>
      </c>
      <c r="I8458" t="s">
        <v>10264</v>
      </c>
      <c r="J8458" t="s">
        <v>18188</v>
      </c>
    </row>
    <row r="8459" spans="1:10" x14ac:dyDescent="0.35">
      <c r="A8459" t="s">
        <v>33121</v>
      </c>
      <c r="B8459" t="s">
        <v>33122</v>
      </c>
      <c r="C8459" t="s">
        <v>33123</v>
      </c>
      <c r="D8459" t="s">
        <v>33124</v>
      </c>
      <c r="E8459" t="s">
        <v>32870</v>
      </c>
      <c r="F8459" t="s">
        <v>2357</v>
      </c>
      <c r="G8459" t="s">
        <v>33125</v>
      </c>
      <c r="H8459" t="s">
        <v>480</v>
      </c>
      <c r="I8459" t="s">
        <v>2067</v>
      </c>
      <c r="J8459" t="s">
        <v>7274</v>
      </c>
    </row>
    <row r="8460" spans="1:10" x14ac:dyDescent="0.35">
      <c r="A8460" t="s">
        <v>45180</v>
      </c>
      <c r="B8460" t="s">
        <v>45181</v>
      </c>
      <c r="C8460" t="s">
        <v>45182</v>
      </c>
      <c r="D8460" t="s">
        <v>45183</v>
      </c>
      <c r="E8460" t="s">
        <v>44318</v>
      </c>
      <c r="F8460" t="s">
        <v>45184</v>
      </c>
      <c r="G8460" t="s">
        <v>2372</v>
      </c>
      <c r="H8460" t="s">
        <v>480</v>
      </c>
      <c r="I8460" t="s">
        <v>1383</v>
      </c>
      <c r="J8460" t="s">
        <v>10854</v>
      </c>
    </row>
    <row r="8461" spans="1:10" x14ac:dyDescent="0.35">
      <c r="A8461" t="s">
        <v>47996</v>
      </c>
      <c r="B8461" t="s">
        <v>47997</v>
      </c>
      <c r="C8461" t="s">
        <v>47998</v>
      </c>
      <c r="D8461" t="s">
        <v>47999</v>
      </c>
      <c r="E8461" t="s">
        <v>47506</v>
      </c>
      <c r="F8461" t="s">
        <v>2212</v>
      </c>
      <c r="G8461" t="s">
        <v>11531</v>
      </c>
      <c r="H8461" t="s">
        <v>17</v>
      </c>
      <c r="I8461" t="s">
        <v>608</v>
      </c>
      <c r="J8461" t="s">
        <v>32995</v>
      </c>
    </row>
    <row r="8462" spans="1:10" x14ac:dyDescent="0.35">
      <c r="A8462" t="s">
        <v>18225</v>
      </c>
      <c r="B8462" t="s">
        <v>18226</v>
      </c>
      <c r="C8462" t="s">
        <v>18227</v>
      </c>
      <c r="D8462" t="s">
        <v>321</v>
      </c>
      <c r="E8462" t="s">
        <v>18090</v>
      </c>
      <c r="F8462" t="s">
        <v>18228</v>
      </c>
      <c r="G8462" t="s">
        <v>18229</v>
      </c>
      <c r="H8462" t="s">
        <v>17</v>
      </c>
      <c r="I8462" t="s">
        <v>7289</v>
      </c>
      <c r="J8462" t="s">
        <v>7201</v>
      </c>
    </row>
    <row r="8463" spans="1:10" x14ac:dyDescent="0.35">
      <c r="A8463" t="s">
        <v>34172</v>
      </c>
      <c r="B8463" t="s">
        <v>34173</v>
      </c>
      <c r="C8463" t="s">
        <v>34174</v>
      </c>
      <c r="D8463" t="s">
        <v>34175</v>
      </c>
      <c r="E8463" t="s">
        <v>34001</v>
      </c>
      <c r="F8463" t="s">
        <v>33870</v>
      </c>
      <c r="G8463" t="s">
        <v>34176</v>
      </c>
      <c r="H8463" t="s">
        <v>17</v>
      </c>
      <c r="I8463" t="s">
        <v>325</v>
      </c>
      <c r="J8463" t="s">
        <v>16386</v>
      </c>
    </row>
    <row r="8464" spans="1:10" x14ac:dyDescent="0.35">
      <c r="A8464" t="s">
        <v>24797</v>
      </c>
      <c r="B8464" t="s">
        <v>24798</v>
      </c>
      <c r="C8464" t="s">
        <v>24799</v>
      </c>
      <c r="D8464" t="s">
        <v>24800</v>
      </c>
      <c r="E8464" t="s">
        <v>24801</v>
      </c>
      <c r="F8464" t="s">
        <v>14062</v>
      </c>
      <c r="G8464" t="s">
        <v>24802</v>
      </c>
      <c r="H8464" t="s">
        <v>17</v>
      </c>
      <c r="I8464" t="s">
        <v>9488</v>
      </c>
      <c r="J8464" t="s">
        <v>24803</v>
      </c>
    </row>
    <row r="8465" spans="1:10" x14ac:dyDescent="0.35">
      <c r="A8465" t="s">
        <v>8687</v>
      </c>
      <c r="B8465" t="s">
        <v>8688</v>
      </c>
      <c r="C8465" t="s">
        <v>8689</v>
      </c>
      <c r="D8465" t="s">
        <v>8690</v>
      </c>
      <c r="E8465" t="s">
        <v>7006</v>
      </c>
      <c r="F8465" t="s">
        <v>8691</v>
      </c>
      <c r="G8465" t="s">
        <v>8692</v>
      </c>
      <c r="H8465" t="s">
        <v>480</v>
      </c>
      <c r="I8465" t="s">
        <v>1062</v>
      </c>
      <c r="J8465" t="s">
        <v>318</v>
      </c>
    </row>
    <row r="8466" spans="1:10" x14ac:dyDescent="0.35">
      <c r="A8466" t="s">
        <v>12239</v>
      </c>
      <c r="B8466" t="s">
        <v>12240</v>
      </c>
      <c r="C8466" t="s">
        <v>12241</v>
      </c>
      <c r="D8466" t="s">
        <v>321</v>
      </c>
      <c r="E8466" t="s">
        <v>9874</v>
      </c>
      <c r="F8466" t="s">
        <v>12242</v>
      </c>
      <c r="G8466" t="s">
        <v>12243</v>
      </c>
      <c r="H8466" t="s">
        <v>822</v>
      </c>
      <c r="I8466" t="s">
        <v>1554</v>
      </c>
      <c r="J8466" t="s">
        <v>19</v>
      </c>
    </row>
    <row r="8467" spans="1:10" x14ac:dyDescent="0.35">
      <c r="A8467" t="s">
        <v>24804</v>
      </c>
      <c r="B8467" t="s">
        <v>24805</v>
      </c>
      <c r="C8467" t="s">
        <v>24806</v>
      </c>
      <c r="D8467" t="s">
        <v>24807</v>
      </c>
      <c r="E8467" t="s">
        <v>24801</v>
      </c>
      <c r="F8467" t="s">
        <v>15473</v>
      </c>
      <c r="G8467" t="s">
        <v>24808</v>
      </c>
      <c r="H8467" t="s">
        <v>17</v>
      </c>
      <c r="I8467" t="s">
        <v>2122</v>
      </c>
      <c r="J8467" t="s">
        <v>10288</v>
      </c>
    </row>
    <row r="8468" spans="1:10" x14ac:dyDescent="0.35">
      <c r="A8468" t="s">
        <v>27023</v>
      </c>
      <c r="B8468" t="s">
        <v>27024</v>
      </c>
      <c r="C8468" t="s">
        <v>27025</v>
      </c>
      <c r="D8468" t="s">
        <v>27026</v>
      </c>
      <c r="E8468" t="s">
        <v>26835</v>
      </c>
      <c r="F8468" t="s">
        <v>27027</v>
      </c>
      <c r="G8468" t="s">
        <v>27028</v>
      </c>
      <c r="H8468" t="s">
        <v>17</v>
      </c>
      <c r="I8468" t="s">
        <v>1902</v>
      </c>
      <c r="J8468" t="s">
        <v>8960</v>
      </c>
    </row>
    <row r="8469" spans="1:10" x14ac:dyDescent="0.35">
      <c r="A8469" t="s">
        <v>24905</v>
      </c>
      <c r="B8469" t="s">
        <v>24906</v>
      </c>
      <c r="C8469" t="s">
        <v>24907</v>
      </c>
      <c r="D8469" t="s">
        <v>24908</v>
      </c>
      <c r="E8469" t="s">
        <v>24690</v>
      </c>
      <c r="F8469" t="s">
        <v>24909</v>
      </c>
      <c r="G8469" t="s">
        <v>24910</v>
      </c>
      <c r="H8469" t="s">
        <v>17</v>
      </c>
      <c r="I8469" t="s">
        <v>632</v>
      </c>
      <c r="J8469" t="s">
        <v>14548</v>
      </c>
    </row>
    <row r="8470" spans="1:10" x14ac:dyDescent="0.35">
      <c r="A8470" t="s">
        <v>4433</v>
      </c>
      <c r="B8470" t="s">
        <v>4434</v>
      </c>
      <c r="C8470" t="s">
        <v>4435</v>
      </c>
      <c r="D8470" t="s">
        <v>321</v>
      </c>
      <c r="E8470" t="s">
        <v>3867</v>
      </c>
      <c r="F8470" t="s">
        <v>4436</v>
      </c>
      <c r="G8470" t="s">
        <v>4431</v>
      </c>
      <c r="H8470" t="s">
        <v>17</v>
      </c>
      <c r="I8470" t="s">
        <v>2290</v>
      </c>
      <c r="J8470" t="s">
        <v>1555</v>
      </c>
    </row>
    <row r="8471" spans="1:10" x14ac:dyDescent="0.35">
      <c r="A8471" t="s">
        <v>43906</v>
      </c>
      <c r="B8471" t="s">
        <v>43907</v>
      </c>
      <c r="C8471" t="s">
        <v>43908</v>
      </c>
      <c r="D8471" t="s">
        <v>43909</v>
      </c>
      <c r="E8471" t="s">
        <v>42786</v>
      </c>
      <c r="F8471" t="s">
        <v>43910</v>
      </c>
      <c r="G8471" t="s">
        <v>15219</v>
      </c>
      <c r="H8471" t="s">
        <v>822</v>
      </c>
      <c r="I8471" t="s">
        <v>823</v>
      </c>
      <c r="J8471" t="s">
        <v>43911</v>
      </c>
    </row>
    <row r="8472" spans="1:10" x14ac:dyDescent="0.35">
      <c r="A8472" t="s">
        <v>32843</v>
      </c>
      <c r="B8472" t="s">
        <v>32844</v>
      </c>
      <c r="C8472" t="s">
        <v>32845</v>
      </c>
      <c r="D8472" t="s">
        <v>321</v>
      </c>
      <c r="E8472" t="s">
        <v>31483</v>
      </c>
      <c r="F8472" t="s">
        <v>32846</v>
      </c>
      <c r="G8472" t="s">
        <v>3576</v>
      </c>
      <c r="H8472" t="s">
        <v>822</v>
      </c>
      <c r="I8472" t="s">
        <v>3797</v>
      </c>
      <c r="J8472" t="s">
        <v>17838</v>
      </c>
    </row>
    <row r="8473" spans="1:10" x14ac:dyDescent="0.35">
      <c r="A8473" t="s">
        <v>32748</v>
      </c>
      <c r="B8473" t="s">
        <v>32749</v>
      </c>
      <c r="C8473" t="s">
        <v>32750</v>
      </c>
      <c r="D8473" t="s">
        <v>321</v>
      </c>
      <c r="E8473" t="s">
        <v>31403</v>
      </c>
      <c r="F8473" t="s">
        <v>32751</v>
      </c>
      <c r="G8473" t="s">
        <v>20445</v>
      </c>
      <c r="H8473" t="s">
        <v>822</v>
      </c>
      <c r="I8473" t="s">
        <v>6984</v>
      </c>
      <c r="J8473" t="s">
        <v>32752</v>
      </c>
    </row>
    <row r="8474" spans="1:10" x14ac:dyDescent="0.35">
      <c r="A8474" t="s">
        <v>39354</v>
      </c>
      <c r="B8474" t="s">
        <v>39355</v>
      </c>
      <c r="C8474" t="s">
        <v>321</v>
      </c>
      <c r="D8474" t="s">
        <v>39356</v>
      </c>
      <c r="E8474" t="s">
        <v>37892</v>
      </c>
      <c r="F8474" t="s">
        <v>26212</v>
      </c>
      <c r="G8474" t="s">
        <v>3066</v>
      </c>
      <c r="H8474" t="s">
        <v>822</v>
      </c>
      <c r="I8474" t="s">
        <v>6966</v>
      </c>
      <c r="J8474" t="s">
        <v>39357</v>
      </c>
    </row>
    <row r="8475" spans="1:10" x14ac:dyDescent="0.35">
      <c r="A8475" t="s">
        <v>43992</v>
      </c>
      <c r="B8475" t="s">
        <v>43993</v>
      </c>
      <c r="C8475" t="s">
        <v>43994</v>
      </c>
      <c r="D8475" t="s">
        <v>321</v>
      </c>
      <c r="E8475" t="s">
        <v>42808</v>
      </c>
      <c r="F8475" t="s">
        <v>43995</v>
      </c>
      <c r="G8475" t="s">
        <v>2579</v>
      </c>
      <c r="H8475" t="s">
        <v>822</v>
      </c>
      <c r="I8475" t="s">
        <v>3268</v>
      </c>
      <c r="J8475" t="s">
        <v>11779</v>
      </c>
    </row>
    <row r="8476" spans="1:10" x14ac:dyDescent="0.35">
      <c r="A8476" t="s">
        <v>45703</v>
      </c>
      <c r="B8476" t="s">
        <v>45704</v>
      </c>
      <c r="C8476" t="s">
        <v>45705</v>
      </c>
      <c r="D8476" t="s">
        <v>45705</v>
      </c>
      <c r="E8476" t="s">
        <v>44318</v>
      </c>
      <c r="F8476" t="s">
        <v>17116</v>
      </c>
      <c r="G8476" t="s">
        <v>3466</v>
      </c>
      <c r="H8476" t="s">
        <v>822</v>
      </c>
      <c r="I8476" t="s">
        <v>2229</v>
      </c>
      <c r="J8476" t="s">
        <v>45706</v>
      </c>
    </row>
    <row r="8477" spans="1:10" x14ac:dyDescent="0.35">
      <c r="A8477" t="s">
        <v>9715</v>
      </c>
      <c r="B8477" t="s">
        <v>9716</v>
      </c>
      <c r="C8477" t="s">
        <v>9717</v>
      </c>
      <c r="D8477" t="s">
        <v>9718</v>
      </c>
      <c r="E8477" t="s">
        <v>7463</v>
      </c>
      <c r="F8477" t="s">
        <v>9719</v>
      </c>
      <c r="G8477" t="s">
        <v>9713</v>
      </c>
      <c r="H8477" t="s">
        <v>822</v>
      </c>
      <c r="I8477" t="s">
        <v>255</v>
      </c>
      <c r="J8477" t="s">
        <v>9720</v>
      </c>
    </row>
    <row r="8478" spans="1:10" x14ac:dyDescent="0.35">
      <c r="A8478" t="s">
        <v>20189</v>
      </c>
      <c r="B8478" t="s">
        <v>20190</v>
      </c>
      <c r="C8478" t="s">
        <v>20191</v>
      </c>
      <c r="D8478" t="s">
        <v>20192</v>
      </c>
      <c r="E8478" t="s">
        <v>30185</v>
      </c>
      <c r="F8478" t="s">
        <v>15799</v>
      </c>
      <c r="G8478" t="s">
        <v>20188</v>
      </c>
      <c r="H8478" t="s">
        <v>17</v>
      </c>
      <c r="I8478" t="s">
        <v>435</v>
      </c>
      <c r="J8478" t="s">
        <v>3616</v>
      </c>
    </row>
    <row r="8479" spans="1:10" x14ac:dyDescent="0.35">
      <c r="A8479" t="s">
        <v>39057</v>
      </c>
      <c r="B8479" t="s">
        <v>39058</v>
      </c>
      <c r="C8479" t="s">
        <v>39059</v>
      </c>
      <c r="D8479" t="s">
        <v>39060</v>
      </c>
      <c r="E8479" t="s">
        <v>37892</v>
      </c>
      <c r="F8479" t="s">
        <v>39061</v>
      </c>
      <c r="G8479" t="s">
        <v>2086</v>
      </c>
      <c r="H8479" t="s">
        <v>822</v>
      </c>
      <c r="I8479" t="s">
        <v>2790</v>
      </c>
      <c r="J8479" t="s">
        <v>37068</v>
      </c>
    </row>
    <row r="8480" spans="1:10" x14ac:dyDescent="0.35">
      <c r="A8480" t="s">
        <v>36395</v>
      </c>
      <c r="B8480" t="s">
        <v>36396</v>
      </c>
      <c r="C8480" t="s">
        <v>36397</v>
      </c>
      <c r="D8480" t="s">
        <v>36398</v>
      </c>
      <c r="E8480" t="s">
        <v>35743</v>
      </c>
      <c r="F8480" t="s">
        <v>36399</v>
      </c>
      <c r="G8480" t="s">
        <v>12659</v>
      </c>
      <c r="H8480" t="s">
        <v>17</v>
      </c>
      <c r="I8480" t="s">
        <v>1733</v>
      </c>
      <c r="J8480" t="s">
        <v>30263</v>
      </c>
    </row>
    <row r="8481" spans="1:10" x14ac:dyDescent="0.35">
      <c r="A8481" t="s">
        <v>18790</v>
      </c>
      <c r="B8481" t="s">
        <v>18791</v>
      </c>
      <c r="C8481" t="s">
        <v>18792</v>
      </c>
      <c r="D8481" t="s">
        <v>18793</v>
      </c>
      <c r="E8481" t="s">
        <v>18090</v>
      </c>
      <c r="F8481" t="s">
        <v>3608</v>
      </c>
      <c r="G8481" t="s">
        <v>18794</v>
      </c>
      <c r="H8481" t="s">
        <v>17</v>
      </c>
      <c r="I8481" t="s">
        <v>1361</v>
      </c>
      <c r="J8481" t="s">
        <v>19</v>
      </c>
    </row>
    <row r="8482" spans="1:10" x14ac:dyDescent="0.35">
      <c r="A8482" t="s">
        <v>46051</v>
      </c>
      <c r="B8482" t="s">
        <v>46052</v>
      </c>
      <c r="C8482" t="s">
        <v>46053</v>
      </c>
      <c r="D8482" t="s">
        <v>46054</v>
      </c>
      <c r="E8482" t="s">
        <v>45718</v>
      </c>
      <c r="F8482" t="s">
        <v>9438</v>
      </c>
      <c r="G8482" t="s">
        <v>46055</v>
      </c>
      <c r="H8482" t="s">
        <v>17</v>
      </c>
      <c r="I8482" t="s">
        <v>1902</v>
      </c>
      <c r="J8482" t="s">
        <v>74</v>
      </c>
    </row>
    <row r="8483" spans="1:10" x14ac:dyDescent="0.35">
      <c r="A8483" t="s">
        <v>34229</v>
      </c>
      <c r="B8483" t="s">
        <v>34230</v>
      </c>
      <c r="C8483" t="s">
        <v>34231</v>
      </c>
      <c r="D8483" t="s">
        <v>34232</v>
      </c>
      <c r="E8483" t="s">
        <v>32901</v>
      </c>
      <c r="F8483" t="s">
        <v>25802</v>
      </c>
      <c r="G8483" t="s">
        <v>34233</v>
      </c>
      <c r="H8483" t="s">
        <v>822</v>
      </c>
      <c r="I8483" t="s">
        <v>34234</v>
      </c>
      <c r="J8483" t="s">
        <v>34235</v>
      </c>
    </row>
    <row r="8484" spans="1:10" x14ac:dyDescent="0.35">
      <c r="A8484" t="s">
        <v>32806</v>
      </c>
      <c r="B8484" t="s">
        <v>32807</v>
      </c>
      <c r="C8484" t="s">
        <v>32808</v>
      </c>
      <c r="D8484" t="s">
        <v>32809</v>
      </c>
      <c r="E8484" t="s">
        <v>31178</v>
      </c>
      <c r="F8484" t="s">
        <v>24215</v>
      </c>
      <c r="G8484" t="s">
        <v>32810</v>
      </c>
      <c r="H8484" t="s">
        <v>822</v>
      </c>
      <c r="I8484" t="s">
        <v>3006</v>
      </c>
      <c r="J8484" t="s">
        <v>32811</v>
      </c>
    </row>
    <row r="8485" spans="1:10" x14ac:dyDescent="0.35">
      <c r="A8485" t="s">
        <v>49986</v>
      </c>
      <c r="B8485" t="s">
        <v>49987</v>
      </c>
      <c r="C8485" t="s">
        <v>49988</v>
      </c>
      <c r="D8485" t="s">
        <v>49989</v>
      </c>
      <c r="E8485" t="s">
        <v>48901</v>
      </c>
      <c r="F8485" t="s">
        <v>22679</v>
      </c>
      <c r="G8485" t="s">
        <v>36893</v>
      </c>
      <c r="H8485" t="s">
        <v>822</v>
      </c>
      <c r="I8485" t="s">
        <v>3046</v>
      </c>
      <c r="J8485" t="s">
        <v>6023</v>
      </c>
    </row>
    <row r="8486" spans="1:10" x14ac:dyDescent="0.35">
      <c r="A8486" t="s">
        <v>43889</v>
      </c>
      <c r="B8486" t="s">
        <v>43890</v>
      </c>
      <c r="C8486" t="s">
        <v>43891</v>
      </c>
      <c r="D8486" t="s">
        <v>43892</v>
      </c>
      <c r="E8486" t="s">
        <v>42786</v>
      </c>
      <c r="F8486" t="s">
        <v>30471</v>
      </c>
      <c r="G8486" t="s">
        <v>36310</v>
      </c>
      <c r="H8486" t="s">
        <v>822</v>
      </c>
      <c r="I8486" t="s">
        <v>3181</v>
      </c>
      <c r="J8486" t="s">
        <v>19</v>
      </c>
    </row>
    <row r="8487" spans="1:10" x14ac:dyDescent="0.35">
      <c r="A8487" t="s">
        <v>40819</v>
      </c>
      <c r="B8487" t="s">
        <v>40820</v>
      </c>
      <c r="C8487" t="s">
        <v>40821</v>
      </c>
      <c r="D8487" t="s">
        <v>40821</v>
      </c>
      <c r="E8487" t="s">
        <v>39781</v>
      </c>
      <c r="F8487" t="s">
        <v>40822</v>
      </c>
      <c r="G8487" t="s">
        <v>35643</v>
      </c>
      <c r="H8487" t="s">
        <v>822</v>
      </c>
      <c r="I8487" t="s">
        <v>2214</v>
      </c>
      <c r="J8487" t="s">
        <v>40823</v>
      </c>
    </row>
    <row r="8488" spans="1:10" x14ac:dyDescent="0.35">
      <c r="A8488" t="s">
        <v>37426</v>
      </c>
      <c r="B8488" t="s">
        <v>37427</v>
      </c>
      <c r="C8488" t="s">
        <v>37428</v>
      </c>
      <c r="D8488" t="s">
        <v>37429</v>
      </c>
      <c r="E8488" t="s">
        <v>35743</v>
      </c>
      <c r="F8488" t="s">
        <v>37430</v>
      </c>
      <c r="G8488" t="s">
        <v>37431</v>
      </c>
      <c r="H8488" t="s">
        <v>480</v>
      </c>
      <c r="I8488" t="s">
        <v>1452</v>
      </c>
      <c r="J8488" t="s">
        <v>264</v>
      </c>
    </row>
    <row r="8489" spans="1:10" x14ac:dyDescent="0.35">
      <c r="A8489" t="s">
        <v>12744</v>
      </c>
      <c r="B8489" t="s">
        <v>12745</v>
      </c>
      <c r="C8489" t="s">
        <v>12746</v>
      </c>
      <c r="D8489" t="s">
        <v>321</v>
      </c>
      <c r="E8489" t="s">
        <v>10176</v>
      </c>
      <c r="F8489" t="s">
        <v>12747</v>
      </c>
      <c r="G8489" t="s">
        <v>12748</v>
      </c>
      <c r="H8489" t="s">
        <v>822</v>
      </c>
      <c r="I8489" t="s">
        <v>2844</v>
      </c>
      <c r="J8489" t="s">
        <v>12749</v>
      </c>
    </row>
    <row r="8490" spans="1:10" x14ac:dyDescent="0.35">
      <c r="A8490" t="s">
        <v>11431</v>
      </c>
      <c r="B8490" t="s">
        <v>11432</v>
      </c>
      <c r="C8490" t="s">
        <v>11433</v>
      </c>
      <c r="D8490" t="s">
        <v>11434</v>
      </c>
      <c r="E8490" t="s">
        <v>9891</v>
      </c>
      <c r="F8490" t="s">
        <v>11435</v>
      </c>
      <c r="G8490" t="s">
        <v>11436</v>
      </c>
      <c r="H8490" t="s">
        <v>480</v>
      </c>
      <c r="I8490" t="s">
        <v>823</v>
      </c>
      <c r="J8490" t="s">
        <v>10893</v>
      </c>
    </row>
    <row r="8491" spans="1:10" x14ac:dyDescent="0.35">
      <c r="A8491" t="s">
        <v>36194</v>
      </c>
      <c r="B8491" t="s">
        <v>36195</v>
      </c>
      <c r="C8491" t="s">
        <v>36196</v>
      </c>
      <c r="D8491" t="s">
        <v>36197</v>
      </c>
      <c r="E8491" t="s">
        <v>35736</v>
      </c>
      <c r="F8491" t="s">
        <v>21907</v>
      </c>
      <c r="G8491" t="s">
        <v>22382</v>
      </c>
      <c r="H8491" t="s">
        <v>480</v>
      </c>
      <c r="I8491" t="s">
        <v>1180</v>
      </c>
      <c r="J8491" t="s">
        <v>1532</v>
      </c>
    </row>
    <row r="8492" spans="1:10" x14ac:dyDescent="0.35">
      <c r="A8492" t="s">
        <v>48983</v>
      </c>
      <c r="B8492" t="s">
        <v>48983</v>
      </c>
      <c r="C8492" t="s">
        <v>48984</v>
      </c>
      <c r="D8492" t="s">
        <v>48985</v>
      </c>
      <c r="E8492" t="s">
        <v>48859</v>
      </c>
      <c r="F8492" t="s">
        <v>48986</v>
      </c>
      <c r="G8492" t="s">
        <v>39730</v>
      </c>
      <c r="H8492" t="s">
        <v>17</v>
      </c>
      <c r="I8492" t="s">
        <v>3540</v>
      </c>
      <c r="J8492" t="s">
        <v>21748</v>
      </c>
    </row>
    <row r="8493" spans="1:10" x14ac:dyDescent="0.35">
      <c r="A8493" t="s">
        <v>49244</v>
      </c>
      <c r="B8493" t="s">
        <v>49245</v>
      </c>
      <c r="C8493" t="s">
        <v>49246</v>
      </c>
      <c r="D8493" t="s">
        <v>49247</v>
      </c>
      <c r="E8493" t="s">
        <v>48859</v>
      </c>
      <c r="F8493" t="s">
        <v>17668</v>
      </c>
      <c r="G8493" t="s">
        <v>5614</v>
      </c>
      <c r="H8493" t="s">
        <v>822</v>
      </c>
      <c r="I8493" t="s">
        <v>639</v>
      </c>
      <c r="J8493" t="s">
        <v>725</v>
      </c>
    </row>
    <row r="8494" spans="1:10" x14ac:dyDescent="0.35">
      <c r="A8494" t="s">
        <v>49335</v>
      </c>
      <c r="B8494" t="s">
        <v>49336</v>
      </c>
      <c r="C8494" t="s">
        <v>49337</v>
      </c>
      <c r="D8494" t="s">
        <v>49338</v>
      </c>
      <c r="E8494" t="s">
        <v>48859</v>
      </c>
      <c r="F8494" t="s">
        <v>49339</v>
      </c>
      <c r="G8494" t="s">
        <v>43466</v>
      </c>
      <c r="H8494" t="s">
        <v>822</v>
      </c>
      <c r="I8494" t="s">
        <v>2419</v>
      </c>
      <c r="J8494" t="s">
        <v>5404</v>
      </c>
    </row>
    <row r="8495" spans="1:10" x14ac:dyDescent="0.35">
      <c r="A8495" t="s">
        <v>41273</v>
      </c>
      <c r="B8495" t="s">
        <v>41273</v>
      </c>
      <c r="C8495" t="s">
        <v>41274</v>
      </c>
      <c r="D8495" t="s">
        <v>41274</v>
      </c>
      <c r="E8495" t="s">
        <v>41161</v>
      </c>
      <c r="F8495" t="s">
        <v>41275</v>
      </c>
      <c r="G8495" t="s">
        <v>41276</v>
      </c>
      <c r="H8495" t="s">
        <v>17</v>
      </c>
      <c r="I8495" t="s">
        <v>1697</v>
      </c>
      <c r="J8495" t="s">
        <v>19</v>
      </c>
    </row>
    <row r="8496" spans="1:10" x14ac:dyDescent="0.35">
      <c r="A8496" t="s">
        <v>44784</v>
      </c>
      <c r="B8496" t="s">
        <v>44785</v>
      </c>
      <c r="C8496" t="s">
        <v>321</v>
      </c>
      <c r="D8496" t="s">
        <v>44786</v>
      </c>
      <c r="E8496" t="s">
        <v>44248</v>
      </c>
      <c r="F8496" t="s">
        <v>18026</v>
      </c>
      <c r="G8496" t="s">
        <v>44787</v>
      </c>
      <c r="H8496" t="s">
        <v>480</v>
      </c>
      <c r="I8496" t="s">
        <v>1996</v>
      </c>
      <c r="J8496" t="s">
        <v>17652</v>
      </c>
    </row>
    <row r="8497" spans="1:10" x14ac:dyDescent="0.35">
      <c r="A8497" t="s">
        <v>37218</v>
      </c>
      <c r="B8497" t="s">
        <v>37219</v>
      </c>
      <c r="C8497" t="s">
        <v>37220</v>
      </c>
      <c r="D8497" t="s">
        <v>37221</v>
      </c>
      <c r="E8497" t="s">
        <v>35743</v>
      </c>
      <c r="F8497" t="s">
        <v>37222</v>
      </c>
      <c r="G8497" t="s">
        <v>37217</v>
      </c>
      <c r="H8497" t="s">
        <v>480</v>
      </c>
      <c r="I8497" t="s">
        <v>1662</v>
      </c>
      <c r="J8497" t="s">
        <v>23396</v>
      </c>
    </row>
    <row r="8498" spans="1:10" x14ac:dyDescent="0.35">
      <c r="A8498" t="s">
        <v>19315</v>
      </c>
      <c r="B8498" t="s">
        <v>19316</v>
      </c>
      <c r="C8498" t="s">
        <v>19317</v>
      </c>
      <c r="D8498" t="s">
        <v>19318</v>
      </c>
      <c r="E8498" t="s">
        <v>18090</v>
      </c>
      <c r="F8498" t="s">
        <v>19319</v>
      </c>
      <c r="G8498" t="s">
        <v>19320</v>
      </c>
      <c r="H8498" t="s">
        <v>480</v>
      </c>
      <c r="I8498" t="s">
        <v>10294</v>
      </c>
      <c r="J8498" t="s">
        <v>19321</v>
      </c>
    </row>
    <row r="8499" spans="1:10" x14ac:dyDescent="0.35">
      <c r="A8499" t="s">
        <v>35905</v>
      </c>
      <c r="B8499" t="s">
        <v>35906</v>
      </c>
      <c r="C8499" t="s">
        <v>35907</v>
      </c>
      <c r="D8499" t="s">
        <v>35908</v>
      </c>
      <c r="E8499" t="s">
        <v>35771</v>
      </c>
      <c r="F8499" t="s">
        <v>35909</v>
      </c>
      <c r="G8499" t="s">
        <v>27612</v>
      </c>
      <c r="H8499" t="s">
        <v>17</v>
      </c>
      <c r="I8499" t="s">
        <v>223</v>
      </c>
      <c r="J8499" t="s">
        <v>7024</v>
      </c>
    </row>
    <row r="8500" spans="1:10" x14ac:dyDescent="0.35">
      <c r="A8500" t="s">
        <v>25985</v>
      </c>
      <c r="B8500" t="s">
        <v>25986</v>
      </c>
      <c r="C8500" t="s">
        <v>25987</v>
      </c>
      <c r="D8500" t="s">
        <v>25988</v>
      </c>
      <c r="E8500" t="s">
        <v>24690</v>
      </c>
      <c r="F8500" t="s">
        <v>25989</v>
      </c>
      <c r="G8500" t="s">
        <v>1967</v>
      </c>
      <c r="H8500" t="s">
        <v>822</v>
      </c>
      <c r="I8500" t="s">
        <v>2836</v>
      </c>
      <c r="J8500" t="s">
        <v>20394</v>
      </c>
    </row>
    <row r="8501" spans="1:10" x14ac:dyDescent="0.35">
      <c r="A8501" t="s">
        <v>44765</v>
      </c>
      <c r="B8501" t="s">
        <v>44766</v>
      </c>
      <c r="C8501" t="s">
        <v>44767</v>
      </c>
      <c r="D8501" t="s">
        <v>44768</v>
      </c>
      <c r="E8501" t="s">
        <v>44217</v>
      </c>
      <c r="F8501" t="s">
        <v>20145</v>
      </c>
      <c r="G8501" t="s">
        <v>44769</v>
      </c>
      <c r="H8501" t="s">
        <v>480</v>
      </c>
      <c r="I8501" t="s">
        <v>2419</v>
      </c>
      <c r="J8501" t="s">
        <v>4526</v>
      </c>
    </row>
    <row r="8502" spans="1:10" x14ac:dyDescent="0.35">
      <c r="A8502" t="s">
        <v>28725</v>
      </c>
      <c r="B8502" t="s">
        <v>28726</v>
      </c>
      <c r="C8502" t="s">
        <v>28727</v>
      </c>
      <c r="D8502" t="s">
        <v>28728</v>
      </c>
      <c r="E8502" t="s">
        <v>27185</v>
      </c>
      <c r="F8502" t="s">
        <v>28729</v>
      </c>
      <c r="G8502" t="s">
        <v>2777</v>
      </c>
      <c r="H8502" t="s">
        <v>480</v>
      </c>
      <c r="I8502" t="s">
        <v>1481</v>
      </c>
      <c r="J8502" t="s">
        <v>19</v>
      </c>
    </row>
    <row r="8503" spans="1:10" x14ac:dyDescent="0.35">
      <c r="A8503" t="s">
        <v>602</v>
      </c>
      <c r="B8503" t="s">
        <v>603</v>
      </c>
      <c r="C8503" t="s">
        <v>604</v>
      </c>
      <c r="D8503" t="s">
        <v>605</v>
      </c>
      <c r="E8503" t="s">
        <v>198</v>
      </c>
      <c r="F8503" t="s">
        <v>606</v>
      </c>
      <c r="G8503" t="s">
        <v>607</v>
      </c>
      <c r="H8503" t="s">
        <v>17</v>
      </c>
      <c r="I8503" t="s">
        <v>608</v>
      </c>
      <c r="J8503" t="s">
        <v>609</v>
      </c>
    </row>
    <row r="8504" spans="1:10" x14ac:dyDescent="0.35">
      <c r="A8504" t="s">
        <v>905</v>
      </c>
      <c r="B8504" t="s">
        <v>906</v>
      </c>
      <c r="C8504" t="s">
        <v>907</v>
      </c>
      <c r="D8504" t="s">
        <v>908</v>
      </c>
      <c r="E8504" t="s">
        <v>198</v>
      </c>
      <c r="F8504" t="s">
        <v>909</v>
      </c>
      <c r="G8504" t="s">
        <v>910</v>
      </c>
      <c r="H8504" t="s">
        <v>17</v>
      </c>
      <c r="I8504" t="s">
        <v>911</v>
      </c>
      <c r="J8504" t="s">
        <v>912</v>
      </c>
    </row>
    <row r="8505" spans="1:10" x14ac:dyDescent="0.35">
      <c r="A8505" t="s">
        <v>30053</v>
      </c>
      <c r="B8505" t="s">
        <v>30054</v>
      </c>
      <c r="C8505" t="s">
        <v>321</v>
      </c>
      <c r="D8505" t="s">
        <v>30055</v>
      </c>
      <c r="E8505" t="s">
        <v>29087</v>
      </c>
      <c r="F8505" t="s">
        <v>17297</v>
      </c>
      <c r="G8505" t="s">
        <v>9468</v>
      </c>
      <c r="H8505" t="s">
        <v>480</v>
      </c>
      <c r="I8505" t="s">
        <v>255</v>
      </c>
      <c r="J8505" t="s">
        <v>30056</v>
      </c>
    </row>
    <row r="8506" spans="1:10" x14ac:dyDescent="0.35">
      <c r="A8506" t="s">
        <v>49571</v>
      </c>
      <c r="B8506" t="s">
        <v>49572</v>
      </c>
      <c r="C8506" t="s">
        <v>49573</v>
      </c>
      <c r="D8506" t="s">
        <v>49574</v>
      </c>
      <c r="E8506" t="s">
        <v>48944</v>
      </c>
      <c r="F8506" t="s">
        <v>30771</v>
      </c>
      <c r="G8506" t="s">
        <v>15143</v>
      </c>
      <c r="H8506" t="s">
        <v>480</v>
      </c>
      <c r="I8506" t="s">
        <v>663</v>
      </c>
      <c r="J8506" t="s">
        <v>13370</v>
      </c>
    </row>
    <row r="8507" spans="1:10" x14ac:dyDescent="0.35">
      <c r="A8507" t="s">
        <v>46849</v>
      </c>
      <c r="B8507" t="s">
        <v>46850</v>
      </c>
      <c r="C8507" t="s">
        <v>46851</v>
      </c>
      <c r="D8507" t="s">
        <v>46852</v>
      </c>
      <c r="E8507" t="s">
        <v>45718</v>
      </c>
      <c r="F8507" t="s">
        <v>46853</v>
      </c>
      <c r="G8507" t="s">
        <v>1740</v>
      </c>
      <c r="H8507" t="s">
        <v>822</v>
      </c>
      <c r="I8507" t="s">
        <v>2618</v>
      </c>
      <c r="J8507" t="s">
        <v>19</v>
      </c>
    </row>
    <row r="8508" spans="1:10" x14ac:dyDescent="0.35">
      <c r="A8508" t="s">
        <v>49045</v>
      </c>
      <c r="B8508" t="s">
        <v>49046</v>
      </c>
      <c r="C8508" t="s">
        <v>49047</v>
      </c>
      <c r="D8508" t="s">
        <v>49047</v>
      </c>
      <c r="E8508" t="s">
        <v>48859</v>
      </c>
      <c r="F8508" t="s">
        <v>49048</v>
      </c>
      <c r="G8508" t="s">
        <v>49049</v>
      </c>
      <c r="H8508" t="s">
        <v>17</v>
      </c>
      <c r="I8508" t="s">
        <v>540</v>
      </c>
      <c r="J8508" t="s">
        <v>5232</v>
      </c>
    </row>
    <row r="8509" spans="1:10" x14ac:dyDescent="0.35">
      <c r="A8509" t="s">
        <v>4850</v>
      </c>
      <c r="B8509" t="s">
        <v>4850</v>
      </c>
      <c r="C8509" t="s">
        <v>4851</v>
      </c>
      <c r="D8509" t="s">
        <v>4852</v>
      </c>
      <c r="E8509" t="s">
        <v>3867</v>
      </c>
      <c r="F8509" t="s">
        <v>4853</v>
      </c>
      <c r="G8509" t="s">
        <v>4854</v>
      </c>
      <c r="H8509" t="s">
        <v>480</v>
      </c>
      <c r="I8509" t="s">
        <v>1112</v>
      </c>
      <c r="J8509" t="s">
        <v>19</v>
      </c>
    </row>
    <row r="8510" spans="1:10" x14ac:dyDescent="0.35">
      <c r="A8510" t="s">
        <v>5202</v>
      </c>
      <c r="B8510" t="s">
        <v>5203</v>
      </c>
      <c r="C8510" t="s">
        <v>5204</v>
      </c>
      <c r="D8510" t="s">
        <v>5205</v>
      </c>
      <c r="E8510" t="s">
        <v>3867</v>
      </c>
      <c r="F8510" t="s">
        <v>5206</v>
      </c>
      <c r="G8510" t="s">
        <v>850</v>
      </c>
      <c r="H8510" t="s">
        <v>480</v>
      </c>
      <c r="I8510" t="s">
        <v>1140</v>
      </c>
      <c r="J8510" t="s">
        <v>5207</v>
      </c>
    </row>
    <row r="8511" spans="1:10" x14ac:dyDescent="0.35">
      <c r="A8511" t="s">
        <v>14331</v>
      </c>
      <c r="B8511" t="s">
        <v>14332</v>
      </c>
      <c r="C8511" t="s">
        <v>14333</v>
      </c>
      <c r="D8511" t="s">
        <v>14334</v>
      </c>
      <c r="E8511" t="s">
        <v>13069</v>
      </c>
      <c r="F8511" t="s">
        <v>14335</v>
      </c>
      <c r="G8511" t="s">
        <v>14336</v>
      </c>
      <c r="H8511" t="s">
        <v>480</v>
      </c>
      <c r="I8511" t="s">
        <v>1163</v>
      </c>
      <c r="J8511" t="s">
        <v>12545</v>
      </c>
    </row>
    <row r="8512" spans="1:10" x14ac:dyDescent="0.35">
      <c r="A8512" t="s">
        <v>1219</v>
      </c>
      <c r="B8512" t="s">
        <v>1220</v>
      </c>
      <c r="C8512" t="s">
        <v>1221</v>
      </c>
      <c r="D8512" t="s">
        <v>1222</v>
      </c>
      <c r="E8512" t="s">
        <v>56</v>
      </c>
      <c r="F8512" t="s">
        <v>1223</v>
      </c>
      <c r="G8512" t="s">
        <v>1224</v>
      </c>
      <c r="H8512" t="s">
        <v>480</v>
      </c>
      <c r="I8512" t="s">
        <v>317</v>
      </c>
      <c r="J8512" t="s">
        <v>1225</v>
      </c>
    </row>
    <row r="8513" spans="1:10" x14ac:dyDescent="0.35">
      <c r="A8513" t="s">
        <v>13162</v>
      </c>
      <c r="B8513" t="s">
        <v>13163</v>
      </c>
      <c r="C8513" t="s">
        <v>13164</v>
      </c>
      <c r="D8513" t="s">
        <v>13165</v>
      </c>
      <c r="E8513" t="s">
        <v>12962</v>
      </c>
      <c r="F8513" t="s">
        <v>13166</v>
      </c>
      <c r="G8513" t="s">
        <v>13167</v>
      </c>
      <c r="H8513" t="s">
        <v>17</v>
      </c>
      <c r="I8513" t="s">
        <v>3733</v>
      </c>
      <c r="J8513" t="s">
        <v>13168</v>
      </c>
    </row>
    <row r="8514" spans="1:10" x14ac:dyDescent="0.35">
      <c r="A8514" t="s">
        <v>23078</v>
      </c>
      <c r="B8514" t="s">
        <v>23079</v>
      </c>
      <c r="C8514" t="s">
        <v>23080</v>
      </c>
      <c r="D8514" t="s">
        <v>23081</v>
      </c>
      <c r="E8514" t="s">
        <v>23036</v>
      </c>
      <c r="F8514" t="s">
        <v>23082</v>
      </c>
      <c r="G8514" t="s">
        <v>23083</v>
      </c>
      <c r="H8514" t="s">
        <v>17</v>
      </c>
      <c r="I8514" t="s">
        <v>3931</v>
      </c>
      <c r="J8514" t="s">
        <v>23084</v>
      </c>
    </row>
    <row r="8515" spans="1:10" x14ac:dyDescent="0.35">
      <c r="A8515" t="s">
        <v>37691</v>
      </c>
      <c r="B8515" t="s">
        <v>37692</v>
      </c>
      <c r="C8515" t="s">
        <v>37693</v>
      </c>
      <c r="D8515" t="s">
        <v>37694</v>
      </c>
      <c r="E8515" t="s">
        <v>35743</v>
      </c>
      <c r="F8515" t="s">
        <v>24383</v>
      </c>
      <c r="G8515" t="s">
        <v>34486</v>
      </c>
      <c r="H8515" t="s">
        <v>822</v>
      </c>
      <c r="I8515" t="s">
        <v>2836</v>
      </c>
      <c r="J8515" t="s">
        <v>19</v>
      </c>
    </row>
    <row r="8516" spans="1:10" x14ac:dyDescent="0.35">
      <c r="A8516" t="s">
        <v>48624</v>
      </c>
      <c r="B8516" t="s">
        <v>48625</v>
      </c>
      <c r="C8516" t="s">
        <v>48626</v>
      </c>
      <c r="D8516" t="s">
        <v>48627</v>
      </c>
      <c r="E8516" t="s">
        <v>47405</v>
      </c>
      <c r="F8516" t="s">
        <v>48628</v>
      </c>
      <c r="G8516" t="s">
        <v>9752</v>
      </c>
      <c r="H8516" t="s">
        <v>822</v>
      </c>
      <c r="I8516" t="s">
        <v>2565</v>
      </c>
      <c r="J8516" t="s">
        <v>2837</v>
      </c>
    </row>
    <row r="8517" spans="1:10" x14ac:dyDescent="0.35">
      <c r="A8517" t="s">
        <v>45431</v>
      </c>
      <c r="B8517" t="s">
        <v>45432</v>
      </c>
      <c r="C8517" t="s">
        <v>45433</v>
      </c>
      <c r="D8517" t="s">
        <v>45433</v>
      </c>
      <c r="E8517" t="s">
        <v>44217</v>
      </c>
      <c r="F8517" t="s">
        <v>41455</v>
      </c>
      <c r="G8517" t="s">
        <v>45434</v>
      </c>
      <c r="H8517" t="s">
        <v>822</v>
      </c>
      <c r="I8517" t="s">
        <v>1554</v>
      </c>
      <c r="J8517" t="s">
        <v>19</v>
      </c>
    </row>
    <row r="8518" spans="1:10" x14ac:dyDescent="0.35">
      <c r="A8518" t="s">
        <v>45225</v>
      </c>
      <c r="B8518" t="s">
        <v>45226</v>
      </c>
      <c r="C8518" t="s">
        <v>45227</v>
      </c>
      <c r="D8518" t="s">
        <v>45228</v>
      </c>
      <c r="E8518" t="s">
        <v>44217</v>
      </c>
      <c r="F8518" t="s">
        <v>45229</v>
      </c>
      <c r="G8518" t="s">
        <v>2617</v>
      </c>
      <c r="H8518" t="s">
        <v>822</v>
      </c>
      <c r="I8518" t="s">
        <v>1947</v>
      </c>
      <c r="J8518" t="s">
        <v>19</v>
      </c>
    </row>
    <row r="8519" spans="1:10" x14ac:dyDescent="0.35">
      <c r="A8519" t="s">
        <v>40226</v>
      </c>
      <c r="B8519" t="s">
        <v>40227</v>
      </c>
      <c r="C8519" t="s">
        <v>40228</v>
      </c>
      <c r="D8519" t="s">
        <v>40228</v>
      </c>
      <c r="E8519" t="s">
        <v>39465</v>
      </c>
      <c r="F8519" t="s">
        <v>40229</v>
      </c>
      <c r="G8519" t="s">
        <v>40230</v>
      </c>
      <c r="H8519" t="s">
        <v>480</v>
      </c>
      <c r="I8519" t="s">
        <v>1268</v>
      </c>
      <c r="J8519" t="s">
        <v>1211</v>
      </c>
    </row>
    <row r="8520" spans="1:10" x14ac:dyDescent="0.35">
      <c r="A8520" t="s">
        <v>11545</v>
      </c>
      <c r="B8520" t="s">
        <v>11546</v>
      </c>
      <c r="C8520" t="s">
        <v>321</v>
      </c>
      <c r="D8520" t="s">
        <v>11547</v>
      </c>
      <c r="E8520" t="s">
        <v>9874</v>
      </c>
      <c r="F8520" t="s">
        <v>11548</v>
      </c>
      <c r="G8520" t="s">
        <v>11549</v>
      </c>
      <c r="H8520" t="s">
        <v>480</v>
      </c>
      <c r="I8520" t="s">
        <v>2100</v>
      </c>
      <c r="J8520" t="s">
        <v>11550</v>
      </c>
    </row>
    <row r="8521" spans="1:10" x14ac:dyDescent="0.35">
      <c r="A8521" t="s">
        <v>6005</v>
      </c>
      <c r="B8521" t="s">
        <v>6006</v>
      </c>
      <c r="C8521" t="s">
        <v>321</v>
      </c>
      <c r="D8521" t="s">
        <v>6007</v>
      </c>
      <c r="E8521" t="s">
        <v>3867</v>
      </c>
      <c r="F8521" t="s">
        <v>6008</v>
      </c>
      <c r="G8521" t="s">
        <v>6009</v>
      </c>
      <c r="H8521" t="s">
        <v>822</v>
      </c>
      <c r="I8521" t="s">
        <v>1771</v>
      </c>
      <c r="J8521" t="s">
        <v>6010</v>
      </c>
    </row>
    <row r="8522" spans="1:10" x14ac:dyDescent="0.35">
      <c r="A8522" t="s">
        <v>49380</v>
      </c>
      <c r="B8522" t="s">
        <v>49381</v>
      </c>
      <c r="C8522" t="s">
        <v>49382</v>
      </c>
      <c r="D8522" t="s">
        <v>49383</v>
      </c>
      <c r="E8522" t="s">
        <v>48944</v>
      </c>
      <c r="F8522" t="s">
        <v>15738</v>
      </c>
      <c r="G8522" t="s">
        <v>49384</v>
      </c>
      <c r="H8522" t="s">
        <v>17</v>
      </c>
      <c r="I8522" t="s">
        <v>655</v>
      </c>
      <c r="J8522" t="s">
        <v>17486</v>
      </c>
    </row>
    <row r="8523" spans="1:10" x14ac:dyDescent="0.35">
      <c r="A8523" t="s">
        <v>47309</v>
      </c>
      <c r="B8523" t="s">
        <v>47310</v>
      </c>
      <c r="C8523" t="s">
        <v>47311</v>
      </c>
      <c r="D8523" t="s">
        <v>47312</v>
      </c>
      <c r="E8523" t="s">
        <v>45733</v>
      </c>
      <c r="F8523" t="s">
        <v>45528</v>
      </c>
      <c r="G8523" t="s">
        <v>19896</v>
      </c>
      <c r="H8523" t="s">
        <v>822</v>
      </c>
      <c r="I8523" t="s">
        <v>2844</v>
      </c>
      <c r="J8523" t="s">
        <v>19</v>
      </c>
    </row>
    <row r="8524" spans="1:10" x14ac:dyDescent="0.35">
      <c r="A8524" t="s">
        <v>48405</v>
      </c>
      <c r="B8524" t="s">
        <v>48406</v>
      </c>
      <c r="C8524" t="s">
        <v>48407</v>
      </c>
      <c r="D8524" t="s">
        <v>321</v>
      </c>
      <c r="E8524" t="s">
        <v>47371</v>
      </c>
      <c r="F8524" t="s">
        <v>14195</v>
      </c>
      <c r="G8524" t="s">
        <v>2024</v>
      </c>
      <c r="H8524" t="s">
        <v>822</v>
      </c>
      <c r="I8524" t="s">
        <v>3046</v>
      </c>
      <c r="J8524" t="s">
        <v>16481</v>
      </c>
    </row>
    <row r="8525" spans="1:10" x14ac:dyDescent="0.35">
      <c r="A8525" t="s">
        <v>30752</v>
      </c>
      <c r="B8525" t="s">
        <v>30753</v>
      </c>
      <c r="C8525" t="s">
        <v>30754</v>
      </c>
      <c r="D8525" t="s">
        <v>30755</v>
      </c>
      <c r="E8525" t="s">
        <v>30185</v>
      </c>
      <c r="F8525" t="s">
        <v>30756</v>
      </c>
      <c r="G8525" t="s">
        <v>30757</v>
      </c>
      <c r="H8525" t="s">
        <v>480</v>
      </c>
      <c r="I8525" t="s">
        <v>309</v>
      </c>
      <c r="J8525" t="s">
        <v>1698</v>
      </c>
    </row>
    <row r="8526" spans="1:10" x14ac:dyDescent="0.35">
      <c r="A8526" t="s">
        <v>49436</v>
      </c>
      <c r="B8526" t="s">
        <v>49437</v>
      </c>
      <c r="C8526" t="s">
        <v>49438</v>
      </c>
      <c r="D8526" t="s">
        <v>49439</v>
      </c>
      <c r="E8526" t="s">
        <v>48901</v>
      </c>
      <c r="F8526" t="s">
        <v>27318</v>
      </c>
      <c r="G8526" t="s">
        <v>49440</v>
      </c>
      <c r="H8526" t="s">
        <v>480</v>
      </c>
      <c r="I8526" t="s">
        <v>977</v>
      </c>
      <c r="J8526" t="s">
        <v>23705</v>
      </c>
    </row>
    <row r="8527" spans="1:10" x14ac:dyDescent="0.35">
      <c r="A8527" t="s">
        <v>10565</v>
      </c>
      <c r="B8527" t="s">
        <v>10566</v>
      </c>
      <c r="C8527" t="s">
        <v>10567</v>
      </c>
      <c r="D8527" t="s">
        <v>10568</v>
      </c>
      <c r="E8527" t="s">
        <v>9874</v>
      </c>
      <c r="F8527" t="s">
        <v>10569</v>
      </c>
      <c r="G8527" t="s">
        <v>10570</v>
      </c>
      <c r="H8527" t="s">
        <v>17</v>
      </c>
      <c r="I8527" t="s">
        <v>3181</v>
      </c>
      <c r="J8527" t="s">
        <v>19</v>
      </c>
    </row>
    <row r="8528" spans="1:10" x14ac:dyDescent="0.35">
      <c r="A8528" t="s">
        <v>12863</v>
      </c>
      <c r="B8528" t="s">
        <v>12864</v>
      </c>
      <c r="C8528" t="s">
        <v>12865</v>
      </c>
      <c r="D8528" t="s">
        <v>12866</v>
      </c>
      <c r="E8528" t="s">
        <v>9969</v>
      </c>
      <c r="F8528" t="s">
        <v>12867</v>
      </c>
      <c r="G8528" t="s">
        <v>12868</v>
      </c>
      <c r="H8528" t="s">
        <v>822</v>
      </c>
      <c r="I8528" t="s">
        <v>2618</v>
      </c>
      <c r="J8528" t="s">
        <v>8403</v>
      </c>
    </row>
    <row r="8529" spans="1:10" x14ac:dyDescent="0.35">
      <c r="A8529" t="s">
        <v>12913</v>
      </c>
      <c r="B8529" t="s">
        <v>12914</v>
      </c>
      <c r="C8529" t="s">
        <v>12915</v>
      </c>
      <c r="D8529" t="s">
        <v>12916</v>
      </c>
      <c r="E8529" t="s">
        <v>9969</v>
      </c>
      <c r="F8529" t="s">
        <v>12917</v>
      </c>
      <c r="G8529" t="s">
        <v>12906</v>
      </c>
      <c r="H8529" t="s">
        <v>822</v>
      </c>
      <c r="I8529" t="s">
        <v>2941</v>
      </c>
      <c r="J8529" t="s">
        <v>1453</v>
      </c>
    </row>
    <row r="8530" spans="1:10" x14ac:dyDescent="0.35">
      <c r="A8530" t="s">
        <v>45514</v>
      </c>
      <c r="B8530" t="s">
        <v>45515</v>
      </c>
      <c r="C8530" t="s">
        <v>45516</v>
      </c>
      <c r="D8530" t="s">
        <v>45517</v>
      </c>
      <c r="E8530" t="s">
        <v>44346</v>
      </c>
      <c r="F8530" t="s">
        <v>45518</v>
      </c>
      <c r="G8530" t="s">
        <v>45512</v>
      </c>
      <c r="H8530" t="s">
        <v>480</v>
      </c>
      <c r="I8530" t="s">
        <v>1771</v>
      </c>
      <c r="J8530" t="s">
        <v>19</v>
      </c>
    </row>
    <row r="8531" spans="1:10" x14ac:dyDescent="0.35">
      <c r="A8531" t="s">
        <v>37242</v>
      </c>
      <c r="B8531" t="s">
        <v>37243</v>
      </c>
      <c r="C8531" t="s">
        <v>37244</v>
      </c>
      <c r="D8531" t="s">
        <v>37245</v>
      </c>
      <c r="E8531" t="s">
        <v>35779</v>
      </c>
      <c r="F8531" t="s">
        <v>30485</v>
      </c>
      <c r="G8531" t="s">
        <v>26712</v>
      </c>
      <c r="H8531" t="s">
        <v>822</v>
      </c>
      <c r="I8531" t="s">
        <v>2100</v>
      </c>
      <c r="J8531" t="s">
        <v>19</v>
      </c>
    </row>
    <row r="8532" spans="1:10" x14ac:dyDescent="0.35">
      <c r="A8532" t="s">
        <v>45556</v>
      </c>
      <c r="B8532" t="s">
        <v>45557</v>
      </c>
      <c r="C8532" t="s">
        <v>45558</v>
      </c>
      <c r="D8532" t="s">
        <v>45559</v>
      </c>
      <c r="E8532" t="s">
        <v>44248</v>
      </c>
      <c r="F8532" t="s">
        <v>11478</v>
      </c>
      <c r="G8532" t="s">
        <v>34041</v>
      </c>
      <c r="H8532" t="s">
        <v>822</v>
      </c>
      <c r="I8532" t="s">
        <v>3092</v>
      </c>
      <c r="J8532" t="s">
        <v>11288</v>
      </c>
    </row>
    <row r="8533" spans="1:10" x14ac:dyDescent="0.35">
      <c r="A8533" t="s">
        <v>36548</v>
      </c>
      <c r="B8533" t="s">
        <v>36549</v>
      </c>
      <c r="C8533" t="s">
        <v>36550</v>
      </c>
      <c r="D8533" t="s">
        <v>36551</v>
      </c>
      <c r="E8533" t="s">
        <v>35743</v>
      </c>
      <c r="F8533" t="s">
        <v>36552</v>
      </c>
      <c r="G8533" t="s">
        <v>2682</v>
      </c>
      <c r="H8533" t="s">
        <v>17</v>
      </c>
      <c r="I8533" t="s">
        <v>4642</v>
      </c>
      <c r="J8533" t="s">
        <v>19</v>
      </c>
    </row>
    <row r="8534" spans="1:10" x14ac:dyDescent="0.35">
      <c r="A8534" t="s">
        <v>48005</v>
      </c>
      <c r="B8534" t="s">
        <v>48006</v>
      </c>
      <c r="C8534" t="s">
        <v>48007</v>
      </c>
      <c r="D8534" t="s">
        <v>48008</v>
      </c>
      <c r="E8534" t="s">
        <v>47371</v>
      </c>
      <c r="F8534" t="s">
        <v>17554</v>
      </c>
      <c r="G8534" t="s">
        <v>1068</v>
      </c>
      <c r="H8534" t="s">
        <v>480</v>
      </c>
      <c r="I8534" t="s">
        <v>1398</v>
      </c>
      <c r="J8534" t="s">
        <v>2338</v>
      </c>
    </row>
    <row r="8535" spans="1:10" x14ac:dyDescent="0.35">
      <c r="A8535" t="s">
        <v>23085</v>
      </c>
      <c r="B8535" t="s">
        <v>23086</v>
      </c>
      <c r="C8535" t="s">
        <v>23087</v>
      </c>
      <c r="D8535" t="s">
        <v>23088</v>
      </c>
      <c r="E8535" t="s">
        <v>41095</v>
      </c>
      <c r="F8535" t="s">
        <v>23089</v>
      </c>
      <c r="G8535" t="s">
        <v>23090</v>
      </c>
      <c r="H8535" t="s">
        <v>17</v>
      </c>
      <c r="I8535" t="s">
        <v>301</v>
      </c>
      <c r="J8535" t="s">
        <v>9840</v>
      </c>
    </row>
    <row r="8536" spans="1:10" x14ac:dyDescent="0.35">
      <c r="A8536" t="s">
        <v>49738</v>
      </c>
      <c r="B8536" t="s">
        <v>49739</v>
      </c>
      <c r="C8536" t="s">
        <v>49740</v>
      </c>
      <c r="D8536" t="s">
        <v>49740</v>
      </c>
      <c r="E8536" t="s">
        <v>48944</v>
      </c>
      <c r="F8536" t="s">
        <v>49741</v>
      </c>
      <c r="G8536" t="s">
        <v>12772</v>
      </c>
      <c r="H8536" t="s">
        <v>480</v>
      </c>
      <c r="I8536" t="s">
        <v>578</v>
      </c>
      <c r="J8536" t="s">
        <v>2474</v>
      </c>
    </row>
    <row r="8537" spans="1:10" x14ac:dyDescent="0.35">
      <c r="A8537" t="s">
        <v>51908</v>
      </c>
      <c r="B8537" t="s">
        <v>51908</v>
      </c>
      <c r="C8537" t="s">
        <v>51909</v>
      </c>
      <c r="D8537" t="s">
        <v>321</v>
      </c>
      <c r="E8537" t="s">
        <v>51104</v>
      </c>
      <c r="F8537" t="s">
        <v>33697</v>
      </c>
      <c r="G8537" t="s">
        <v>45385</v>
      </c>
      <c r="H8537" t="s">
        <v>480</v>
      </c>
      <c r="I8537" t="s">
        <v>317</v>
      </c>
      <c r="J8537" t="s">
        <v>19</v>
      </c>
    </row>
    <row r="8538" spans="1:10" x14ac:dyDescent="0.35">
      <c r="A8538" t="s">
        <v>48652</v>
      </c>
      <c r="B8538" t="s">
        <v>48653</v>
      </c>
      <c r="C8538" t="s">
        <v>48654</v>
      </c>
      <c r="D8538" t="s">
        <v>48655</v>
      </c>
      <c r="E8538" t="s">
        <v>47375</v>
      </c>
      <c r="F8538" t="s">
        <v>48656</v>
      </c>
      <c r="G8538" t="s">
        <v>9776</v>
      </c>
      <c r="H8538" t="s">
        <v>822</v>
      </c>
      <c r="I8538" t="s">
        <v>2531</v>
      </c>
      <c r="J8538" t="s">
        <v>10012</v>
      </c>
    </row>
    <row r="8539" spans="1:10" x14ac:dyDescent="0.35">
      <c r="A8539" t="s">
        <v>39178</v>
      </c>
      <c r="B8539" t="s">
        <v>39179</v>
      </c>
      <c r="C8539" t="s">
        <v>39180</v>
      </c>
      <c r="D8539" t="s">
        <v>39181</v>
      </c>
      <c r="E8539" t="s">
        <v>37892</v>
      </c>
      <c r="F8539" t="s">
        <v>5996</v>
      </c>
      <c r="G8539" t="s">
        <v>2545</v>
      </c>
      <c r="H8539" t="s">
        <v>822</v>
      </c>
      <c r="I8539" t="s">
        <v>3181</v>
      </c>
      <c r="J8539" t="s">
        <v>39182</v>
      </c>
    </row>
    <row r="8540" spans="1:10" x14ac:dyDescent="0.35">
      <c r="A8540" t="s">
        <v>39302</v>
      </c>
      <c r="B8540" t="s">
        <v>39303</v>
      </c>
      <c r="C8540" t="s">
        <v>39304</v>
      </c>
      <c r="D8540" t="s">
        <v>321</v>
      </c>
      <c r="E8540" t="s">
        <v>37892</v>
      </c>
      <c r="F8540" t="s">
        <v>15677</v>
      </c>
      <c r="G8540" t="s">
        <v>39305</v>
      </c>
      <c r="H8540" t="s">
        <v>822</v>
      </c>
      <c r="I8540" t="s">
        <v>2790</v>
      </c>
      <c r="J8540" t="s">
        <v>39306</v>
      </c>
    </row>
    <row r="8541" spans="1:10" x14ac:dyDescent="0.35">
      <c r="A8541" t="s">
        <v>11750</v>
      </c>
      <c r="B8541" t="s">
        <v>11751</v>
      </c>
      <c r="C8541" t="s">
        <v>11752</v>
      </c>
      <c r="D8541" t="s">
        <v>11753</v>
      </c>
      <c r="E8541" t="s">
        <v>9874</v>
      </c>
      <c r="F8541" t="s">
        <v>2085</v>
      </c>
      <c r="G8541" t="s">
        <v>11754</v>
      </c>
      <c r="H8541" t="s">
        <v>480</v>
      </c>
      <c r="I8541" t="s">
        <v>1452</v>
      </c>
      <c r="J8541" t="s">
        <v>11755</v>
      </c>
    </row>
    <row r="8542" spans="1:10" x14ac:dyDescent="0.35">
      <c r="A8542" t="s">
        <v>5635</v>
      </c>
      <c r="B8542" t="s">
        <v>5636</v>
      </c>
      <c r="C8542" t="s">
        <v>5637</v>
      </c>
      <c r="D8542" t="s">
        <v>5638</v>
      </c>
      <c r="E8542" t="s">
        <v>4038</v>
      </c>
      <c r="F8542" t="s">
        <v>5639</v>
      </c>
      <c r="G8542" t="s">
        <v>5640</v>
      </c>
      <c r="H8542" t="s">
        <v>480</v>
      </c>
      <c r="I8542" t="s">
        <v>1035</v>
      </c>
      <c r="J8542" t="s">
        <v>5641</v>
      </c>
    </row>
    <row r="8543" spans="1:10" x14ac:dyDescent="0.35">
      <c r="A8543" t="s">
        <v>43234</v>
      </c>
      <c r="B8543" t="s">
        <v>43235</v>
      </c>
      <c r="C8543" t="s">
        <v>43236</v>
      </c>
      <c r="D8543" t="s">
        <v>43237</v>
      </c>
      <c r="E8543" t="s">
        <v>42786</v>
      </c>
      <c r="F8543" t="s">
        <v>43238</v>
      </c>
      <c r="G8543" t="s">
        <v>11308</v>
      </c>
      <c r="H8543" t="s">
        <v>480</v>
      </c>
      <c r="I8543" t="s">
        <v>873</v>
      </c>
      <c r="J8543" t="s">
        <v>725</v>
      </c>
    </row>
    <row r="8544" spans="1:10" x14ac:dyDescent="0.35">
      <c r="A8544" t="s">
        <v>28115</v>
      </c>
      <c r="B8544" t="s">
        <v>28116</v>
      </c>
      <c r="C8544" t="s">
        <v>28117</v>
      </c>
      <c r="D8544" t="s">
        <v>28118</v>
      </c>
      <c r="E8544" t="s">
        <v>26776</v>
      </c>
      <c r="F8544" t="s">
        <v>20604</v>
      </c>
      <c r="G8544" t="s">
        <v>28119</v>
      </c>
      <c r="H8544" t="s">
        <v>822</v>
      </c>
      <c r="I8544" t="s">
        <v>2025</v>
      </c>
      <c r="J8544" t="s">
        <v>28120</v>
      </c>
    </row>
    <row r="8545" spans="1:10" x14ac:dyDescent="0.35">
      <c r="A8545" t="s">
        <v>37084</v>
      </c>
      <c r="B8545" t="s">
        <v>37085</v>
      </c>
      <c r="C8545" t="s">
        <v>37086</v>
      </c>
      <c r="D8545" t="s">
        <v>37087</v>
      </c>
      <c r="E8545" t="s">
        <v>35743</v>
      </c>
      <c r="F8545" t="s">
        <v>19251</v>
      </c>
      <c r="G8545" t="s">
        <v>37088</v>
      </c>
      <c r="H8545" t="s">
        <v>480</v>
      </c>
      <c r="I8545" t="s">
        <v>255</v>
      </c>
      <c r="J8545" t="s">
        <v>19</v>
      </c>
    </row>
    <row r="8546" spans="1:10" x14ac:dyDescent="0.35">
      <c r="A8546" t="s">
        <v>40697</v>
      </c>
      <c r="B8546" t="s">
        <v>40698</v>
      </c>
      <c r="C8546" t="s">
        <v>40699</v>
      </c>
      <c r="D8546" t="s">
        <v>40700</v>
      </c>
      <c r="E8546" t="s">
        <v>39784</v>
      </c>
      <c r="F8546" t="s">
        <v>40701</v>
      </c>
      <c r="G8546" t="s">
        <v>15628</v>
      </c>
      <c r="H8546" t="s">
        <v>822</v>
      </c>
      <c r="I8546" t="s">
        <v>939</v>
      </c>
      <c r="J8546" t="s">
        <v>40702</v>
      </c>
    </row>
    <row r="8547" spans="1:10" x14ac:dyDescent="0.35">
      <c r="A8547" t="s">
        <v>28719</v>
      </c>
      <c r="B8547" t="s">
        <v>28720</v>
      </c>
      <c r="C8547" t="s">
        <v>28721</v>
      </c>
      <c r="D8547" t="s">
        <v>28722</v>
      </c>
      <c r="E8547" t="s">
        <v>26938</v>
      </c>
      <c r="F8547" t="s">
        <v>28723</v>
      </c>
      <c r="G8547" t="s">
        <v>22632</v>
      </c>
      <c r="H8547" t="s">
        <v>822</v>
      </c>
      <c r="I8547" t="s">
        <v>1318</v>
      </c>
      <c r="J8547" t="s">
        <v>28724</v>
      </c>
    </row>
    <row r="8548" spans="1:10" x14ac:dyDescent="0.35">
      <c r="A8548" t="s">
        <v>32016</v>
      </c>
      <c r="B8548" t="s">
        <v>32017</v>
      </c>
      <c r="C8548" t="s">
        <v>32018</v>
      </c>
      <c r="D8548" t="s">
        <v>32019</v>
      </c>
      <c r="E8548" t="s">
        <v>31071</v>
      </c>
      <c r="F8548" t="s">
        <v>32020</v>
      </c>
      <c r="G8548" t="s">
        <v>25520</v>
      </c>
      <c r="H8548" t="s">
        <v>822</v>
      </c>
      <c r="I8548" t="s">
        <v>2229</v>
      </c>
      <c r="J8548" t="s">
        <v>32021</v>
      </c>
    </row>
    <row r="8549" spans="1:10" x14ac:dyDescent="0.35">
      <c r="A8549" t="s">
        <v>50217</v>
      </c>
      <c r="B8549" t="s">
        <v>50218</v>
      </c>
      <c r="C8549" t="s">
        <v>50219</v>
      </c>
      <c r="D8549" t="s">
        <v>50220</v>
      </c>
      <c r="E8549" t="s">
        <v>50060</v>
      </c>
      <c r="F8549" t="s">
        <v>4556</v>
      </c>
      <c r="G8549" t="s">
        <v>14003</v>
      </c>
      <c r="H8549" t="s">
        <v>17</v>
      </c>
      <c r="I8549" t="s">
        <v>1561</v>
      </c>
      <c r="J8549" t="s">
        <v>4698</v>
      </c>
    </row>
    <row r="8550" spans="1:10" x14ac:dyDescent="0.35">
      <c r="A8550" t="s">
        <v>29914</v>
      </c>
      <c r="B8550" t="s">
        <v>29915</v>
      </c>
      <c r="C8550" t="s">
        <v>29916</v>
      </c>
      <c r="D8550" t="s">
        <v>29917</v>
      </c>
      <c r="E8550" t="s">
        <v>28995</v>
      </c>
      <c r="F8550" t="s">
        <v>32</v>
      </c>
      <c r="G8550" t="s">
        <v>29918</v>
      </c>
      <c r="H8550" t="s">
        <v>480</v>
      </c>
      <c r="I8550" t="s">
        <v>1132</v>
      </c>
      <c r="J8550" t="s">
        <v>29919</v>
      </c>
    </row>
    <row r="8551" spans="1:10" x14ac:dyDescent="0.35">
      <c r="A8551" t="s">
        <v>48609</v>
      </c>
      <c r="B8551" t="s">
        <v>48610</v>
      </c>
      <c r="C8551" t="s">
        <v>48611</v>
      </c>
      <c r="D8551" t="s">
        <v>48612</v>
      </c>
      <c r="E8551" t="s">
        <v>47380</v>
      </c>
      <c r="F8551" t="s">
        <v>48613</v>
      </c>
      <c r="G8551" t="s">
        <v>2391</v>
      </c>
      <c r="H8551" t="s">
        <v>822</v>
      </c>
      <c r="I8551" t="s">
        <v>1411</v>
      </c>
      <c r="J8551" t="s">
        <v>24663</v>
      </c>
    </row>
    <row r="8552" spans="1:10" x14ac:dyDescent="0.35">
      <c r="A8552" t="s">
        <v>48207</v>
      </c>
      <c r="B8552" t="s">
        <v>48208</v>
      </c>
      <c r="C8552" t="s">
        <v>48209</v>
      </c>
      <c r="D8552" t="s">
        <v>48210</v>
      </c>
      <c r="E8552" t="s">
        <v>47375</v>
      </c>
      <c r="F8552" t="s">
        <v>48211</v>
      </c>
      <c r="G8552" t="s">
        <v>9333</v>
      </c>
      <c r="H8552" t="s">
        <v>480</v>
      </c>
      <c r="I8552" t="s">
        <v>1268</v>
      </c>
      <c r="J8552" t="s">
        <v>37476</v>
      </c>
    </row>
    <row r="8553" spans="1:10" x14ac:dyDescent="0.35">
      <c r="A8553" t="s">
        <v>49431</v>
      </c>
      <c r="B8553" t="s">
        <v>49432</v>
      </c>
      <c r="C8553" t="s">
        <v>49433</v>
      </c>
      <c r="D8553" t="s">
        <v>49434</v>
      </c>
      <c r="E8553" t="s">
        <v>48859</v>
      </c>
      <c r="F8553" t="s">
        <v>49435</v>
      </c>
      <c r="G8553" t="s">
        <v>25868</v>
      </c>
      <c r="H8553" t="s">
        <v>822</v>
      </c>
      <c r="I8553" t="s">
        <v>1902</v>
      </c>
      <c r="J8553" t="s">
        <v>15202</v>
      </c>
    </row>
    <row r="8554" spans="1:10" x14ac:dyDescent="0.35">
      <c r="A8554" t="s">
        <v>47722</v>
      </c>
      <c r="B8554" t="s">
        <v>47723</v>
      </c>
      <c r="C8554" t="s">
        <v>47724</v>
      </c>
      <c r="D8554" t="s">
        <v>47725</v>
      </c>
      <c r="E8554" t="s">
        <v>47371</v>
      </c>
      <c r="F8554" t="s">
        <v>26122</v>
      </c>
      <c r="G8554" t="s">
        <v>29344</v>
      </c>
      <c r="H8554" t="s">
        <v>17</v>
      </c>
      <c r="I8554" t="s">
        <v>918</v>
      </c>
      <c r="J8554" t="s">
        <v>47726</v>
      </c>
    </row>
    <row r="8555" spans="1:10" x14ac:dyDescent="0.35">
      <c r="A8555" t="s">
        <v>36683</v>
      </c>
      <c r="B8555" t="s">
        <v>36684</v>
      </c>
      <c r="C8555" t="s">
        <v>36685</v>
      </c>
      <c r="D8555" t="s">
        <v>36686</v>
      </c>
      <c r="E8555" t="s">
        <v>50125</v>
      </c>
      <c r="F8555" t="s">
        <v>15946</v>
      </c>
      <c r="G8555" t="s">
        <v>3024</v>
      </c>
      <c r="H8555" t="s">
        <v>480</v>
      </c>
      <c r="I8555" t="s">
        <v>2419</v>
      </c>
      <c r="J8555" t="s">
        <v>36687</v>
      </c>
    </row>
    <row r="8556" spans="1:10" x14ac:dyDescent="0.35">
      <c r="A8556" t="s">
        <v>20298</v>
      </c>
      <c r="B8556" t="s">
        <v>20299</v>
      </c>
      <c r="C8556" t="s">
        <v>20300</v>
      </c>
      <c r="D8556" t="s">
        <v>20301</v>
      </c>
      <c r="E8556" t="s">
        <v>18090</v>
      </c>
      <c r="F8556" t="s">
        <v>16809</v>
      </c>
      <c r="G8556" t="s">
        <v>3045</v>
      </c>
      <c r="H8556" t="s">
        <v>822</v>
      </c>
      <c r="I8556" t="s">
        <v>939</v>
      </c>
      <c r="J8556" t="s">
        <v>20302</v>
      </c>
    </row>
    <row r="8557" spans="1:10" x14ac:dyDescent="0.35">
      <c r="A8557" t="s">
        <v>31826</v>
      </c>
      <c r="B8557" t="s">
        <v>31827</v>
      </c>
      <c r="C8557" t="s">
        <v>31828</v>
      </c>
      <c r="D8557" t="s">
        <v>31829</v>
      </c>
      <c r="E8557" t="s">
        <v>48901</v>
      </c>
      <c r="F8557" t="s">
        <v>29573</v>
      </c>
      <c r="G8557" t="s">
        <v>18498</v>
      </c>
      <c r="H8557" t="s">
        <v>17</v>
      </c>
      <c r="I8557" t="s">
        <v>2929</v>
      </c>
      <c r="J8557" t="s">
        <v>31830</v>
      </c>
    </row>
    <row r="8558" spans="1:10" x14ac:dyDescent="0.35">
      <c r="A8558" t="s">
        <v>33356</v>
      </c>
      <c r="B8558" t="s">
        <v>33357</v>
      </c>
      <c r="C8558" t="s">
        <v>33358</v>
      </c>
      <c r="D8558" t="s">
        <v>33359</v>
      </c>
      <c r="E8558" t="s">
        <v>32870</v>
      </c>
      <c r="F8558" t="s">
        <v>33360</v>
      </c>
      <c r="G8558" t="s">
        <v>33361</v>
      </c>
      <c r="H8558" t="s">
        <v>822</v>
      </c>
      <c r="I8558" t="s">
        <v>1318</v>
      </c>
      <c r="J8558" t="s">
        <v>2993</v>
      </c>
    </row>
    <row r="8559" spans="1:10" x14ac:dyDescent="0.35">
      <c r="A8559" t="s">
        <v>49729</v>
      </c>
      <c r="B8559" t="s">
        <v>49730</v>
      </c>
      <c r="C8559" t="s">
        <v>49731</v>
      </c>
      <c r="D8559" t="s">
        <v>49732</v>
      </c>
      <c r="E8559" t="s">
        <v>49193</v>
      </c>
      <c r="F8559" t="s">
        <v>14049</v>
      </c>
      <c r="G8559" t="s">
        <v>35578</v>
      </c>
      <c r="H8559" t="s">
        <v>480</v>
      </c>
      <c r="I8559" t="s">
        <v>1383</v>
      </c>
      <c r="J8559" t="s">
        <v>37287</v>
      </c>
    </row>
    <row r="8560" spans="1:10" x14ac:dyDescent="0.35">
      <c r="A8560" t="s">
        <v>50637</v>
      </c>
      <c r="B8560" t="s">
        <v>50638</v>
      </c>
      <c r="C8560" t="s">
        <v>50639</v>
      </c>
      <c r="D8560" t="s">
        <v>50640</v>
      </c>
      <c r="E8560" t="s">
        <v>50068</v>
      </c>
      <c r="F8560" t="s">
        <v>50641</v>
      </c>
      <c r="G8560" t="s">
        <v>15326</v>
      </c>
      <c r="H8560" t="s">
        <v>822</v>
      </c>
      <c r="I8560" t="s">
        <v>1140</v>
      </c>
      <c r="J8560" t="s">
        <v>25621</v>
      </c>
    </row>
    <row r="8561" spans="1:10" x14ac:dyDescent="0.35">
      <c r="A8561" t="s">
        <v>21965</v>
      </c>
      <c r="B8561" t="s">
        <v>21966</v>
      </c>
      <c r="C8561" t="s">
        <v>21967</v>
      </c>
      <c r="D8561" t="s">
        <v>21967</v>
      </c>
      <c r="E8561" t="s">
        <v>20977</v>
      </c>
      <c r="F8561" t="s">
        <v>21968</v>
      </c>
      <c r="G8561" t="s">
        <v>21969</v>
      </c>
      <c r="H8561" t="s">
        <v>480</v>
      </c>
      <c r="I8561" t="s">
        <v>977</v>
      </c>
      <c r="J8561" t="s">
        <v>4399</v>
      </c>
    </row>
    <row r="8562" spans="1:10" x14ac:dyDescent="0.35">
      <c r="A8562" t="s">
        <v>32667</v>
      </c>
      <c r="B8562" t="s">
        <v>32667</v>
      </c>
      <c r="C8562" t="s">
        <v>32668</v>
      </c>
      <c r="D8562" t="s">
        <v>32669</v>
      </c>
      <c r="E8562" t="s">
        <v>31317</v>
      </c>
      <c r="F8562" t="s">
        <v>24383</v>
      </c>
      <c r="G8562" t="s">
        <v>3045</v>
      </c>
      <c r="H8562" t="s">
        <v>822</v>
      </c>
      <c r="I8562" t="s">
        <v>1028</v>
      </c>
      <c r="J8562" t="s">
        <v>318</v>
      </c>
    </row>
    <row r="8563" spans="1:10" x14ac:dyDescent="0.35">
      <c r="A8563" t="s">
        <v>45990</v>
      </c>
      <c r="B8563" t="s">
        <v>45991</v>
      </c>
      <c r="C8563" t="s">
        <v>45992</v>
      </c>
      <c r="D8563" t="s">
        <v>45993</v>
      </c>
      <c r="E8563" t="s">
        <v>45718</v>
      </c>
      <c r="F8563" t="s">
        <v>45994</v>
      </c>
      <c r="G8563" t="s">
        <v>45995</v>
      </c>
      <c r="H8563" t="s">
        <v>17</v>
      </c>
      <c r="I8563" t="s">
        <v>1612</v>
      </c>
      <c r="J8563" t="s">
        <v>32765</v>
      </c>
    </row>
    <row r="8564" spans="1:10" x14ac:dyDescent="0.35">
      <c r="A8564" t="s">
        <v>46310</v>
      </c>
      <c r="B8564" t="s">
        <v>46311</v>
      </c>
      <c r="C8564" t="s">
        <v>46312</v>
      </c>
      <c r="D8564" t="s">
        <v>46313</v>
      </c>
      <c r="E8564" t="s">
        <v>45718</v>
      </c>
      <c r="F8564" t="s">
        <v>46314</v>
      </c>
      <c r="G8564" t="s">
        <v>46315</v>
      </c>
      <c r="H8564" t="s">
        <v>480</v>
      </c>
      <c r="I8564" t="s">
        <v>911</v>
      </c>
      <c r="J8564" t="s">
        <v>19275</v>
      </c>
    </row>
    <row r="8565" spans="1:10" x14ac:dyDescent="0.35">
      <c r="A8565" t="s">
        <v>19371</v>
      </c>
      <c r="B8565" t="s">
        <v>19372</v>
      </c>
      <c r="C8565" t="s">
        <v>19373</v>
      </c>
      <c r="D8565" t="s">
        <v>19374</v>
      </c>
      <c r="E8565" t="s">
        <v>18090</v>
      </c>
      <c r="F8565" t="s">
        <v>19375</v>
      </c>
      <c r="G8565" t="s">
        <v>19376</v>
      </c>
      <c r="H8565" t="s">
        <v>480</v>
      </c>
      <c r="I8565" t="s">
        <v>4147</v>
      </c>
      <c r="J8565" t="s">
        <v>1705</v>
      </c>
    </row>
    <row r="8566" spans="1:10" x14ac:dyDescent="0.35">
      <c r="A8566" t="s">
        <v>46689</v>
      </c>
      <c r="B8566" t="s">
        <v>46690</v>
      </c>
      <c r="C8566" t="s">
        <v>46691</v>
      </c>
      <c r="D8566" t="s">
        <v>46692</v>
      </c>
      <c r="E8566" t="s">
        <v>45813</v>
      </c>
      <c r="F8566" t="s">
        <v>5171</v>
      </c>
      <c r="G8566" t="s">
        <v>6148</v>
      </c>
      <c r="H8566" t="s">
        <v>480</v>
      </c>
      <c r="I8566" t="s">
        <v>1662</v>
      </c>
      <c r="J8566" t="s">
        <v>13520</v>
      </c>
    </row>
    <row r="8567" spans="1:10" x14ac:dyDescent="0.35">
      <c r="A8567" t="s">
        <v>46889</v>
      </c>
      <c r="B8567" t="s">
        <v>46890</v>
      </c>
      <c r="C8567" t="s">
        <v>46891</v>
      </c>
      <c r="D8567" t="s">
        <v>46892</v>
      </c>
      <c r="E8567" t="s">
        <v>45911</v>
      </c>
      <c r="F8567" t="s">
        <v>46893</v>
      </c>
      <c r="G8567" t="s">
        <v>25915</v>
      </c>
      <c r="H8567" t="s">
        <v>480</v>
      </c>
      <c r="I8567" t="s">
        <v>632</v>
      </c>
      <c r="J8567" t="s">
        <v>19</v>
      </c>
    </row>
    <row r="8568" spans="1:10" x14ac:dyDescent="0.35">
      <c r="A8568" t="s">
        <v>47321</v>
      </c>
      <c r="B8568" t="s">
        <v>47322</v>
      </c>
      <c r="C8568" t="s">
        <v>47323</v>
      </c>
      <c r="D8568" t="s">
        <v>47324</v>
      </c>
      <c r="E8568" t="s">
        <v>45911</v>
      </c>
      <c r="F8568" t="s">
        <v>38800</v>
      </c>
      <c r="G8568" t="s">
        <v>17818</v>
      </c>
      <c r="H8568" t="s">
        <v>822</v>
      </c>
      <c r="I8568" t="s">
        <v>962</v>
      </c>
      <c r="J8568" t="s">
        <v>23084</v>
      </c>
    </row>
    <row r="8569" spans="1:10" x14ac:dyDescent="0.35">
      <c r="A8569" t="s">
        <v>47264</v>
      </c>
      <c r="B8569" t="s">
        <v>47265</v>
      </c>
      <c r="C8569" t="s">
        <v>321</v>
      </c>
      <c r="D8569" t="s">
        <v>47266</v>
      </c>
      <c r="E8569" t="s">
        <v>45911</v>
      </c>
      <c r="F8569" t="s">
        <v>47267</v>
      </c>
      <c r="G8569" t="s">
        <v>47268</v>
      </c>
      <c r="H8569" t="s">
        <v>822</v>
      </c>
      <c r="I8569" t="s">
        <v>271</v>
      </c>
      <c r="J8569" t="s">
        <v>23275</v>
      </c>
    </row>
    <row r="8570" spans="1:10" x14ac:dyDescent="0.35">
      <c r="A8570" t="s">
        <v>52360</v>
      </c>
      <c r="B8570" t="s">
        <v>52361</v>
      </c>
      <c r="C8570" t="s">
        <v>52362</v>
      </c>
      <c r="D8570" t="s">
        <v>52363</v>
      </c>
      <c r="E8570" t="s">
        <v>51103</v>
      </c>
      <c r="F8570" t="s">
        <v>19869</v>
      </c>
      <c r="G8570" t="s">
        <v>52364</v>
      </c>
      <c r="H8570" t="s">
        <v>822</v>
      </c>
      <c r="I8570" t="s">
        <v>2586</v>
      </c>
      <c r="J8570" t="s">
        <v>19</v>
      </c>
    </row>
    <row r="8571" spans="1:10" x14ac:dyDescent="0.35">
      <c r="A8571" t="s">
        <v>39469</v>
      </c>
      <c r="B8571" t="s">
        <v>39469</v>
      </c>
      <c r="C8571" t="s">
        <v>39470</v>
      </c>
      <c r="D8571" t="s">
        <v>39471</v>
      </c>
      <c r="E8571" t="s">
        <v>39465</v>
      </c>
      <c r="F8571" t="s">
        <v>39472</v>
      </c>
      <c r="G8571" t="s">
        <v>39473</v>
      </c>
      <c r="H8571" t="s">
        <v>17</v>
      </c>
      <c r="I8571" t="s">
        <v>39474</v>
      </c>
      <c r="J8571" t="s">
        <v>6365</v>
      </c>
    </row>
    <row r="8572" spans="1:10" x14ac:dyDescent="0.35">
      <c r="A8572" t="s">
        <v>39248</v>
      </c>
      <c r="B8572" t="s">
        <v>39249</v>
      </c>
      <c r="C8572" t="s">
        <v>39250</v>
      </c>
      <c r="D8572" t="s">
        <v>39251</v>
      </c>
      <c r="E8572" t="s">
        <v>38328</v>
      </c>
      <c r="F8572" t="s">
        <v>39252</v>
      </c>
      <c r="G8572" t="s">
        <v>39253</v>
      </c>
      <c r="H8572" t="s">
        <v>822</v>
      </c>
      <c r="I8572" t="s">
        <v>271</v>
      </c>
      <c r="J8572" t="s">
        <v>3668</v>
      </c>
    </row>
    <row r="8573" spans="1:10" x14ac:dyDescent="0.35">
      <c r="A8573" t="s">
        <v>50038</v>
      </c>
      <c r="B8573" t="s">
        <v>50039</v>
      </c>
      <c r="C8573" t="s">
        <v>50040</v>
      </c>
      <c r="D8573" t="s">
        <v>50041</v>
      </c>
      <c r="E8573" t="s">
        <v>48944</v>
      </c>
      <c r="F8573" t="s">
        <v>3287</v>
      </c>
      <c r="G8573" t="s">
        <v>3497</v>
      </c>
      <c r="H8573" t="s">
        <v>822</v>
      </c>
      <c r="I8573" t="s">
        <v>2229</v>
      </c>
      <c r="J8573" t="s">
        <v>19</v>
      </c>
    </row>
    <row r="8574" spans="1:10" x14ac:dyDescent="0.35">
      <c r="A8574" t="s">
        <v>23631</v>
      </c>
      <c r="B8574" t="s">
        <v>23632</v>
      </c>
      <c r="C8574" t="s">
        <v>23633</v>
      </c>
      <c r="D8574" t="s">
        <v>23634</v>
      </c>
      <c r="E8574" t="s">
        <v>24742</v>
      </c>
      <c r="F8574" t="s">
        <v>11460</v>
      </c>
      <c r="G8574" t="s">
        <v>23635</v>
      </c>
      <c r="H8574" t="s">
        <v>17</v>
      </c>
      <c r="I8574" t="s">
        <v>18138</v>
      </c>
      <c r="J8574" t="s">
        <v>23636</v>
      </c>
    </row>
    <row r="8575" spans="1:10" x14ac:dyDescent="0.35">
      <c r="A8575" t="s">
        <v>34818</v>
      </c>
      <c r="B8575" t="s">
        <v>34819</v>
      </c>
      <c r="C8575" t="s">
        <v>34820</v>
      </c>
      <c r="D8575" t="s">
        <v>34821</v>
      </c>
      <c r="E8575" t="s">
        <v>34604</v>
      </c>
      <c r="F8575" t="s">
        <v>34822</v>
      </c>
      <c r="G8575" t="s">
        <v>34823</v>
      </c>
      <c r="H8575" t="s">
        <v>17</v>
      </c>
      <c r="I8575" t="s">
        <v>1662</v>
      </c>
      <c r="J8575" t="s">
        <v>318</v>
      </c>
    </row>
    <row r="8576" spans="1:10" x14ac:dyDescent="0.35">
      <c r="A8576" t="s">
        <v>35060</v>
      </c>
      <c r="B8576" t="s">
        <v>35061</v>
      </c>
      <c r="C8576" t="s">
        <v>35062</v>
      </c>
      <c r="D8576" t="s">
        <v>35063</v>
      </c>
      <c r="E8576" t="s">
        <v>38076</v>
      </c>
      <c r="F8576" t="s">
        <v>35064</v>
      </c>
      <c r="G8576" t="s">
        <v>5595</v>
      </c>
      <c r="H8576" t="s">
        <v>17</v>
      </c>
      <c r="I8576" t="s">
        <v>255</v>
      </c>
      <c r="J8576" t="s">
        <v>7863</v>
      </c>
    </row>
    <row r="8577" spans="1:10" x14ac:dyDescent="0.35">
      <c r="A8577" t="s">
        <v>17487</v>
      </c>
      <c r="B8577" t="s">
        <v>17488</v>
      </c>
      <c r="C8577" t="s">
        <v>17489</v>
      </c>
      <c r="D8577" t="s">
        <v>17490</v>
      </c>
      <c r="E8577" t="s">
        <v>16301</v>
      </c>
      <c r="F8577" t="s">
        <v>2439</v>
      </c>
      <c r="G8577" t="s">
        <v>2262</v>
      </c>
      <c r="H8577" t="s">
        <v>17</v>
      </c>
      <c r="I8577" t="s">
        <v>608</v>
      </c>
      <c r="J8577" t="s">
        <v>4412</v>
      </c>
    </row>
    <row r="8578" spans="1:10" x14ac:dyDescent="0.35">
      <c r="A8578" t="s">
        <v>13383</v>
      </c>
      <c r="B8578" t="s">
        <v>13384</v>
      </c>
      <c r="C8578" t="s">
        <v>13385</v>
      </c>
      <c r="D8578" t="s">
        <v>13386</v>
      </c>
      <c r="E8578" t="s">
        <v>13311</v>
      </c>
      <c r="F8578" t="s">
        <v>13387</v>
      </c>
      <c r="G8578" t="s">
        <v>13388</v>
      </c>
      <c r="H8578" t="s">
        <v>17</v>
      </c>
      <c r="I8578" t="s">
        <v>13389</v>
      </c>
      <c r="J8578" t="s">
        <v>13390</v>
      </c>
    </row>
    <row r="8579" spans="1:10" x14ac:dyDescent="0.35">
      <c r="A8579" t="s">
        <v>18326</v>
      </c>
      <c r="B8579" t="s">
        <v>18327</v>
      </c>
      <c r="C8579" t="s">
        <v>18328</v>
      </c>
      <c r="D8579" t="s">
        <v>18329</v>
      </c>
      <c r="E8579" t="s">
        <v>18090</v>
      </c>
      <c r="F8579" t="s">
        <v>18330</v>
      </c>
      <c r="G8579" t="s">
        <v>18325</v>
      </c>
      <c r="H8579" t="s">
        <v>17</v>
      </c>
      <c r="I8579" t="s">
        <v>286</v>
      </c>
      <c r="J8579" t="s">
        <v>3453</v>
      </c>
    </row>
    <row r="8580" spans="1:10" x14ac:dyDescent="0.35">
      <c r="A8580" t="s">
        <v>35640</v>
      </c>
      <c r="B8580" t="s">
        <v>35641</v>
      </c>
      <c r="C8580" t="s">
        <v>35642</v>
      </c>
      <c r="D8580" t="s">
        <v>321</v>
      </c>
      <c r="E8580" t="s">
        <v>34695</v>
      </c>
      <c r="F8580" t="s">
        <v>26039</v>
      </c>
      <c r="G8580" t="s">
        <v>35643</v>
      </c>
      <c r="H8580" t="s">
        <v>822</v>
      </c>
      <c r="I8580" t="s">
        <v>3092</v>
      </c>
      <c r="J8580" t="s">
        <v>318</v>
      </c>
    </row>
    <row r="8581" spans="1:10" x14ac:dyDescent="0.35">
      <c r="A8581" t="s">
        <v>40869</v>
      </c>
      <c r="B8581" t="s">
        <v>40870</v>
      </c>
      <c r="C8581" t="s">
        <v>40871</v>
      </c>
      <c r="D8581" t="s">
        <v>40872</v>
      </c>
      <c r="E8581" t="s">
        <v>39465</v>
      </c>
      <c r="F8581" t="s">
        <v>14597</v>
      </c>
      <c r="G8581" t="s">
        <v>24644</v>
      </c>
      <c r="H8581" t="s">
        <v>822</v>
      </c>
      <c r="I8581" t="s">
        <v>2531</v>
      </c>
      <c r="J8581" t="s">
        <v>5039</v>
      </c>
    </row>
    <row r="8582" spans="1:10" x14ac:dyDescent="0.35">
      <c r="A8582" t="s">
        <v>49316</v>
      </c>
      <c r="B8582" t="s">
        <v>49317</v>
      </c>
      <c r="C8582" t="s">
        <v>49318</v>
      </c>
      <c r="D8582" t="s">
        <v>49319</v>
      </c>
      <c r="E8582" t="s">
        <v>48898</v>
      </c>
      <c r="F8582" t="s">
        <v>49320</v>
      </c>
      <c r="G8582" t="s">
        <v>23667</v>
      </c>
      <c r="H8582" t="s">
        <v>17</v>
      </c>
      <c r="I8582" t="s">
        <v>896</v>
      </c>
      <c r="J8582" t="s">
        <v>31044</v>
      </c>
    </row>
    <row r="8583" spans="1:10" x14ac:dyDescent="0.35">
      <c r="A8583" t="s">
        <v>1949</v>
      </c>
      <c r="B8583" t="s">
        <v>1950</v>
      </c>
      <c r="C8583" t="s">
        <v>1951</v>
      </c>
      <c r="D8583" t="s">
        <v>1951</v>
      </c>
      <c r="E8583" t="s">
        <v>244</v>
      </c>
      <c r="F8583" t="s">
        <v>1952</v>
      </c>
      <c r="G8583" t="s">
        <v>1953</v>
      </c>
      <c r="H8583" t="s">
        <v>480</v>
      </c>
      <c r="I8583" t="s">
        <v>632</v>
      </c>
      <c r="J8583" t="s">
        <v>1954</v>
      </c>
    </row>
    <row r="8584" spans="1:10" x14ac:dyDescent="0.35">
      <c r="A8584" t="s">
        <v>31898</v>
      </c>
      <c r="B8584" t="s">
        <v>31899</v>
      </c>
      <c r="C8584" t="s">
        <v>31900</v>
      </c>
      <c r="D8584" t="s">
        <v>31901</v>
      </c>
      <c r="E8584" t="s">
        <v>31483</v>
      </c>
      <c r="F8584" t="s">
        <v>31902</v>
      </c>
      <c r="G8584" t="s">
        <v>31896</v>
      </c>
      <c r="H8584" t="s">
        <v>17</v>
      </c>
      <c r="I8584" t="s">
        <v>67</v>
      </c>
      <c r="J8584" t="s">
        <v>12695</v>
      </c>
    </row>
    <row r="8585" spans="1:10" x14ac:dyDescent="0.35">
      <c r="A8585" t="s">
        <v>33645</v>
      </c>
      <c r="B8585" t="s">
        <v>33646</v>
      </c>
      <c r="C8585" t="s">
        <v>33647</v>
      </c>
      <c r="D8585" t="s">
        <v>33648</v>
      </c>
      <c r="E8585" t="s">
        <v>32872</v>
      </c>
      <c r="F8585" t="s">
        <v>33649</v>
      </c>
      <c r="G8585" t="s">
        <v>19830</v>
      </c>
      <c r="H8585" t="s">
        <v>480</v>
      </c>
      <c r="I8585" t="s">
        <v>2290</v>
      </c>
      <c r="J8585" t="s">
        <v>33650</v>
      </c>
    </row>
    <row r="8586" spans="1:10" x14ac:dyDescent="0.35">
      <c r="A8586" t="s">
        <v>40492</v>
      </c>
      <c r="B8586" t="s">
        <v>40493</v>
      </c>
      <c r="C8586" t="s">
        <v>40494</v>
      </c>
      <c r="D8586" t="s">
        <v>40495</v>
      </c>
      <c r="E8586" t="s">
        <v>39465</v>
      </c>
      <c r="F8586" t="s">
        <v>40496</v>
      </c>
      <c r="G8586" t="s">
        <v>19280</v>
      </c>
      <c r="H8586" t="s">
        <v>480</v>
      </c>
      <c r="I8586" t="s">
        <v>40497</v>
      </c>
      <c r="J8586" t="s">
        <v>19</v>
      </c>
    </row>
    <row r="8587" spans="1:10" x14ac:dyDescent="0.35">
      <c r="A8587" t="s">
        <v>18609</v>
      </c>
      <c r="B8587" t="s">
        <v>18610</v>
      </c>
      <c r="C8587" t="s">
        <v>18611</v>
      </c>
      <c r="D8587" t="s">
        <v>18612</v>
      </c>
      <c r="E8587" t="s">
        <v>18090</v>
      </c>
      <c r="F8587" t="s">
        <v>18613</v>
      </c>
      <c r="G8587" t="s">
        <v>5543</v>
      </c>
      <c r="H8587" t="s">
        <v>17</v>
      </c>
      <c r="I8587" t="s">
        <v>10294</v>
      </c>
      <c r="J8587" t="s">
        <v>1085</v>
      </c>
    </row>
    <row r="8588" spans="1:10" x14ac:dyDescent="0.35">
      <c r="A8588" t="s">
        <v>32681</v>
      </c>
      <c r="B8588" t="s">
        <v>32681</v>
      </c>
      <c r="C8588" t="s">
        <v>32682</v>
      </c>
      <c r="D8588" t="s">
        <v>32683</v>
      </c>
      <c r="E8588" t="s">
        <v>31178</v>
      </c>
      <c r="F8588" t="s">
        <v>3321</v>
      </c>
      <c r="G8588" t="s">
        <v>15849</v>
      </c>
      <c r="H8588" t="s">
        <v>822</v>
      </c>
      <c r="I8588" t="s">
        <v>32684</v>
      </c>
      <c r="J8588" t="s">
        <v>19</v>
      </c>
    </row>
    <row r="8589" spans="1:10" x14ac:dyDescent="0.35">
      <c r="A8589" t="s">
        <v>14337</v>
      </c>
      <c r="B8589" t="s">
        <v>14337</v>
      </c>
      <c r="C8589" t="s">
        <v>14338</v>
      </c>
      <c r="D8589" t="s">
        <v>14339</v>
      </c>
      <c r="E8589" t="s">
        <v>12962</v>
      </c>
      <c r="F8589" t="s">
        <v>14340</v>
      </c>
      <c r="G8589" t="s">
        <v>14341</v>
      </c>
      <c r="H8589" t="s">
        <v>480</v>
      </c>
      <c r="I8589" t="s">
        <v>1155</v>
      </c>
      <c r="J8589" t="s">
        <v>14342</v>
      </c>
    </row>
    <row r="8590" spans="1:10" x14ac:dyDescent="0.35">
      <c r="A8590" t="s">
        <v>19127</v>
      </c>
      <c r="B8590" t="s">
        <v>19128</v>
      </c>
      <c r="C8590" t="s">
        <v>19129</v>
      </c>
      <c r="D8590" t="s">
        <v>19130</v>
      </c>
      <c r="E8590" t="s">
        <v>29431</v>
      </c>
      <c r="F8590" t="s">
        <v>19131</v>
      </c>
      <c r="G8590" t="s">
        <v>1826</v>
      </c>
      <c r="H8590" t="s">
        <v>17</v>
      </c>
      <c r="I8590" t="s">
        <v>286</v>
      </c>
      <c r="J8590" t="s">
        <v>6493</v>
      </c>
    </row>
    <row r="8591" spans="1:10" x14ac:dyDescent="0.35">
      <c r="A8591" t="s">
        <v>39555</v>
      </c>
      <c r="B8591" t="s">
        <v>39556</v>
      </c>
      <c r="C8591" t="s">
        <v>39557</v>
      </c>
      <c r="D8591" t="s">
        <v>39557</v>
      </c>
      <c r="E8591" t="s">
        <v>39465</v>
      </c>
      <c r="F8591" t="s">
        <v>39558</v>
      </c>
      <c r="G8591" t="s">
        <v>39559</v>
      </c>
      <c r="H8591" t="s">
        <v>17</v>
      </c>
      <c r="I8591" t="s">
        <v>10033</v>
      </c>
      <c r="J8591" t="s">
        <v>39560</v>
      </c>
    </row>
    <row r="8592" spans="1:10" x14ac:dyDescent="0.35">
      <c r="A8592" t="s">
        <v>50406</v>
      </c>
      <c r="B8592" t="s">
        <v>50407</v>
      </c>
      <c r="C8592" t="s">
        <v>50408</v>
      </c>
      <c r="D8592" t="s">
        <v>50409</v>
      </c>
      <c r="E8592" t="s">
        <v>50060</v>
      </c>
      <c r="F8592" t="s">
        <v>2891</v>
      </c>
      <c r="G8592" t="s">
        <v>38840</v>
      </c>
      <c r="H8592" t="s">
        <v>480</v>
      </c>
      <c r="I8592" t="s">
        <v>946</v>
      </c>
      <c r="J8592" t="s">
        <v>50410</v>
      </c>
    </row>
    <row r="8593" spans="1:10" x14ac:dyDescent="0.35">
      <c r="A8593" t="s">
        <v>48717</v>
      </c>
      <c r="B8593" t="s">
        <v>48718</v>
      </c>
      <c r="C8593" t="s">
        <v>48719</v>
      </c>
      <c r="D8593" t="s">
        <v>48720</v>
      </c>
      <c r="E8593" t="s">
        <v>47506</v>
      </c>
      <c r="F8593" t="s">
        <v>36338</v>
      </c>
      <c r="G8593" t="s">
        <v>17778</v>
      </c>
      <c r="H8593" t="s">
        <v>822</v>
      </c>
      <c r="I8593" t="s">
        <v>1902</v>
      </c>
      <c r="J8593" t="s">
        <v>33161</v>
      </c>
    </row>
    <row r="8594" spans="1:10" x14ac:dyDescent="0.35">
      <c r="A8594" t="s">
        <v>15563</v>
      </c>
      <c r="B8594" t="s">
        <v>15564</v>
      </c>
      <c r="C8594" t="s">
        <v>15565</v>
      </c>
      <c r="D8594" t="s">
        <v>15566</v>
      </c>
      <c r="E8594" t="s">
        <v>13069</v>
      </c>
      <c r="F8594" t="s">
        <v>9498</v>
      </c>
      <c r="G8594" t="s">
        <v>15567</v>
      </c>
      <c r="H8594" t="s">
        <v>822</v>
      </c>
      <c r="I8594" t="s">
        <v>2941</v>
      </c>
      <c r="J8594" t="s">
        <v>15568</v>
      </c>
    </row>
    <row r="8595" spans="1:10" x14ac:dyDescent="0.35">
      <c r="A8595" t="s">
        <v>29938</v>
      </c>
      <c r="B8595" t="s">
        <v>29939</v>
      </c>
      <c r="C8595" t="s">
        <v>29940</v>
      </c>
      <c r="D8595" t="s">
        <v>29940</v>
      </c>
      <c r="E8595" t="s">
        <v>29432</v>
      </c>
      <c r="F8595" t="s">
        <v>29941</v>
      </c>
      <c r="G8595" t="s">
        <v>14703</v>
      </c>
      <c r="H8595" t="s">
        <v>17</v>
      </c>
      <c r="I8595" t="s">
        <v>359</v>
      </c>
      <c r="J8595" t="s">
        <v>1489</v>
      </c>
    </row>
    <row r="8596" spans="1:10" x14ac:dyDescent="0.35">
      <c r="A8596" t="s">
        <v>39516</v>
      </c>
      <c r="B8596" t="s">
        <v>39517</v>
      </c>
      <c r="C8596" t="s">
        <v>39518</v>
      </c>
      <c r="D8596" t="s">
        <v>39519</v>
      </c>
      <c r="E8596" t="s">
        <v>39465</v>
      </c>
      <c r="F8596" t="s">
        <v>29129</v>
      </c>
      <c r="G8596" t="s">
        <v>39520</v>
      </c>
      <c r="H8596" t="s">
        <v>17</v>
      </c>
      <c r="I8596" t="s">
        <v>10314</v>
      </c>
      <c r="J8596" t="s">
        <v>11807</v>
      </c>
    </row>
    <row r="8597" spans="1:10" x14ac:dyDescent="0.35">
      <c r="A8597" t="s">
        <v>10334</v>
      </c>
      <c r="B8597" t="s">
        <v>10335</v>
      </c>
      <c r="C8597" t="s">
        <v>10336</v>
      </c>
      <c r="D8597" t="s">
        <v>10337</v>
      </c>
      <c r="E8597" t="s">
        <v>9874</v>
      </c>
      <c r="F8597" t="s">
        <v>10338</v>
      </c>
      <c r="G8597" t="s">
        <v>10339</v>
      </c>
      <c r="H8597" t="s">
        <v>17</v>
      </c>
      <c r="I8597" t="s">
        <v>785</v>
      </c>
      <c r="J8597" t="s">
        <v>5902</v>
      </c>
    </row>
    <row r="8598" spans="1:10" x14ac:dyDescent="0.35">
      <c r="A8598" t="s">
        <v>29339</v>
      </c>
      <c r="B8598" t="s">
        <v>29340</v>
      </c>
      <c r="C8598" t="s">
        <v>29341</v>
      </c>
      <c r="D8598" t="s">
        <v>29342</v>
      </c>
      <c r="E8598" t="s">
        <v>28957</v>
      </c>
      <c r="F8598" t="s">
        <v>29343</v>
      </c>
      <c r="G8598" t="s">
        <v>29344</v>
      </c>
      <c r="H8598" t="s">
        <v>17</v>
      </c>
      <c r="I8598" t="s">
        <v>1510</v>
      </c>
      <c r="J8598" t="s">
        <v>5868</v>
      </c>
    </row>
    <row r="8599" spans="1:10" x14ac:dyDescent="0.35">
      <c r="A8599" t="s">
        <v>13415</v>
      </c>
      <c r="B8599" t="s">
        <v>13416</v>
      </c>
      <c r="C8599" t="s">
        <v>13417</v>
      </c>
      <c r="D8599" t="s">
        <v>13418</v>
      </c>
      <c r="E8599" t="s">
        <v>12949</v>
      </c>
      <c r="F8599" t="s">
        <v>13419</v>
      </c>
      <c r="G8599" t="s">
        <v>13420</v>
      </c>
      <c r="H8599" t="s">
        <v>17</v>
      </c>
      <c r="I8599" t="s">
        <v>632</v>
      </c>
      <c r="J8599" t="s">
        <v>8410</v>
      </c>
    </row>
    <row r="8600" spans="1:10" x14ac:dyDescent="0.35">
      <c r="A8600" t="s">
        <v>4184</v>
      </c>
      <c r="B8600" t="s">
        <v>4185</v>
      </c>
      <c r="C8600" t="s">
        <v>4186</v>
      </c>
      <c r="D8600" t="s">
        <v>4187</v>
      </c>
      <c r="E8600" t="s">
        <v>4038</v>
      </c>
      <c r="F8600" t="s">
        <v>4188</v>
      </c>
      <c r="G8600" t="s">
        <v>4189</v>
      </c>
      <c r="H8600" t="s">
        <v>17</v>
      </c>
      <c r="I8600" t="s">
        <v>411</v>
      </c>
      <c r="J8600" t="s">
        <v>4190</v>
      </c>
    </row>
    <row r="8601" spans="1:10" x14ac:dyDescent="0.35">
      <c r="A8601" t="s">
        <v>34789</v>
      </c>
      <c r="B8601" t="s">
        <v>34790</v>
      </c>
      <c r="C8601" t="s">
        <v>34791</v>
      </c>
      <c r="D8601" t="s">
        <v>34792</v>
      </c>
      <c r="E8601" t="s">
        <v>34604</v>
      </c>
      <c r="F8601" t="s">
        <v>34793</v>
      </c>
      <c r="G8601" t="s">
        <v>34794</v>
      </c>
      <c r="H8601" t="s">
        <v>17</v>
      </c>
      <c r="I8601" t="s">
        <v>532</v>
      </c>
      <c r="J8601" t="s">
        <v>34795</v>
      </c>
    </row>
    <row r="8602" spans="1:10" x14ac:dyDescent="0.35">
      <c r="A8602" t="s">
        <v>37233</v>
      </c>
      <c r="B8602" t="s">
        <v>37234</v>
      </c>
      <c r="C8602" t="s">
        <v>37235</v>
      </c>
      <c r="D8602" t="s">
        <v>37236</v>
      </c>
      <c r="E8602" t="s">
        <v>35743</v>
      </c>
      <c r="F8602" t="s">
        <v>4667</v>
      </c>
      <c r="G8602" t="s">
        <v>37237</v>
      </c>
      <c r="H8602" t="s">
        <v>480</v>
      </c>
      <c r="I8602" t="s">
        <v>946</v>
      </c>
      <c r="J8602" t="s">
        <v>12709</v>
      </c>
    </row>
    <row r="8603" spans="1:10" x14ac:dyDescent="0.35">
      <c r="A8603" t="s">
        <v>44526</v>
      </c>
      <c r="B8603" t="s">
        <v>44527</v>
      </c>
      <c r="C8603" t="s">
        <v>44528</v>
      </c>
      <c r="D8603" t="s">
        <v>44529</v>
      </c>
      <c r="E8603" t="s">
        <v>44217</v>
      </c>
      <c r="F8603" t="s">
        <v>24465</v>
      </c>
      <c r="G8603" t="s">
        <v>44530</v>
      </c>
      <c r="H8603" t="s">
        <v>17</v>
      </c>
      <c r="I8603" t="s">
        <v>918</v>
      </c>
      <c r="J8603" t="s">
        <v>18706</v>
      </c>
    </row>
    <row r="8604" spans="1:10" x14ac:dyDescent="0.35">
      <c r="A8604" t="s">
        <v>23597</v>
      </c>
      <c r="B8604" t="s">
        <v>23598</v>
      </c>
      <c r="C8604" t="s">
        <v>23599</v>
      </c>
      <c r="D8604" t="s">
        <v>23600</v>
      </c>
      <c r="E8604" t="s">
        <v>22836</v>
      </c>
      <c r="F8604" t="s">
        <v>23601</v>
      </c>
      <c r="G8604" t="s">
        <v>11638</v>
      </c>
      <c r="H8604" t="s">
        <v>480</v>
      </c>
      <c r="I8604" t="s">
        <v>317</v>
      </c>
      <c r="J8604" t="s">
        <v>19</v>
      </c>
    </row>
    <row r="8605" spans="1:10" x14ac:dyDescent="0.35">
      <c r="A8605" t="s">
        <v>31123</v>
      </c>
      <c r="B8605" t="s">
        <v>31124</v>
      </c>
      <c r="C8605" t="s">
        <v>31125</v>
      </c>
      <c r="D8605" t="s">
        <v>31125</v>
      </c>
      <c r="E8605" t="s">
        <v>31071</v>
      </c>
      <c r="F8605" t="s">
        <v>31126</v>
      </c>
      <c r="G8605" t="s">
        <v>31127</v>
      </c>
      <c r="H8605" t="s">
        <v>17</v>
      </c>
      <c r="I8605" t="s">
        <v>31128</v>
      </c>
      <c r="J8605" t="s">
        <v>4875</v>
      </c>
    </row>
    <row r="8606" spans="1:10" x14ac:dyDescent="0.35">
      <c r="A8606" t="s">
        <v>40571</v>
      </c>
      <c r="B8606" t="s">
        <v>40572</v>
      </c>
      <c r="C8606" t="s">
        <v>40573</v>
      </c>
      <c r="D8606" t="s">
        <v>40574</v>
      </c>
      <c r="E8606" t="s">
        <v>39465</v>
      </c>
      <c r="F8606" t="s">
        <v>26310</v>
      </c>
      <c r="G8606" t="s">
        <v>15280</v>
      </c>
      <c r="H8606" t="s">
        <v>822</v>
      </c>
      <c r="I8606" t="s">
        <v>1253</v>
      </c>
      <c r="J8606" t="s">
        <v>10834</v>
      </c>
    </row>
    <row r="8607" spans="1:10" x14ac:dyDescent="0.35">
      <c r="A8607" t="s">
        <v>24790</v>
      </c>
      <c r="B8607" t="s">
        <v>24791</v>
      </c>
      <c r="C8607" t="s">
        <v>24792</v>
      </c>
      <c r="D8607" t="s">
        <v>24793</v>
      </c>
      <c r="E8607" t="s">
        <v>24690</v>
      </c>
      <c r="F8607" t="s">
        <v>24794</v>
      </c>
      <c r="G8607" t="s">
        <v>24795</v>
      </c>
      <c r="H8607" t="s">
        <v>17</v>
      </c>
      <c r="I8607" t="s">
        <v>286</v>
      </c>
      <c r="J8607" t="s">
        <v>24796</v>
      </c>
    </row>
    <row r="8608" spans="1:10" x14ac:dyDescent="0.35">
      <c r="A8608" t="s">
        <v>48883</v>
      </c>
      <c r="B8608" t="s">
        <v>48884</v>
      </c>
      <c r="C8608" t="s">
        <v>48885</v>
      </c>
      <c r="D8608" t="s">
        <v>48885</v>
      </c>
      <c r="E8608" t="s">
        <v>48886</v>
      </c>
      <c r="F8608" t="s">
        <v>48887</v>
      </c>
      <c r="G8608" t="s">
        <v>48888</v>
      </c>
      <c r="H8608" t="s">
        <v>17</v>
      </c>
      <c r="I8608" t="s">
        <v>48889</v>
      </c>
      <c r="J8608" t="s">
        <v>38516</v>
      </c>
    </row>
    <row r="8609" spans="1:10" x14ac:dyDescent="0.35">
      <c r="A8609" t="s">
        <v>4210</v>
      </c>
      <c r="B8609" t="s">
        <v>4211</v>
      </c>
      <c r="C8609" t="s">
        <v>4212</v>
      </c>
      <c r="D8609" t="s">
        <v>4213</v>
      </c>
      <c r="E8609" t="s">
        <v>3867</v>
      </c>
      <c r="F8609" t="s">
        <v>4214</v>
      </c>
      <c r="G8609" t="s">
        <v>4215</v>
      </c>
      <c r="H8609" t="s">
        <v>17</v>
      </c>
      <c r="I8609" t="s">
        <v>785</v>
      </c>
      <c r="J8609" t="s">
        <v>3410</v>
      </c>
    </row>
    <row r="8610" spans="1:10" x14ac:dyDescent="0.35">
      <c r="A8610" t="s">
        <v>7100</v>
      </c>
      <c r="B8610" t="s">
        <v>7101</v>
      </c>
      <c r="C8610" t="s">
        <v>7102</v>
      </c>
      <c r="D8610" t="s">
        <v>7103</v>
      </c>
      <c r="E8610" t="s">
        <v>6997</v>
      </c>
      <c r="F8610" t="s">
        <v>7104</v>
      </c>
      <c r="G8610" t="s">
        <v>7105</v>
      </c>
      <c r="H8610" t="s">
        <v>17</v>
      </c>
      <c r="I8610" t="s">
        <v>7106</v>
      </c>
      <c r="J8610" t="s">
        <v>19</v>
      </c>
    </row>
    <row r="8611" spans="1:10" x14ac:dyDescent="0.35">
      <c r="A8611" t="s">
        <v>39638</v>
      </c>
      <c r="B8611" t="s">
        <v>39639</v>
      </c>
      <c r="C8611" t="s">
        <v>321</v>
      </c>
      <c r="D8611" t="s">
        <v>39640</v>
      </c>
      <c r="E8611" t="s">
        <v>39465</v>
      </c>
      <c r="F8611" t="s">
        <v>39641</v>
      </c>
      <c r="G8611" t="s">
        <v>39642</v>
      </c>
      <c r="H8611" t="s">
        <v>17</v>
      </c>
      <c r="I8611" t="s">
        <v>309</v>
      </c>
      <c r="J8611" t="s">
        <v>18997</v>
      </c>
    </row>
    <row r="8612" spans="1:10" x14ac:dyDescent="0.35">
      <c r="A8612" t="s">
        <v>15900</v>
      </c>
      <c r="B8612" t="s">
        <v>15901</v>
      </c>
      <c r="C8612" t="s">
        <v>15902</v>
      </c>
      <c r="D8612" t="s">
        <v>15903</v>
      </c>
      <c r="E8612" t="s">
        <v>13015</v>
      </c>
      <c r="F8612" t="s">
        <v>15904</v>
      </c>
      <c r="G8612" t="s">
        <v>6948</v>
      </c>
      <c r="H8612" t="s">
        <v>822</v>
      </c>
      <c r="I8612" t="s">
        <v>2565</v>
      </c>
      <c r="J8612" t="s">
        <v>15905</v>
      </c>
    </row>
    <row r="8613" spans="1:10" x14ac:dyDescent="0.35">
      <c r="A8613" t="s">
        <v>39918</v>
      </c>
      <c r="B8613" t="s">
        <v>39919</v>
      </c>
      <c r="C8613" t="s">
        <v>39920</v>
      </c>
      <c r="D8613" t="s">
        <v>39920</v>
      </c>
      <c r="E8613" t="s">
        <v>39465</v>
      </c>
      <c r="F8613" t="s">
        <v>39921</v>
      </c>
      <c r="G8613" t="s">
        <v>25218</v>
      </c>
      <c r="H8613" t="s">
        <v>480</v>
      </c>
      <c r="I8613" t="s">
        <v>632</v>
      </c>
      <c r="J8613" t="s">
        <v>4475</v>
      </c>
    </row>
    <row r="8614" spans="1:10" x14ac:dyDescent="0.35">
      <c r="A8614" t="s">
        <v>44445</v>
      </c>
      <c r="B8614" t="s">
        <v>44446</v>
      </c>
      <c r="C8614" t="s">
        <v>44447</v>
      </c>
      <c r="D8614" t="s">
        <v>44447</v>
      </c>
      <c r="E8614" t="s">
        <v>44217</v>
      </c>
      <c r="F8614" t="s">
        <v>44448</v>
      </c>
      <c r="G8614" t="s">
        <v>7958</v>
      </c>
      <c r="H8614" t="s">
        <v>17</v>
      </c>
      <c r="I8614" t="s">
        <v>4182</v>
      </c>
      <c r="J8614" t="s">
        <v>22078</v>
      </c>
    </row>
    <row r="8615" spans="1:10" x14ac:dyDescent="0.35">
      <c r="A8615" t="s">
        <v>31027</v>
      </c>
      <c r="B8615" t="s">
        <v>31028</v>
      </c>
      <c r="C8615" t="s">
        <v>31029</v>
      </c>
      <c r="D8615" t="s">
        <v>31030</v>
      </c>
      <c r="E8615" t="s">
        <v>30185</v>
      </c>
      <c r="F8615" t="s">
        <v>31031</v>
      </c>
      <c r="G8615" t="s">
        <v>31032</v>
      </c>
      <c r="H8615" t="s">
        <v>822</v>
      </c>
      <c r="I8615" t="s">
        <v>4209</v>
      </c>
      <c r="J8615" t="s">
        <v>9062</v>
      </c>
    </row>
    <row r="8616" spans="1:10" x14ac:dyDescent="0.35">
      <c r="A8616" t="s">
        <v>28832</v>
      </c>
      <c r="B8616" t="s">
        <v>28833</v>
      </c>
      <c r="C8616" t="s">
        <v>28834</v>
      </c>
      <c r="D8616" t="s">
        <v>28835</v>
      </c>
      <c r="E8616" t="s">
        <v>27185</v>
      </c>
      <c r="F8616" t="s">
        <v>28836</v>
      </c>
      <c r="G8616" t="s">
        <v>20440</v>
      </c>
      <c r="H8616" t="s">
        <v>480</v>
      </c>
      <c r="I8616" t="s">
        <v>1452</v>
      </c>
      <c r="J8616" t="s">
        <v>1933</v>
      </c>
    </row>
    <row r="8617" spans="1:10" x14ac:dyDescent="0.35">
      <c r="A8617" t="s">
        <v>39106</v>
      </c>
      <c r="B8617" t="s">
        <v>39107</v>
      </c>
      <c r="C8617" t="s">
        <v>39108</v>
      </c>
      <c r="D8617" t="s">
        <v>39109</v>
      </c>
      <c r="E8617" t="s">
        <v>37892</v>
      </c>
      <c r="F8617" t="s">
        <v>3402</v>
      </c>
      <c r="G8617" t="s">
        <v>15287</v>
      </c>
      <c r="H8617" t="s">
        <v>822</v>
      </c>
      <c r="I8617" t="s">
        <v>2229</v>
      </c>
      <c r="J8617" t="s">
        <v>39110</v>
      </c>
    </row>
    <row r="8618" spans="1:10" x14ac:dyDescent="0.35">
      <c r="A8618" t="s">
        <v>34884</v>
      </c>
      <c r="B8618" t="s">
        <v>34885</v>
      </c>
      <c r="C8618" t="s">
        <v>34886</v>
      </c>
      <c r="D8618" t="s">
        <v>34887</v>
      </c>
      <c r="E8618" t="s">
        <v>38076</v>
      </c>
      <c r="F8618" t="s">
        <v>34888</v>
      </c>
      <c r="G8618" t="s">
        <v>34889</v>
      </c>
      <c r="H8618" t="s">
        <v>17</v>
      </c>
      <c r="I8618" t="s">
        <v>2067</v>
      </c>
      <c r="J8618" t="s">
        <v>34890</v>
      </c>
    </row>
    <row r="8619" spans="1:10" x14ac:dyDescent="0.35">
      <c r="A8619" t="s">
        <v>19140</v>
      </c>
      <c r="B8619" t="s">
        <v>19141</v>
      </c>
      <c r="C8619" t="s">
        <v>19142</v>
      </c>
      <c r="D8619" t="s">
        <v>19143</v>
      </c>
      <c r="E8619" t="s">
        <v>32928</v>
      </c>
      <c r="F8619" t="s">
        <v>19144</v>
      </c>
      <c r="G8619" t="s">
        <v>1881</v>
      </c>
      <c r="H8619" t="s">
        <v>17</v>
      </c>
      <c r="I8619" t="s">
        <v>7098</v>
      </c>
      <c r="J8619" t="s">
        <v>19145</v>
      </c>
    </row>
    <row r="8620" spans="1:10" x14ac:dyDescent="0.35">
      <c r="A8620" t="s">
        <v>32218</v>
      </c>
      <c r="B8620" t="s">
        <v>32219</v>
      </c>
      <c r="C8620" t="s">
        <v>32220</v>
      </c>
      <c r="D8620" t="s">
        <v>32221</v>
      </c>
      <c r="E8620" t="s">
        <v>31403</v>
      </c>
      <c r="F8620" t="s">
        <v>9583</v>
      </c>
      <c r="G8620" t="s">
        <v>32222</v>
      </c>
      <c r="H8620" t="s">
        <v>17</v>
      </c>
      <c r="I8620" t="s">
        <v>7098</v>
      </c>
      <c r="J8620" t="s">
        <v>32223</v>
      </c>
    </row>
    <row r="8621" spans="1:10" x14ac:dyDescent="0.35">
      <c r="A8621" t="s">
        <v>32277</v>
      </c>
      <c r="B8621" t="s">
        <v>32278</v>
      </c>
      <c r="C8621" t="s">
        <v>32279</v>
      </c>
      <c r="D8621" t="s">
        <v>32280</v>
      </c>
      <c r="E8621" t="s">
        <v>31403</v>
      </c>
      <c r="F8621" t="s">
        <v>32281</v>
      </c>
      <c r="G8621" t="s">
        <v>25874</v>
      </c>
      <c r="H8621" t="s">
        <v>17</v>
      </c>
      <c r="I8621" t="s">
        <v>404</v>
      </c>
      <c r="J8621" t="s">
        <v>11302</v>
      </c>
    </row>
    <row r="8622" spans="1:10" x14ac:dyDescent="0.35">
      <c r="A8622" t="s">
        <v>15618</v>
      </c>
      <c r="B8622" t="s">
        <v>15619</v>
      </c>
      <c r="C8622" t="s">
        <v>15620</v>
      </c>
      <c r="D8622" t="s">
        <v>15621</v>
      </c>
      <c r="E8622" t="s">
        <v>12949</v>
      </c>
      <c r="F8622" t="s">
        <v>15622</v>
      </c>
      <c r="G8622" t="s">
        <v>2732</v>
      </c>
      <c r="H8622" t="s">
        <v>822</v>
      </c>
      <c r="I8622" t="s">
        <v>2565</v>
      </c>
      <c r="J8622" t="s">
        <v>2512</v>
      </c>
    </row>
    <row r="8623" spans="1:10" x14ac:dyDescent="0.35">
      <c r="A8623" t="s">
        <v>15866</v>
      </c>
      <c r="B8623" t="s">
        <v>15867</v>
      </c>
      <c r="C8623" t="s">
        <v>15868</v>
      </c>
      <c r="D8623" t="s">
        <v>15869</v>
      </c>
      <c r="E8623" t="s">
        <v>13517</v>
      </c>
      <c r="F8623" t="s">
        <v>15870</v>
      </c>
      <c r="G8623" t="s">
        <v>3078</v>
      </c>
      <c r="H8623" t="s">
        <v>822</v>
      </c>
      <c r="I8623" t="s">
        <v>1411</v>
      </c>
      <c r="J8623" t="s">
        <v>15871</v>
      </c>
    </row>
    <row r="8624" spans="1:10" x14ac:dyDescent="0.35">
      <c r="A8624" t="s">
        <v>28062</v>
      </c>
      <c r="B8624" t="s">
        <v>28063</v>
      </c>
      <c r="C8624" t="s">
        <v>28064</v>
      </c>
      <c r="D8624" t="s">
        <v>28065</v>
      </c>
      <c r="E8624" t="s">
        <v>27185</v>
      </c>
      <c r="F8624" t="s">
        <v>28066</v>
      </c>
      <c r="G8624" t="s">
        <v>6137</v>
      </c>
      <c r="H8624" t="s">
        <v>17</v>
      </c>
      <c r="I8624" t="s">
        <v>4209</v>
      </c>
      <c r="J8624" t="s">
        <v>12907</v>
      </c>
    </row>
    <row r="8625" spans="1:10" x14ac:dyDescent="0.35">
      <c r="A8625" t="s">
        <v>27805</v>
      </c>
      <c r="B8625" t="s">
        <v>27805</v>
      </c>
      <c r="C8625" t="s">
        <v>27806</v>
      </c>
      <c r="D8625" t="s">
        <v>27807</v>
      </c>
      <c r="E8625" t="s">
        <v>27185</v>
      </c>
      <c r="F8625" t="s">
        <v>27808</v>
      </c>
      <c r="G8625" t="s">
        <v>27809</v>
      </c>
      <c r="H8625" t="s">
        <v>17</v>
      </c>
      <c r="I8625" t="s">
        <v>8042</v>
      </c>
      <c r="J8625" t="s">
        <v>7509</v>
      </c>
    </row>
    <row r="8626" spans="1:10" x14ac:dyDescent="0.35">
      <c r="A8626" t="s">
        <v>45471</v>
      </c>
      <c r="B8626" t="s">
        <v>45472</v>
      </c>
      <c r="C8626" t="s">
        <v>45473</v>
      </c>
      <c r="D8626" t="s">
        <v>45474</v>
      </c>
      <c r="E8626" t="s">
        <v>44248</v>
      </c>
      <c r="F8626" t="s">
        <v>1095</v>
      </c>
      <c r="G8626" t="s">
        <v>15953</v>
      </c>
      <c r="H8626" t="s">
        <v>822</v>
      </c>
      <c r="I8626" t="s">
        <v>2565</v>
      </c>
      <c r="J8626" t="s">
        <v>27099</v>
      </c>
    </row>
    <row r="8627" spans="1:10" x14ac:dyDescent="0.35">
      <c r="A8627" t="s">
        <v>27619</v>
      </c>
      <c r="B8627" t="s">
        <v>27620</v>
      </c>
      <c r="C8627" t="s">
        <v>27621</v>
      </c>
      <c r="D8627" t="s">
        <v>27622</v>
      </c>
      <c r="E8627" t="s">
        <v>26835</v>
      </c>
      <c r="F8627" t="s">
        <v>27623</v>
      </c>
      <c r="G8627" t="s">
        <v>945</v>
      </c>
      <c r="H8627" t="s">
        <v>480</v>
      </c>
      <c r="I8627" t="s">
        <v>301</v>
      </c>
      <c r="J8627" t="s">
        <v>19</v>
      </c>
    </row>
    <row r="8628" spans="1:10" x14ac:dyDescent="0.35">
      <c r="A8628" t="s">
        <v>11891</v>
      </c>
      <c r="B8628" t="s">
        <v>11892</v>
      </c>
      <c r="C8628" t="s">
        <v>11893</v>
      </c>
      <c r="D8628" t="s">
        <v>11894</v>
      </c>
      <c r="E8628" t="s">
        <v>9891</v>
      </c>
      <c r="F8628" t="s">
        <v>11895</v>
      </c>
      <c r="G8628" t="s">
        <v>11896</v>
      </c>
      <c r="H8628" t="s">
        <v>822</v>
      </c>
      <c r="I8628" t="s">
        <v>1253</v>
      </c>
      <c r="J8628" t="s">
        <v>11897</v>
      </c>
    </row>
    <row r="8629" spans="1:10" x14ac:dyDescent="0.35">
      <c r="A8629" t="s">
        <v>37198</v>
      </c>
      <c r="B8629" t="s">
        <v>37199</v>
      </c>
      <c r="C8629" t="s">
        <v>37200</v>
      </c>
      <c r="D8629" t="s">
        <v>37201</v>
      </c>
      <c r="E8629" t="s">
        <v>35743</v>
      </c>
      <c r="F8629" t="s">
        <v>37202</v>
      </c>
      <c r="G8629" t="s">
        <v>34204</v>
      </c>
      <c r="H8629" t="s">
        <v>480</v>
      </c>
      <c r="I8629" t="s">
        <v>317</v>
      </c>
      <c r="J8629" t="s">
        <v>37203</v>
      </c>
    </row>
    <row r="8630" spans="1:10" x14ac:dyDescent="0.35">
      <c r="A8630" t="s">
        <v>48557</v>
      </c>
      <c r="B8630" t="s">
        <v>48558</v>
      </c>
      <c r="C8630" t="s">
        <v>48559</v>
      </c>
      <c r="D8630" t="s">
        <v>48560</v>
      </c>
      <c r="E8630" t="s">
        <v>47431</v>
      </c>
      <c r="F8630" t="s">
        <v>36154</v>
      </c>
      <c r="G8630" t="s">
        <v>26240</v>
      </c>
      <c r="H8630" t="s">
        <v>822</v>
      </c>
      <c r="I8630" t="s">
        <v>1105</v>
      </c>
      <c r="J8630" t="s">
        <v>382</v>
      </c>
    </row>
    <row r="8631" spans="1:10" x14ac:dyDescent="0.35">
      <c r="A8631" t="s">
        <v>14708</v>
      </c>
      <c r="B8631" t="s">
        <v>14709</v>
      </c>
      <c r="C8631" t="s">
        <v>14710</v>
      </c>
      <c r="D8631" t="s">
        <v>14711</v>
      </c>
      <c r="E8631" t="s">
        <v>12979</v>
      </c>
      <c r="F8631" t="s">
        <v>14712</v>
      </c>
      <c r="G8631" t="s">
        <v>14703</v>
      </c>
      <c r="H8631" t="s">
        <v>480</v>
      </c>
      <c r="I8631" t="s">
        <v>1105</v>
      </c>
      <c r="J8631" t="s">
        <v>10172</v>
      </c>
    </row>
    <row r="8632" spans="1:10" x14ac:dyDescent="0.35">
      <c r="A8632" t="s">
        <v>24270</v>
      </c>
      <c r="B8632" t="s">
        <v>24271</v>
      </c>
      <c r="C8632" t="s">
        <v>24272</v>
      </c>
      <c r="D8632" t="s">
        <v>24273</v>
      </c>
      <c r="E8632" t="s">
        <v>22777</v>
      </c>
      <c r="F8632" t="s">
        <v>24274</v>
      </c>
      <c r="G8632" t="s">
        <v>24275</v>
      </c>
      <c r="H8632" t="s">
        <v>822</v>
      </c>
      <c r="I8632" t="s">
        <v>1554</v>
      </c>
      <c r="J8632" t="s">
        <v>19703</v>
      </c>
    </row>
    <row r="8633" spans="1:10" x14ac:dyDescent="0.35">
      <c r="A8633" t="s">
        <v>37832</v>
      </c>
      <c r="B8633" t="s">
        <v>37832</v>
      </c>
      <c r="C8633" t="s">
        <v>37833</v>
      </c>
      <c r="D8633" t="s">
        <v>37834</v>
      </c>
      <c r="E8633" t="s">
        <v>35743</v>
      </c>
      <c r="F8633" t="s">
        <v>37835</v>
      </c>
      <c r="G8633" t="s">
        <v>34556</v>
      </c>
      <c r="H8633" t="s">
        <v>822</v>
      </c>
      <c r="I8633" t="s">
        <v>2115</v>
      </c>
      <c r="J8633" t="s">
        <v>15213</v>
      </c>
    </row>
    <row r="8634" spans="1:10" x14ac:dyDescent="0.35">
      <c r="A8634" t="s">
        <v>49095</v>
      </c>
      <c r="B8634" t="s">
        <v>49096</v>
      </c>
      <c r="C8634" t="s">
        <v>49097</v>
      </c>
      <c r="D8634" t="s">
        <v>49098</v>
      </c>
      <c r="E8634" t="s">
        <v>48859</v>
      </c>
      <c r="F8634" t="s">
        <v>49099</v>
      </c>
      <c r="G8634" t="s">
        <v>23232</v>
      </c>
      <c r="H8634" t="s">
        <v>480</v>
      </c>
      <c r="I8634" t="s">
        <v>201</v>
      </c>
      <c r="J8634" t="s">
        <v>8470</v>
      </c>
    </row>
    <row r="8635" spans="1:10" x14ac:dyDescent="0.35">
      <c r="A8635" t="s">
        <v>41033</v>
      </c>
      <c r="B8635" t="s">
        <v>41034</v>
      </c>
      <c r="C8635" t="s">
        <v>41035</v>
      </c>
      <c r="D8635" t="s">
        <v>41036</v>
      </c>
      <c r="E8635" t="s">
        <v>40921</v>
      </c>
      <c r="F8635" t="s">
        <v>41037</v>
      </c>
      <c r="G8635" t="s">
        <v>41038</v>
      </c>
      <c r="H8635" t="s">
        <v>17</v>
      </c>
      <c r="I8635" t="s">
        <v>411</v>
      </c>
      <c r="J8635" t="s">
        <v>10741</v>
      </c>
    </row>
    <row r="8636" spans="1:10" x14ac:dyDescent="0.35">
      <c r="A8636" t="s">
        <v>7778</v>
      </c>
      <c r="B8636" t="s">
        <v>7779</v>
      </c>
      <c r="C8636" t="s">
        <v>7780</v>
      </c>
      <c r="D8636" t="s">
        <v>7781</v>
      </c>
      <c r="E8636" t="s">
        <v>16154</v>
      </c>
      <c r="F8636" t="s">
        <v>7782</v>
      </c>
      <c r="G8636" t="s">
        <v>4442</v>
      </c>
      <c r="H8636" t="s">
        <v>17</v>
      </c>
      <c r="I8636" t="s">
        <v>1112</v>
      </c>
      <c r="J8636" t="s">
        <v>1655</v>
      </c>
    </row>
    <row r="8637" spans="1:10" x14ac:dyDescent="0.35">
      <c r="A8637" t="s">
        <v>35955</v>
      </c>
      <c r="B8637" t="s">
        <v>35956</v>
      </c>
      <c r="C8637" t="s">
        <v>35957</v>
      </c>
      <c r="D8637" t="s">
        <v>35958</v>
      </c>
      <c r="E8637" t="s">
        <v>35751</v>
      </c>
      <c r="F8637" t="s">
        <v>20734</v>
      </c>
      <c r="G8637" t="s">
        <v>35959</v>
      </c>
      <c r="H8637" t="s">
        <v>480</v>
      </c>
      <c r="I8637" t="s">
        <v>1725</v>
      </c>
      <c r="J8637" t="s">
        <v>216</v>
      </c>
    </row>
    <row r="8638" spans="1:10" x14ac:dyDescent="0.35">
      <c r="A8638" t="s">
        <v>51481</v>
      </c>
      <c r="B8638" t="s">
        <v>51482</v>
      </c>
      <c r="C8638" t="s">
        <v>51483</v>
      </c>
      <c r="D8638" t="s">
        <v>51484</v>
      </c>
      <c r="E8638" t="s">
        <v>51044</v>
      </c>
      <c r="F8638" t="s">
        <v>51485</v>
      </c>
      <c r="G8638" t="s">
        <v>1887</v>
      </c>
      <c r="H8638" t="s">
        <v>822</v>
      </c>
      <c r="I8638" t="s">
        <v>2419</v>
      </c>
      <c r="J8638" t="s">
        <v>1276</v>
      </c>
    </row>
    <row r="8639" spans="1:10" x14ac:dyDescent="0.35">
      <c r="A8639" t="s">
        <v>29643</v>
      </c>
      <c r="B8639" t="s">
        <v>29644</v>
      </c>
      <c r="C8639" t="s">
        <v>29645</v>
      </c>
      <c r="D8639" t="s">
        <v>29646</v>
      </c>
      <c r="E8639" t="s">
        <v>28961</v>
      </c>
      <c r="F8639" t="s">
        <v>29647</v>
      </c>
      <c r="G8639" t="s">
        <v>29648</v>
      </c>
      <c r="H8639" t="s">
        <v>822</v>
      </c>
      <c r="I8639" t="s">
        <v>1771</v>
      </c>
      <c r="J8639" t="s">
        <v>18476</v>
      </c>
    </row>
    <row r="8640" spans="1:10" x14ac:dyDescent="0.35">
      <c r="A8640" t="s">
        <v>31281</v>
      </c>
      <c r="B8640" t="s">
        <v>31282</v>
      </c>
      <c r="C8640" t="s">
        <v>31283</v>
      </c>
      <c r="D8640" t="s">
        <v>31284</v>
      </c>
      <c r="E8640" t="s">
        <v>31071</v>
      </c>
      <c r="F8640" t="s">
        <v>31285</v>
      </c>
      <c r="G8640" t="s">
        <v>31286</v>
      </c>
      <c r="H8640" t="s">
        <v>17</v>
      </c>
      <c r="I8640" t="s">
        <v>1996</v>
      </c>
      <c r="J8640" t="s">
        <v>31287</v>
      </c>
    </row>
    <row r="8641" spans="1:10" x14ac:dyDescent="0.35">
      <c r="A8641" t="s">
        <v>27139</v>
      </c>
      <c r="B8641" t="s">
        <v>27140</v>
      </c>
      <c r="C8641" t="s">
        <v>27141</v>
      </c>
      <c r="D8641" t="s">
        <v>27142</v>
      </c>
      <c r="E8641" t="s">
        <v>26776</v>
      </c>
      <c r="F8641" t="s">
        <v>27143</v>
      </c>
      <c r="G8641" t="s">
        <v>27144</v>
      </c>
      <c r="H8641" t="s">
        <v>480</v>
      </c>
      <c r="I8641" t="s">
        <v>1662</v>
      </c>
      <c r="J8641" t="s">
        <v>16839</v>
      </c>
    </row>
    <row r="8642" spans="1:10" x14ac:dyDescent="0.35">
      <c r="A8642" t="s">
        <v>51293</v>
      </c>
      <c r="B8642" t="s">
        <v>51294</v>
      </c>
      <c r="C8642" t="s">
        <v>51295</v>
      </c>
      <c r="D8642" t="s">
        <v>51296</v>
      </c>
      <c r="E8642" t="s">
        <v>51044</v>
      </c>
      <c r="F8642" t="s">
        <v>51297</v>
      </c>
      <c r="G8642" t="s">
        <v>25329</v>
      </c>
      <c r="H8642" t="s">
        <v>17</v>
      </c>
      <c r="I8642" t="s">
        <v>946</v>
      </c>
      <c r="J8642" t="s">
        <v>1875</v>
      </c>
    </row>
    <row r="8643" spans="1:10" x14ac:dyDescent="0.35">
      <c r="A8643" t="s">
        <v>11975</v>
      </c>
      <c r="B8643" t="s">
        <v>11976</v>
      </c>
      <c r="C8643" t="s">
        <v>11977</v>
      </c>
      <c r="D8643" t="s">
        <v>11978</v>
      </c>
      <c r="E8643" t="s">
        <v>9891</v>
      </c>
      <c r="F8643" t="s">
        <v>11979</v>
      </c>
      <c r="G8643" t="s">
        <v>11980</v>
      </c>
      <c r="H8643" t="s">
        <v>822</v>
      </c>
      <c r="I8643" t="s">
        <v>1452</v>
      </c>
      <c r="J8643" t="s">
        <v>19</v>
      </c>
    </row>
    <row r="8644" spans="1:10" x14ac:dyDescent="0.35">
      <c r="A8644" t="s">
        <v>47854</v>
      </c>
      <c r="B8644" t="s">
        <v>47855</v>
      </c>
      <c r="C8644" t="s">
        <v>47856</v>
      </c>
      <c r="D8644" t="s">
        <v>47857</v>
      </c>
      <c r="E8644" t="s">
        <v>47405</v>
      </c>
      <c r="F8644" t="s">
        <v>41972</v>
      </c>
      <c r="G8644" t="s">
        <v>13933</v>
      </c>
      <c r="H8644" t="s">
        <v>480</v>
      </c>
      <c r="I8644" t="s">
        <v>1239</v>
      </c>
      <c r="J8644" t="s">
        <v>8960</v>
      </c>
    </row>
    <row r="8645" spans="1:10" x14ac:dyDescent="0.35">
      <c r="A8645" t="s">
        <v>41448</v>
      </c>
      <c r="B8645" t="s">
        <v>41449</v>
      </c>
      <c r="C8645" t="s">
        <v>41450</v>
      </c>
      <c r="D8645" t="s">
        <v>41451</v>
      </c>
      <c r="E8645" t="s">
        <v>40921</v>
      </c>
      <c r="F8645" t="s">
        <v>31155</v>
      </c>
      <c r="G8645" t="s">
        <v>18401</v>
      </c>
      <c r="H8645" t="s">
        <v>480</v>
      </c>
      <c r="I8645" t="s">
        <v>2290</v>
      </c>
      <c r="J8645" t="s">
        <v>17355</v>
      </c>
    </row>
    <row r="8646" spans="1:10" x14ac:dyDescent="0.35">
      <c r="A8646" t="s">
        <v>42002</v>
      </c>
      <c r="B8646" t="s">
        <v>42003</v>
      </c>
      <c r="C8646" t="s">
        <v>42004</v>
      </c>
      <c r="D8646" t="s">
        <v>42005</v>
      </c>
      <c r="E8646" t="s">
        <v>41030</v>
      </c>
      <c r="F8646" t="s">
        <v>6407</v>
      </c>
      <c r="G8646" t="s">
        <v>25746</v>
      </c>
      <c r="H8646" t="s">
        <v>480</v>
      </c>
      <c r="I8646" t="s">
        <v>1253</v>
      </c>
      <c r="J8646" t="s">
        <v>23499</v>
      </c>
    </row>
    <row r="8647" spans="1:10" x14ac:dyDescent="0.35">
      <c r="A8647" t="s">
        <v>41439</v>
      </c>
      <c r="B8647" t="s">
        <v>41440</v>
      </c>
      <c r="C8647" t="s">
        <v>41441</v>
      </c>
      <c r="D8647" t="s">
        <v>41442</v>
      </c>
      <c r="E8647" t="s">
        <v>47405</v>
      </c>
      <c r="F8647" t="s">
        <v>18890</v>
      </c>
      <c r="G8647" t="s">
        <v>41443</v>
      </c>
      <c r="H8647" t="s">
        <v>17</v>
      </c>
      <c r="I8647" t="s">
        <v>881</v>
      </c>
      <c r="J8647" t="s">
        <v>3623</v>
      </c>
    </row>
    <row r="8648" spans="1:10" x14ac:dyDescent="0.35">
      <c r="A8648" t="s">
        <v>16759</v>
      </c>
      <c r="B8648" t="s">
        <v>16760</v>
      </c>
      <c r="C8648" t="s">
        <v>16761</v>
      </c>
      <c r="D8648" t="s">
        <v>16762</v>
      </c>
      <c r="E8648" t="s">
        <v>16085</v>
      </c>
      <c r="F8648" t="s">
        <v>16763</v>
      </c>
      <c r="G8648" t="s">
        <v>16764</v>
      </c>
      <c r="H8648" t="s">
        <v>480</v>
      </c>
      <c r="I8648" t="s">
        <v>1940</v>
      </c>
      <c r="J8648" t="s">
        <v>10976</v>
      </c>
    </row>
    <row r="8649" spans="1:10" x14ac:dyDescent="0.35">
      <c r="A8649" t="s">
        <v>3048</v>
      </c>
      <c r="B8649" t="s">
        <v>3049</v>
      </c>
      <c r="C8649" t="s">
        <v>3050</v>
      </c>
      <c r="D8649" t="s">
        <v>3051</v>
      </c>
      <c r="E8649" t="s">
        <v>1074</v>
      </c>
      <c r="F8649" t="s">
        <v>3052</v>
      </c>
      <c r="G8649" t="s">
        <v>3053</v>
      </c>
      <c r="H8649" t="s">
        <v>822</v>
      </c>
      <c r="I8649" t="s">
        <v>1105</v>
      </c>
      <c r="J8649" t="s">
        <v>19</v>
      </c>
    </row>
    <row r="8650" spans="1:10" x14ac:dyDescent="0.35">
      <c r="A8650" t="s">
        <v>29242</v>
      </c>
      <c r="B8650" t="s">
        <v>29243</v>
      </c>
      <c r="C8650" t="s">
        <v>29244</v>
      </c>
      <c r="D8650" t="s">
        <v>29245</v>
      </c>
      <c r="E8650" t="s">
        <v>42788</v>
      </c>
      <c r="F8650" t="s">
        <v>29246</v>
      </c>
      <c r="G8650" t="s">
        <v>21135</v>
      </c>
      <c r="H8650" t="s">
        <v>17</v>
      </c>
      <c r="I8650" t="s">
        <v>578</v>
      </c>
      <c r="J8650" t="s">
        <v>29247</v>
      </c>
    </row>
    <row r="8651" spans="1:10" x14ac:dyDescent="0.35">
      <c r="A8651" t="s">
        <v>43423</v>
      </c>
      <c r="B8651" t="s">
        <v>43424</v>
      </c>
      <c r="C8651" t="s">
        <v>43425</v>
      </c>
      <c r="D8651" t="s">
        <v>43426</v>
      </c>
      <c r="E8651" t="s">
        <v>42792</v>
      </c>
      <c r="F8651" t="s">
        <v>43427</v>
      </c>
      <c r="G8651" t="s">
        <v>43428</v>
      </c>
      <c r="H8651" t="s">
        <v>480</v>
      </c>
      <c r="I8651" t="s">
        <v>616</v>
      </c>
      <c r="J8651" t="s">
        <v>23396</v>
      </c>
    </row>
    <row r="8652" spans="1:10" x14ac:dyDescent="0.35">
      <c r="A8652" t="s">
        <v>31258</v>
      </c>
      <c r="B8652" t="s">
        <v>31259</v>
      </c>
      <c r="C8652" t="s">
        <v>31260</v>
      </c>
      <c r="D8652" t="s">
        <v>31261</v>
      </c>
      <c r="E8652" t="s">
        <v>31071</v>
      </c>
      <c r="F8652" t="s">
        <v>31262</v>
      </c>
      <c r="G8652" t="s">
        <v>31263</v>
      </c>
      <c r="H8652" t="s">
        <v>17</v>
      </c>
      <c r="I8652" t="s">
        <v>807</v>
      </c>
      <c r="J8652" t="s">
        <v>31264</v>
      </c>
    </row>
    <row r="8653" spans="1:10" x14ac:dyDescent="0.35">
      <c r="A8653" t="s">
        <v>40249</v>
      </c>
      <c r="B8653" t="s">
        <v>40250</v>
      </c>
      <c r="C8653" t="s">
        <v>40251</v>
      </c>
      <c r="D8653" t="s">
        <v>40252</v>
      </c>
      <c r="E8653" t="s">
        <v>39781</v>
      </c>
      <c r="F8653" t="s">
        <v>14207</v>
      </c>
      <c r="G8653" t="s">
        <v>40253</v>
      </c>
      <c r="H8653" t="s">
        <v>17</v>
      </c>
      <c r="I8653" t="s">
        <v>1902</v>
      </c>
      <c r="J8653" t="s">
        <v>34676</v>
      </c>
    </row>
    <row r="8654" spans="1:10" x14ac:dyDescent="0.35">
      <c r="A8654" t="s">
        <v>42511</v>
      </c>
      <c r="B8654" t="s">
        <v>42512</v>
      </c>
      <c r="C8654" t="s">
        <v>42513</v>
      </c>
      <c r="D8654" t="s">
        <v>42514</v>
      </c>
      <c r="E8654" t="s">
        <v>41015</v>
      </c>
      <c r="F8654" t="s">
        <v>42082</v>
      </c>
      <c r="G8654" t="s">
        <v>17669</v>
      </c>
      <c r="H8654" t="s">
        <v>822</v>
      </c>
      <c r="I8654" t="s">
        <v>1467</v>
      </c>
      <c r="J8654" t="s">
        <v>21591</v>
      </c>
    </row>
    <row r="8655" spans="1:10" x14ac:dyDescent="0.35">
      <c r="A8655" t="s">
        <v>12103</v>
      </c>
      <c r="B8655" t="s">
        <v>12104</v>
      </c>
      <c r="C8655" t="s">
        <v>12105</v>
      </c>
      <c r="D8655" t="s">
        <v>12106</v>
      </c>
      <c r="E8655" t="s">
        <v>42792</v>
      </c>
      <c r="F8655" t="s">
        <v>12107</v>
      </c>
      <c r="G8655" t="s">
        <v>12108</v>
      </c>
      <c r="H8655" t="s">
        <v>480</v>
      </c>
      <c r="I8655" t="s">
        <v>1554</v>
      </c>
      <c r="J8655" t="s">
        <v>2955</v>
      </c>
    </row>
    <row r="8656" spans="1:10" x14ac:dyDescent="0.35">
      <c r="A8656" t="s">
        <v>44119</v>
      </c>
      <c r="B8656" t="s">
        <v>44120</v>
      </c>
      <c r="C8656" t="s">
        <v>44121</v>
      </c>
      <c r="D8656" t="s">
        <v>44122</v>
      </c>
      <c r="E8656" t="s">
        <v>42792</v>
      </c>
      <c r="F8656" t="s">
        <v>44123</v>
      </c>
      <c r="G8656" t="s">
        <v>17897</v>
      </c>
      <c r="H8656" t="s">
        <v>822</v>
      </c>
      <c r="I8656" t="s">
        <v>1383</v>
      </c>
      <c r="J8656" t="s">
        <v>9235</v>
      </c>
    </row>
    <row r="8657" spans="1:10" x14ac:dyDescent="0.35">
      <c r="A8657" t="s">
        <v>50665</v>
      </c>
      <c r="B8657" t="s">
        <v>50666</v>
      </c>
      <c r="C8657" t="s">
        <v>50667</v>
      </c>
      <c r="D8657" t="s">
        <v>50668</v>
      </c>
      <c r="E8657" t="s">
        <v>50068</v>
      </c>
      <c r="F8657" t="s">
        <v>6229</v>
      </c>
      <c r="G8657" t="s">
        <v>12708</v>
      </c>
      <c r="H8657" t="s">
        <v>822</v>
      </c>
      <c r="I8657" t="s">
        <v>1411</v>
      </c>
      <c r="J8657" t="s">
        <v>19</v>
      </c>
    </row>
    <row r="8658" spans="1:10" x14ac:dyDescent="0.35">
      <c r="A8658" t="s">
        <v>9653</v>
      </c>
      <c r="B8658" t="s">
        <v>9654</v>
      </c>
      <c r="C8658" t="s">
        <v>9655</v>
      </c>
      <c r="D8658" t="s">
        <v>9656</v>
      </c>
      <c r="E8658" t="s">
        <v>7006</v>
      </c>
      <c r="F8658" t="s">
        <v>9657</v>
      </c>
      <c r="G8658" t="s">
        <v>9652</v>
      </c>
      <c r="H8658" t="s">
        <v>822</v>
      </c>
      <c r="I8658" t="s">
        <v>1785</v>
      </c>
      <c r="J8658" t="s">
        <v>9658</v>
      </c>
    </row>
    <row r="8659" spans="1:10" x14ac:dyDescent="0.35">
      <c r="A8659" t="s">
        <v>9018</v>
      </c>
      <c r="B8659" t="s">
        <v>9019</v>
      </c>
      <c r="C8659" t="s">
        <v>321</v>
      </c>
      <c r="D8659" t="s">
        <v>9020</v>
      </c>
      <c r="E8659" t="s">
        <v>7166</v>
      </c>
      <c r="F8659" t="s">
        <v>9021</v>
      </c>
      <c r="G8659" t="s">
        <v>9022</v>
      </c>
      <c r="H8659" t="s">
        <v>480</v>
      </c>
      <c r="I8659" t="s">
        <v>1383</v>
      </c>
      <c r="J8659" t="s">
        <v>9023</v>
      </c>
    </row>
    <row r="8660" spans="1:10" x14ac:dyDescent="0.35">
      <c r="A8660" t="s">
        <v>23508</v>
      </c>
      <c r="B8660" t="s">
        <v>23509</v>
      </c>
      <c r="C8660" t="s">
        <v>23510</v>
      </c>
      <c r="D8660" t="s">
        <v>23511</v>
      </c>
      <c r="E8660" t="s">
        <v>31317</v>
      </c>
      <c r="F8660" t="s">
        <v>23512</v>
      </c>
      <c r="G8660" t="s">
        <v>23513</v>
      </c>
      <c r="H8660" t="s">
        <v>17</v>
      </c>
      <c r="I8660" t="s">
        <v>176</v>
      </c>
      <c r="J8660" t="s">
        <v>23514</v>
      </c>
    </row>
    <row r="8661" spans="1:10" x14ac:dyDescent="0.35">
      <c r="A8661" t="s">
        <v>7510</v>
      </c>
      <c r="B8661" t="s">
        <v>7511</v>
      </c>
      <c r="C8661" t="s">
        <v>321</v>
      </c>
      <c r="D8661" t="s">
        <v>7512</v>
      </c>
      <c r="E8661" t="s">
        <v>7166</v>
      </c>
      <c r="F8661" t="s">
        <v>7513</v>
      </c>
      <c r="G8661" t="s">
        <v>7514</v>
      </c>
      <c r="H8661" t="s">
        <v>17</v>
      </c>
      <c r="I8661" t="s">
        <v>309</v>
      </c>
      <c r="J8661" t="s">
        <v>7515</v>
      </c>
    </row>
    <row r="8662" spans="1:10" x14ac:dyDescent="0.35">
      <c r="A8662" t="s">
        <v>7691</v>
      </c>
      <c r="B8662" t="s">
        <v>7692</v>
      </c>
      <c r="C8662" t="s">
        <v>7693</v>
      </c>
      <c r="D8662" t="s">
        <v>7694</v>
      </c>
      <c r="E8662" t="s">
        <v>7166</v>
      </c>
      <c r="F8662" t="s">
        <v>7695</v>
      </c>
      <c r="G8662" t="s">
        <v>7696</v>
      </c>
      <c r="H8662" t="s">
        <v>17</v>
      </c>
      <c r="I8662" t="s">
        <v>1132</v>
      </c>
      <c r="J8662" t="s">
        <v>7697</v>
      </c>
    </row>
    <row r="8663" spans="1:10" x14ac:dyDescent="0.35">
      <c r="A8663" t="s">
        <v>20896</v>
      </c>
      <c r="B8663" t="s">
        <v>20897</v>
      </c>
      <c r="C8663" t="s">
        <v>20898</v>
      </c>
      <c r="D8663" t="s">
        <v>20899</v>
      </c>
      <c r="E8663" t="s">
        <v>20672</v>
      </c>
      <c r="F8663" t="s">
        <v>20900</v>
      </c>
      <c r="G8663" t="s">
        <v>20901</v>
      </c>
      <c r="H8663" t="s">
        <v>17</v>
      </c>
      <c r="I8663" t="s">
        <v>556</v>
      </c>
      <c r="J8663" t="s">
        <v>17704</v>
      </c>
    </row>
    <row r="8664" spans="1:10" x14ac:dyDescent="0.35">
      <c r="A8664" t="s">
        <v>12277</v>
      </c>
      <c r="B8664" t="s">
        <v>12278</v>
      </c>
      <c r="C8664" t="s">
        <v>12279</v>
      </c>
      <c r="D8664" t="s">
        <v>12280</v>
      </c>
      <c r="E8664" t="s">
        <v>9874</v>
      </c>
      <c r="F8664" t="s">
        <v>12281</v>
      </c>
      <c r="G8664" t="s">
        <v>12282</v>
      </c>
      <c r="H8664" t="s">
        <v>822</v>
      </c>
      <c r="I8664" t="s">
        <v>1554</v>
      </c>
      <c r="J8664" t="s">
        <v>12283</v>
      </c>
    </row>
    <row r="8665" spans="1:10" x14ac:dyDescent="0.35">
      <c r="A8665" t="s">
        <v>9224</v>
      </c>
      <c r="B8665" t="s">
        <v>9225</v>
      </c>
      <c r="C8665" t="s">
        <v>321</v>
      </c>
      <c r="D8665" t="s">
        <v>9226</v>
      </c>
      <c r="E8665" t="s">
        <v>7166</v>
      </c>
      <c r="F8665" t="s">
        <v>9227</v>
      </c>
      <c r="G8665" t="s">
        <v>9228</v>
      </c>
      <c r="H8665" t="s">
        <v>480</v>
      </c>
      <c r="I8665" t="s">
        <v>3268</v>
      </c>
      <c r="J8665" t="s">
        <v>9229</v>
      </c>
    </row>
    <row r="8666" spans="1:10" x14ac:dyDescent="0.35">
      <c r="A8666" t="s">
        <v>20314</v>
      </c>
      <c r="B8666" t="s">
        <v>20315</v>
      </c>
      <c r="C8666" t="s">
        <v>20316</v>
      </c>
      <c r="D8666" t="s">
        <v>20317</v>
      </c>
      <c r="E8666" t="s">
        <v>18074</v>
      </c>
      <c r="F8666" t="s">
        <v>20318</v>
      </c>
      <c r="G8666" t="s">
        <v>20319</v>
      </c>
      <c r="H8666" t="s">
        <v>822</v>
      </c>
      <c r="I8666" t="s">
        <v>2229</v>
      </c>
      <c r="J8666" t="s">
        <v>318</v>
      </c>
    </row>
    <row r="8667" spans="1:10" x14ac:dyDescent="0.35">
      <c r="A8667" t="s">
        <v>32916</v>
      </c>
      <c r="B8667" t="s">
        <v>32917</v>
      </c>
      <c r="C8667" t="s">
        <v>32918</v>
      </c>
      <c r="D8667" t="s">
        <v>32919</v>
      </c>
      <c r="E8667" t="s">
        <v>32870</v>
      </c>
      <c r="F8667" t="s">
        <v>8214</v>
      </c>
      <c r="G8667" t="s">
        <v>32920</v>
      </c>
      <c r="H8667" t="s">
        <v>17</v>
      </c>
      <c r="I8667" t="s">
        <v>247</v>
      </c>
      <c r="J8667" t="s">
        <v>32921</v>
      </c>
    </row>
    <row r="8668" spans="1:10" x14ac:dyDescent="0.35">
      <c r="A8668" t="s">
        <v>8335</v>
      </c>
      <c r="B8668" t="s">
        <v>8336</v>
      </c>
      <c r="C8668" t="s">
        <v>8337</v>
      </c>
      <c r="D8668" t="s">
        <v>8338</v>
      </c>
      <c r="E8668" t="s">
        <v>7111</v>
      </c>
      <c r="F8668" t="s">
        <v>8339</v>
      </c>
      <c r="G8668" t="s">
        <v>8340</v>
      </c>
      <c r="H8668" t="s">
        <v>480</v>
      </c>
      <c r="I8668" t="s">
        <v>176</v>
      </c>
      <c r="J8668" t="s">
        <v>3824</v>
      </c>
    </row>
    <row r="8669" spans="1:10" x14ac:dyDescent="0.35">
      <c r="A8669" t="s">
        <v>36898</v>
      </c>
      <c r="B8669" t="s">
        <v>36899</v>
      </c>
      <c r="C8669" t="s">
        <v>36900</v>
      </c>
      <c r="D8669" t="s">
        <v>36901</v>
      </c>
      <c r="E8669" t="s">
        <v>35779</v>
      </c>
      <c r="F8669" t="s">
        <v>34255</v>
      </c>
      <c r="G8669" t="s">
        <v>36902</v>
      </c>
      <c r="H8669" t="s">
        <v>480</v>
      </c>
      <c r="I8669" t="s">
        <v>1155</v>
      </c>
      <c r="J8669" t="s">
        <v>1655</v>
      </c>
    </row>
    <row r="8670" spans="1:10" x14ac:dyDescent="0.35">
      <c r="A8670" t="s">
        <v>19281</v>
      </c>
      <c r="B8670" t="s">
        <v>19282</v>
      </c>
      <c r="C8670" t="s">
        <v>19283</v>
      </c>
      <c r="D8670" t="s">
        <v>19284</v>
      </c>
      <c r="E8670" t="s">
        <v>18090</v>
      </c>
      <c r="F8670" t="s">
        <v>19285</v>
      </c>
      <c r="G8670" t="s">
        <v>2031</v>
      </c>
      <c r="H8670" t="s">
        <v>480</v>
      </c>
      <c r="I8670" t="s">
        <v>1132</v>
      </c>
      <c r="J8670" t="s">
        <v>1525</v>
      </c>
    </row>
    <row r="8671" spans="1:10" x14ac:dyDescent="0.35">
      <c r="A8671" t="s">
        <v>46528</v>
      </c>
      <c r="B8671" t="s">
        <v>46528</v>
      </c>
      <c r="C8671" t="s">
        <v>46529</v>
      </c>
      <c r="D8671" t="s">
        <v>46530</v>
      </c>
      <c r="E8671" t="s">
        <v>51240</v>
      </c>
      <c r="F8671" t="s">
        <v>1301</v>
      </c>
      <c r="G8671" t="s">
        <v>46531</v>
      </c>
      <c r="H8671" t="s">
        <v>17</v>
      </c>
      <c r="I8671" t="s">
        <v>1756</v>
      </c>
      <c r="J8671" t="s">
        <v>41175</v>
      </c>
    </row>
    <row r="8672" spans="1:10" x14ac:dyDescent="0.35">
      <c r="A8672" t="s">
        <v>48687</v>
      </c>
      <c r="B8672" t="s">
        <v>48688</v>
      </c>
      <c r="C8672" t="s">
        <v>48689</v>
      </c>
      <c r="D8672" t="s">
        <v>48690</v>
      </c>
      <c r="E8672" t="s">
        <v>47375</v>
      </c>
      <c r="F8672" t="s">
        <v>253</v>
      </c>
      <c r="G8672" t="s">
        <v>35530</v>
      </c>
      <c r="H8672" t="s">
        <v>822</v>
      </c>
      <c r="I8672" t="s">
        <v>2531</v>
      </c>
      <c r="J8672" t="s">
        <v>25563</v>
      </c>
    </row>
    <row r="8673" spans="1:10" x14ac:dyDescent="0.35">
      <c r="A8673" t="s">
        <v>14853</v>
      </c>
      <c r="B8673" t="s">
        <v>14854</v>
      </c>
      <c r="C8673" t="s">
        <v>14855</v>
      </c>
      <c r="D8673" t="s">
        <v>14856</v>
      </c>
      <c r="E8673" t="s">
        <v>13517</v>
      </c>
      <c r="F8673" t="s">
        <v>14857</v>
      </c>
      <c r="G8673" t="s">
        <v>14858</v>
      </c>
      <c r="H8673" t="s">
        <v>480</v>
      </c>
      <c r="I8673" t="s">
        <v>497</v>
      </c>
      <c r="J8673" t="s">
        <v>14859</v>
      </c>
    </row>
    <row r="8674" spans="1:10" x14ac:dyDescent="0.35">
      <c r="A8674" t="s">
        <v>47693</v>
      </c>
      <c r="B8674" t="s">
        <v>47694</v>
      </c>
      <c r="C8674" t="s">
        <v>321</v>
      </c>
      <c r="D8674" t="s">
        <v>47695</v>
      </c>
      <c r="E8674" t="s">
        <v>47375</v>
      </c>
      <c r="F8674" t="s">
        <v>47696</v>
      </c>
      <c r="G8674" t="s">
        <v>8222</v>
      </c>
      <c r="H8674" t="s">
        <v>17</v>
      </c>
      <c r="I8674" t="s">
        <v>2025</v>
      </c>
      <c r="J8674" t="s">
        <v>318</v>
      </c>
    </row>
    <row r="8675" spans="1:10" x14ac:dyDescent="0.35">
      <c r="A8675" t="s">
        <v>39093</v>
      </c>
      <c r="B8675" t="s">
        <v>39094</v>
      </c>
      <c r="C8675" t="s">
        <v>321</v>
      </c>
      <c r="D8675" t="s">
        <v>39095</v>
      </c>
      <c r="E8675" t="s">
        <v>37892</v>
      </c>
      <c r="F8675" t="s">
        <v>19011</v>
      </c>
      <c r="G8675" t="s">
        <v>12506</v>
      </c>
      <c r="H8675" t="s">
        <v>822</v>
      </c>
      <c r="I8675" t="s">
        <v>1467</v>
      </c>
      <c r="J8675" t="s">
        <v>39096</v>
      </c>
    </row>
    <row r="8676" spans="1:10" x14ac:dyDescent="0.35">
      <c r="A8676" t="s">
        <v>51269</v>
      </c>
      <c r="B8676" t="s">
        <v>51270</v>
      </c>
      <c r="C8676" t="s">
        <v>51271</v>
      </c>
      <c r="D8676" t="s">
        <v>51272</v>
      </c>
      <c r="E8676" t="s">
        <v>51044</v>
      </c>
      <c r="F8676" t="s">
        <v>11597</v>
      </c>
      <c r="G8676" t="s">
        <v>11058</v>
      </c>
      <c r="H8676" t="s">
        <v>17</v>
      </c>
      <c r="I8676" t="s">
        <v>939</v>
      </c>
      <c r="J8676" t="s">
        <v>43257</v>
      </c>
    </row>
    <row r="8677" spans="1:10" x14ac:dyDescent="0.35">
      <c r="A8677" t="s">
        <v>49779</v>
      </c>
      <c r="B8677" t="s">
        <v>49780</v>
      </c>
      <c r="C8677" t="s">
        <v>49781</v>
      </c>
      <c r="D8677" t="s">
        <v>49782</v>
      </c>
      <c r="E8677" t="s">
        <v>49193</v>
      </c>
      <c r="F8677" t="s">
        <v>49783</v>
      </c>
      <c r="G8677" t="s">
        <v>17903</v>
      </c>
      <c r="H8677" t="s">
        <v>822</v>
      </c>
      <c r="I8677" t="s">
        <v>1318</v>
      </c>
      <c r="J8677" t="s">
        <v>29968</v>
      </c>
    </row>
    <row r="8678" spans="1:10" x14ac:dyDescent="0.35">
      <c r="A8678" t="s">
        <v>49967</v>
      </c>
      <c r="B8678" t="s">
        <v>49968</v>
      </c>
      <c r="C8678" t="s">
        <v>49969</v>
      </c>
      <c r="D8678" t="s">
        <v>49970</v>
      </c>
      <c r="E8678" t="s">
        <v>48901</v>
      </c>
      <c r="F8678" t="s">
        <v>49971</v>
      </c>
      <c r="G8678" t="s">
        <v>15965</v>
      </c>
      <c r="H8678" t="s">
        <v>822</v>
      </c>
      <c r="I8678" t="s">
        <v>639</v>
      </c>
      <c r="J8678" t="s">
        <v>49972</v>
      </c>
    </row>
    <row r="8679" spans="1:10" x14ac:dyDescent="0.35">
      <c r="A8679" t="s">
        <v>49603</v>
      </c>
      <c r="B8679" t="s">
        <v>49604</v>
      </c>
      <c r="C8679" t="s">
        <v>49605</v>
      </c>
      <c r="D8679" t="s">
        <v>49606</v>
      </c>
      <c r="E8679" t="s">
        <v>48944</v>
      </c>
      <c r="F8679" t="s">
        <v>32674</v>
      </c>
      <c r="G8679" t="s">
        <v>42409</v>
      </c>
      <c r="H8679" t="s">
        <v>480</v>
      </c>
      <c r="I8679" t="s">
        <v>443</v>
      </c>
      <c r="J8679" t="s">
        <v>13547</v>
      </c>
    </row>
    <row r="8680" spans="1:10" x14ac:dyDescent="0.35">
      <c r="A8680" t="s">
        <v>32026</v>
      </c>
      <c r="B8680" t="s">
        <v>32027</v>
      </c>
      <c r="C8680" t="s">
        <v>32028</v>
      </c>
      <c r="D8680" t="s">
        <v>32029</v>
      </c>
      <c r="E8680" t="s">
        <v>31078</v>
      </c>
      <c r="F8680" t="s">
        <v>32030</v>
      </c>
      <c r="G8680" t="s">
        <v>32031</v>
      </c>
      <c r="H8680" t="s">
        <v>822</v>
      </c>
      <c r="I8680" t="s">
        <v>2836</v>
      </c>
      <c r="J8680" t="s">
        <v>32032</v>
      </c>
    </row>
    <row r="8681" spans="1:10" x14ac:dyDescent="0.35">
      <c r="A8681" t="s">
        <v>31936</v>
      </c>
      <c r="B8681" t="s">
        <v>31937</v>
      </c>
      <c r="C8681" t="s">
        <v>31938</v>
      </c>
      <c r="D8681" t="s">
        <v>31939</v>
      </c>
      <c r="E8681" t="s">
        <v>31078</v>
      </c>
      <c r="F8681" t="s">
        <v>31940</v>
      </c>
      <c r="G8681" t="s">
        <v>14167</v>
      </c>
      <c r="H8681" t="s">
        <v>822</v>
      </c>
      <c r="I8681" t="s">
        <v>1140</v>
      </c>
      <c r="J8681" t="s">
        <v>11462</v>
      </c>
    </row>
    <row r="8682" spans="1:10" x14ac:dyDescent="0.35">
      <c r="A8682" t="s">
        <v>24379</v>
      </c>
      <c r="B8682" t="s">
        <v>24380</v>
      </c>
      <c r="C8682" t="s">
        <v>24381</v>
      </c>
      <c r="D8682" t="s">
        <v>24382</v>
      </c>
      <c r="E8682" t="s">
        <v>23343</v>
      </c>
      <c r="F8682" t="s">
        <v>24383</v>
      </c>
      <c r="G8682" t="s">
        <v>2757</v>
      </c>
      <c r="H8682" t="s">
        <v>822</v>
      </c>
      <c r="I8682" t="s">
        <v>1411</v>
      </c>
      <c r="J8682" t="s">
        <v>4656</v>
      </c>
    </row>
    <row r="8683" spans="1:10" x14ac:dyDescent="0.35">
      <c r="A8683" t="s">
        <v>16895</v>
      </c>
      <c r="B8683" t="s">
        <v>16895</v>
      </c>
      <c r="C8683" t="s">
        <v>16896</v>
      </c>
      <c r="D8683" t="s">
        <v>16897</v>
      </c>
      <c r="E8683" t="s">
        <v>50068</v>
      </c>
      <c r="F8683" t="s">
        <v>16898</v>
      </c>
      <c r="G8683" t="s">
        <v>9127</v>
      </c>
      <c r="H8683" t="s">
        <v>17</v>
      </c>
      <c r="I8683" t="s">
        <v>939</v>
      </c>
      <c r="J8683" t="s">
        <v>5313</v>
      </c>
    </row>
    <row r="8684" spans="1:10" x14ac:dyDescent="0.35">
      <c r="A8684" t="s">
        <v>3141</v>
      </c>
      <c r="B8684" t="s">
        <v>3142</v>
      </c>
      <c r="C8684" t="s">
        <v>3143</v>
      </c>
      <c r="D8684" t="s">
        <v>3144</v>
      </c>
      <c r="E8684" t="s">
        <v>189</v>
      </c>
      <c r="F8684" t="s">
        <v>3145</v>
      </c>
      <c r="G8684" t="s">
        <v>3146</v>
      </c>
      <c r="H8684" t="s">
        <v>822</v>
      </c>
      <c r="I8684" t="s">
        <v>2586</v>
      </c>
      <c r="J8684" t="s">
        <v>3147</v>
      </c>
    </row>
    <row r="8685" spans="1:10" x14ac:dyDescent="0.35">
      <c r="A8685" t="s">
        <v>36617</v>
      </c>
      <c r="B8685" t="s">
        <v>36617</v>
      </c>
      <c r="C8685" t="s">
        <v>36618</v>
      </c>
      <c r="D8685" t="s">
        <v>36619</v>
      </c>
      <c r="E8685" t="s">
        <v>35736</v>
      </c>
      <c r="F8685" t="s">
        <v>11637</v>
      </c>
      <c r="G8685" t="s">
        <v>9839</v>
      </c>
      <c r="H8685" t="s">
        <v>822</v>
      </c>
      <c r="I8685" t="s">
        <v>1028</v>
      </c>
      <c r="J8685" t="s">
        <v>22905</v>
      </c>
    </row>
    <row r="8686" spans="1:10" x14ac:dyDescent="0.35">
      <c r="A8686" t="s">
        <v>36146</v>
      </c>
      <c r="B8686" t="s">
        <v>36147</v>
      </c>
      <c r="C8686" t="s">
        <v>36148</v>
      </c>
      <c r="D8686" t="s">
        <v>321</v>
      </c>
      <c r="E8686" t="s">
        <v>35779</v>
      </c>
      <c r="F8686" t="s">
        <v>36149</v>
      </c>
      <c r="G8686" t="s">
        <v>36145</v>
      </c>
      <c r="H8686" t="s">
        <v>17</v>
      </c>
      <c r="I8686" t="s">
        <v>2067</v>
      </c>
      <c r="J8686" t="s">
        <v>21093</v>
      </c>
    </row>
    <row r="8687" spans="1:10" x14ac:dyDescent="0.35">
      <c r="A8687" t="s">
        <v>36460</v>
      </c>
      <c r="B8687" t="s">
        <v>36461</v>
      </c>
      <c r="C8687" t="s">
        <v>36462</v>
      </c>
      <c r="D8687" t="s">
        <v>36463</v>
      </c>
      <c r="E8687" t="s">
        <v>35779</v>
      </c>
      <c r="F8687" t="s">
        <v>36464</v>
      </c>
      <c r="G8687" t="s">
        <v>17750</v>
      </c>
      <c r="H8687" t="s">
        <v>480</v>
      </c>
      <c r="I8687" t="s">
        <v>1604</v>
      </c>
      <c r="J8687" t="s">
        <v>35297</v>
      </c>
    </row>
    <row r="8688" spans="1:10" x14ac:dyDescent="0.35">
      <c r="A8688" t="s">
        <v>36593</v>
      </c>
      <c r="B8688" t="s">
        <v>36594</v>
      </c>
      <c r="C8688" t="s">
        <v>36595</v>
      </c>
      <c r="D8688" t="s">
        <v>36595</v>
      </c>
      <c r="E8688" t="s">
        <v>35779</v>
      </c>
      <c r="F8688" t="s">
        <v>36596</v>
      </c>
      <c r="G8688" t="s">
        <v>32617</v>
      </c>
      <c r="H8688" t="s">
        <v>480</v>
      </c>
      <c r="I8688" t="s">
        <v>2954</v>
      </c>
      <c r="J8688" t="s">
        <v>8659</v>
      </c>
    </row>
    <row r="8689" spans="1:10" x14ac:dyDescent="0.35">
      <c r="A8689" t="s">
        <v>15978</v>
      </c>
      <c r="B8689" t="s">
        <v>15979</v>
      </c>
      <c r="C8689" t="s">
        <v>15980</v>
      </c>
      <c r="D8689" t="s">
        <v>15981</v>
      </c>
      <c r="E8689" t="s">
        <v>35779</v>
      </c>
      <c r="F8689" t="s">
        <v>15982</v>
      </c>
      <c r="G8689" t="s">
        <v>15983</v>
      </c>
      <c r="H8689" t="s">
        <v>480</v>
      </c>
      <c r="I8689" t="s">
        <v>1318</v>
      </c>
      <c r="J8689" t="s">
        <v>15984</v>
      </c>
    </row>
    <row r="8690" spans="1:10" x14ac:dyDescent="0.35">
      <c r="A8690" t="s">
        <v>2533</v>
      </c>
      <c r="B8690" t="s">
        <v>2534</v>
      </c>
      <c r="C8690" t="s">
        <v>2535</v>
      </c>
      <c r="D8690" t="s">
        <v>2536</v>
      </c>
      <c r="E8690" t="s">
        <v>35779</v>
      </c>
      <c r="F8690" t="s">
        <v>2537</v>
      </c>
      <c r="G8690" t="s">
        <v>2538</v>
      </c>
      <c r="H8690" t="s">
        <v>17</v>
      </c>
      <c r="I8690" t="s">
        <v>639</v>
      </c>
      <c r="J8690" t="s">
        <v>2539</v>
      </c>
    </row>
    <row r="8691" spans="1:10" x14ac:dyDescent="0.35">
      <c r="A8691" t="s">
        <v>9841</v>
      </c>
      <c r="B8691" t="s">
        <v>9842</v>
      </c>
      <c r="C8691" t="s">
        <v>9843</v>
      </c>
      <c r="D8691" t="s">
        <v>9843</v>
      </c>
      <c r="E8691" t="s">
        <v>7463</v>
      </c>
      <c r="F8691" t="s">
        <v>9844</v>
      </c>
      <c r="G8691" t="s">
        <v>9845</v>
      </c>
      <c r="H8691" t="s">
        <v>822</v>
      </c>
      <c r="I8691" t="s">
        <v>1318</v>
      </c>
      <c r="J8691" t="s">
        <v>8410</v>
      </c>
    </row>
    <row r="8692" spans="1:10" x14ac:dyDescent="0.35">
      <c r="A8692" t="s">
        <v>15641</v>
      </c>
      <c r="B8692" t="s">
        <v>15642</v>
      </c>
      <c r="C8692" t="s">
        <v>15643</v>
      </c>
      <c r="D8692" t="s">
        <v>321</v>
      </c>
      <c r="E8692" t="s">
        <v>35779</v>
      </c>
      <c r="F8692" t="s">
        <v>15644</v>
      </c>
      <c r="G8692" t="s">
        <v>15640</v>
      </c>
      <c r="H8692" t="s">
        <v>480</v>
      </c>
      <c r="I8692" t="s">
        <v>1481</v>
      </c>
      <c r="J8692" t="s">
        <v>15645</v>
      </c>
    </row>
    <row r="8693" spans="1:10" x14ac:dyDescent="0.35">
      <c r="A8693" t="s">
        <v>36506</v>
      </c>
      <c r="B8693" t="s">
        <v>36507</v>
      </c>
      <c r="C8693" t="s">
        <v>36508</v>
      </c>
      <c r="D8693" t="s">
        <v>36509</v>
      </c>
      <c r="E8693" t="s">
        <v>35779</v>
      </c>
      <c r="F8693" t="s">
        <v>36510</v>
      </c>
      <c r="G8693" t="s">
        <v>17792</v>
      </c>
      <c r="H8693" t="s">
        <v>480</v>
      </c>
      <c r="I8693" t="s">
        <v>1398</v>
      </c>
      <c r="J8693" t="s">
        <v>21914</v>
      </c>
    </row>
    <row r="8694" spans="1:10" x14ac:dyDescent="0.35">
      <c r="A8694" t="s">
        <v>35946</v>
      </c>
      <c r="B8694" t="s">
        <v>35947</v>
      </c>
      <c r="C8694" t="s">
        <v>321</v>
      </c>
      <c r="D8694" t="s">
        <v>35948</v>
      </c>
      <c r="E8694" t="s">
        <v>35779</v>
      </c>
      <c r="F8694" t="s">
        <v>35949</v>
      </c>
      <c r="G8694" t="s">
        <v>16764</v>
      </c>
      <c r="H8694" t="s">
        <v>17</v>
      </c>
      <c r="I8694" t="s">
        <v>381</v>
      </c>
      <c r="J8694" t="s">
        <v>14279</v>
      </c>
    </row>
    <row r="8695" spans="1:10" x14ac:dyDescent="0.35">
      <c r="A8695" t="s">
        <v>36606</v>
      </c>
      <c r="B8695" t="s">
        <v>36607</v>
      </c>
      <c r="C8695" t="s">
        <v>36608</v>
      </c>
      <c r="D8695" t="s">
        <v>36609</v>
      </c>
      <c r="E8695" t="s">
        <v>35779</v>
      </c>
      <c r="F8695" t="s">
        <v>36610</v>
      </c>
      <c r="G8695" t="s">
        <v>36611</v>
      </c>
      <c r="H8695" t="s">
        <v>480</v>
      </c>
      <c r="I8695" t="s">
        <v>632</v>
      </c>
      <c r="J8695" t="s">
        <v>1793</v>
      </c>
    </row>
    <row r="8696" spans="1:10" x14ac:dyDescent="0.35">
      <c r="A8696" t="s">
        <v>36124</v>
      </c>
      <c r="B8696" t="s">
        <v>36125</v>
      </c>
      <c r="C8696" t="s">
        <v>36126</v>
      </c>
      <c r="D8696" t="s">
        <v>36127</v>
      </c>
      <c r="E8696" t="s">
        <v>35779</v>
      </c>
      <c r="F8696" t="s">
        <v>36128</v>
      </c>
      <c r="G8696" t="s">
        <v>36129</v>
      </c>
      <c r="H8696" t="s">
        <v>17</v>
      </c>
      <c r="I8696" t="s">
        <v>616</v>
      </c>
      <c r="J8696" t="s">
        <v>15167</v>
      </c>
    </row>
    <row r="8697" spans="1:10" x14ac:dyDescent="0.35">
      <c r="A8697" t="s">
        <v>36219</v>
      </c>
      <c r="B8697" t="s">
        <v>36220</v>
      </c>
      <c r="C8697" t="s">
        <v>36221</v>
      </c>
      <c r="D8697" t="s">
        <v>36222</v>
      </c>
      <c r="E8697" t="s">
        <v>35779</v>
      </c>
      <c r="F8697" t="s">
        <v>36223</v>
      </c>
      <c r="G8697" t="s">
        <v>1988</v>
      </c>
      <c r="H8697" t="s">
        <v>17</v>
      </c>
      <c r="I8697" t="s">
        <v>896</v>
      </c>
      <c r="J8697" t="s">
        <v>24584</v>
      </c>
    </row>
    <row r="8698" spans="1:10" x14ac:dyDescent="0.35">
      <c r="A8698" t="s">
        <v>36165</v>
      </c>
      <c r="B8698" t="s">
        <v>36166</v>
      </c>
      <c r="C8698" t="s">
        <v>36167</v>
      </c>
      <c r="D8698" t="s">
        <v>36168</v>
      </c>
      <c r="E8698" t="s">
        <v>35779</v>
      </c>
      <c r="F8698" t="s">
        <v>36169</v>
      </c>
      <c r="G8698" t="s">
        <v>19116</v>
      </c>
      <c r="H8698" t="s">
        <v>17</v>
      </c>
      <c r="I8698" t="s">
        <v>954</v>
      </c>
      <c r="J8698" t="s">
        <v>19885</v>
      </c>
    </row>
    <row r="8699" spans="1:10" x14ac:dyDescent="0.35">
      <c r="A8699" t="s">
        <v>35790</v>
      </c>
      <c r="B8699" t="s">
        <v>35791</v>
      </c>
      <c r="C8699" t="s">
        <v>35792</v>
      </c>
      <c r="D8699" t="s">
        <v>35793</v>
      </c>
      <c r="E8699" t="s">
        <v>35779</v>
      </c>
      <c r="F8699" t="s">
        <v>35794</v>
      </c>
      <c r="G8699" t="s">
        <v>35795</v>
      </c>
      <c r="H8699" t="s">
        <v>17</v>
      </c>
      <c r="I8699" t="s">
        <v>35796</v>
      </c>
      <c r="J8699" t="s">
        <v>5571</v>
      </c>
    </row>
    <row r="8700" spans="1:10" x14ac:dyDescent="0.35">
      <c r="A8700" t="s">
        <v>36495</v>
      </c>
      <c r="B8700" t="s">
        <v>36496</v>
      </c>
      <c r="C8700" t="s">
        <v>36497</v>
      </c>
      <c r="D8700" t="s">
        <v>36497</v>
      </c>
      <c r="E8700" t="s">
        <v>35771</v>
      </c>
      <c r="F8700" t="s">
        <v>36498</v>
      </c>
      <c r="G8700" t="s">
        <v>36499</v>
      </c>
      <c r="H8700" t="s">
        <v>480</v>
      </c>
      <c r="I8700" t="s">
        <v>1163</v>
      </c>
      <c r="J8700" t="s">
        <v>8974</v>
      </c>
    </row>
    <row r="8701" spans="1:10" x14ac:dyDescent="0.35">
      <c r="A8701" t="s">
        <v>37864</v>
      </c>
      <c r="B8701" t="s">
        <v>37865</v>
      </c>
      <c r="C8701" t="s">
        <v>37866</v>
      </c>
      <c r="D8701" t="s">
        <v>37867</v>
      </c>
      <c r="E8701" t="s">
        <v>35743</v>
      </c>
      <c r="F8701" t="s">
        <v>21815</v>
      </c>
      <c r="G8701" t="s">
        <v>37863</v>
      </c>
      <c r="H8701" t="s">
        <v>822</v>
      </c>
      <c r="I8701" t="s">
        <v>1785</v>
      </c>
      <c r="J8701" t="s">
        <v>19</v>
      </c>
    </row>
    <row r="8702" spans="1:10" x14ac:dyDescent="0.35">
      <c r="A8702" t="s">
        <v>23360</v>
      </c>
      <c r="B8702" t="s">
        <v>23361</v>
      </c>
      <c r="C8702" t="s">
        <v>23362</v>
      </c>
      <c r="D8702" t="s">
        <v>23363</v>
      </c>
      <c r="E8702" t="s">
        <v>22777</v>
      </c>
      <c r="F8702" t="s">
        <v>23364</v>
      </c>
      <c r="G8702" t="s">
        <v>23365</v>
      </c>
      <c r="H8702" t="s">
        <v>480</v>
      </c>
      <c r="I8702" t="s">
        <v>223</v>
      </c>
      <c r="J8702" t="s">
        <v>23366</v>
      </c>
    </row>
    <row r="8703" spans="1:10" x14ac:dyDescent="0.35">
      <c r="A8703" t="s">
        <v>23717</v>
      </c>
      <c r="B8703" t="s">
        <v>23718</v>
      </c>
      <c r="C8703" t="s">
        <v>23719</v>
      </c>
      <c r="D8703" t="s">
        <v>23720</v>
      </c>
      <c r="E8703" t="s">
        <v>22777</v>
      </c>
      <c r="F8703" t="s">
        <v>23721</v>
      </c>
      <c r="G8703" t="s">
        <v>23722</v>
      </c>
      <c r="H8703" t="s">
        <v>480</v>
      </c>
      <c r="I8703" t="s">
        <v>1020</v>
      </c>
      <c r="J8703" t="s">
        <v>8437</v>
      </c>
    </row>
    <row r="8704" spans="1:10" x14ac:dyDescent="0.35">
      <c r="A8704" t="s">
        <v>51609</v>
      </c>
      <c r="B8704" t="s">
        <v>51609</v>
      </c>
      <c r="C8704" t="s">
        <v>51610</v>
      </c>
      <c r="D8704" t="s">
        <v>51611</v>
      </c>
      <c r="E8704" t="s">
        <v>51240</v>
      </c>
      <c r="F8704" t="s">
        <v>51612</v>
      </c>
      <c r="G8704" t="s">
        <v>24021</v>
      </c>
      <c r="H8704" t="s">
        <v>480</v>
      </c>
      <c r="I8704" t="s">
        <v>881</v>
      </c>
      <c r="J8704" t="s">
        <v>15274</v>
      </c>
    </row>
    <row r="8705" spans="1:10" x14ac:dyDescent="0.35">
      <c r="A8705" t="s">
        <v>28800</v>
      </c>
      <c r="B8705" t="s">
        <v>28801</v>
      </c>
      <c r="C8705" t="s">
        <v>28802</v>
      </c>
      <c r="D8705" t="s">
        <v>28803</v>
      </c>
      <c r="E8705" t="s">
        <v>26938</v>
      </c>
      <c r="F8705" t="s">
        <v>21446</v>
      </c>
      <c r="G8705" t="s">
        <v>3139</v>
      </c>
      <c r="H8705" t="s">
        <v>822</v>
      </c>
      <c r="I8705" t="s">
        <v>2025</v>
      </c>
      <c r="J8705" t="s">
        <v>21768</v>
      </c>
    </row>
    <row r="8706" spans="1:10" x14ac:dyDescent="0.35">
      <c r="A8706" t="s">
        <v>28919</v>
      </c>
      <c r="B8706" t="s">
        <v>28920</v>
      </c>
      <c r="C8706" t="s">
        <v>28921</v>
      </c>
      <c r="D8706" t="s">
        <v>28922</v>
      </c>
      <c r="E8706" t="s">
        <v>26938</v>
      </c>
      <c r="F8706" t="s">
        <v>28923</v>
      </c>
      <c r="G8706" t="s">
        <v>28924</v>
      </c>
      <c r="H8706" t="s">
        <v>822</v>
      </c>
      <c r="I8706" t="s">
        <v>2851</v>
      </c>
      <c r="J8706" t="s">
        <v>318</v>
      </c>
    </row>
    <row r="8707" spans="1:10" x14ac:dyDescent="0.35">
      <c r="A8707" t="s">
        <v>14162</v>
      </c>
      <c r="B8707" t="s">
        <v>14163</v>
      </c>
      <c r="C8707" t="s">
        <v>14164</v>
      </c>
      <c r="D8707" t="s">
        <v>14165</v>
      </c>
      <c r="E8707" t="s">
        <v>13015</v>
      </c>
      <c r="F8707" t="s">
        <v>14166</v>
      </c>
      <c r="G8707" t="s">
        <v>14167</v>
      </c>
      <c r="H8707" t="s">
        <v>17</v>
      </c>
      <c r="I8707" t="s">
        <v>5200</v>
      </c>
      <c r="J8707" t="s">
        <v>2101</v>
      </c>
    </row>
    <row r="8708" spans="1:10" x14ac:dyDescent="0.35">
      <c r="A8708" t="s">
        <v>15872</v>
      </c>
      <c r="B8708" t="s">
        <v>15873</v>
      </c>
      <c r="C8708" t="s">
        <v>15874</v>
      </c>
      <c r="D8708" t="s">
        <v>15875</v>
      </c>
      <c r="E8708" t="s">
        <v>13015</v>
      </c>
      <c r="F8708" t="s">
        <v>15876</v>
      </c>
      <c r="G8708" t="s">
        <v>15877</v>
      </c>
      <c r="H8708" t="s">
        <v>822</v>
      </c>
      <c r="I8708" t="s">
        <v>1554</v>
      </c>
      <c r="J8708" t="s">
        <v>15878</v>
      </c>
    </row>
    <row r="8709" spans="1:10" x14ac:dyDescent="0.35">
      <c r="A8709" t="s">
        <v>20320</v>
      </c>
      <c r="B8709" t="s">
        <v>20321</v>
      </c>
      <c r="C8709" t="s">
        <v>20322</v>
      </c>
      <c r="D8709" t="s">
        <v>20323</v>
      </c>
      <c r="E8709" t="s">
        <v>18074</v>
      </c>
      <c r="F8709" t="s">
        <v>20324</v>
      </c>
      <c r="G8709" t="s">
        <v>6921</v>
      </c>
      <c r="H8709" t="s">
        <v>822</v>
      </c>
      <c r="I8709" t="s">
        <v>3181</v>
      </c>
      <c r="J8709" t="s">
        <v>1875</v>
      </c>
    </row>
    <row r="8710" spans="1:10" x14ac:dyDescent="0.35">
      <c r="A8710" t="s">
        <v>28700</v>
      </c>
      <c r="B8710" t="s">
        <v>28701</v>
      </c>
      <c r="C8710" t="s">
        <v>28702</v>
      </c>
      <c r="D8710" t="s">
        <v>28703</v>
      </c>
      <c r="E8710" t="s">
        <v>26829</v>
      </c>
      <c r="F8710" t="s">
        <v>4436</v>
      </c>
      <c r="G8710" t="s">
        <v>2682</v>
      </c>
      <c r="H8710" t="s">
        <v>822</v>
      </c>
      <c r="I8710" t="s">
        <v>1253</v>
      </c>
      <c r="J8710" t="s">
        <v>992</v>
      </c>
    </row>
    <row r="8711" spans="1:10" x14ac:dyDescent="0.35">
      <c r="A8711" t="s">
        <v>38836</v>
      </c>
      <c r="B8711" t="s">
        <v>38837</v>
      </c>
      <c r="C8711" t="s">
        <v>38838</v>
      </c>
      <c r="D8711" t="s">
        <v>321</v>
      </c>
      <c r="E8711" t="s">
        <v>37892</v>
      </c>
      <c r="F8711" t="s">
        <v>38839</v>
      </c>
      <c r="G8711" t="s">
        <v>38840</v>
      </c>
      <c r="H8711" t="s">
        <v>480</v>
      </c>
      <c r="I8711" t="s">
        <v>1028</v>
      </c>
      <c r="J8711" t="s">
        <v>3499</v>
      </c>
    </row>
    <row r="8712" spans="1:10" x14ac:dyDescent="0.35">
      <c r="A8712" t="s">
        <v>3902</v>
      </c>
      <c r="B8712" t="s">
        <v>3903</v>
      </c>
      <c r="C8712" t="s">
        <v>3904</v>
      </c>
      <c r="D8712" t="s">
        <v>3905</v>
      </c>
      <c r="E8712" t="s">
        <v>3867</v>
      </c>
      <c r="F8712" t="s">
        <v>3906</v>
      </c>
      <c r="G8712" t="s">
        <v>3907</v>
      </c>
      <c r="H8712" t="s">
        <v>17</v>
      </c>
      <c r="I8712" t="s">
        <v>3908</v>
      </c>
      <c r="J8712" t="s">
        <v>318</v>
      </c>
    </row>
    <row r="8713" spans="1:10" x14ac:dyDescent="0.35">
      <c r="A8713" t="s">
        <v>12178</v>
      </c>
      <c r="B8713" t="s">
        <v>12179</v>
      </c>
      <c r="C8713" t="s">
        <v>12180</v>
      </c>
      <c r="D8713" t="s">
        <v>12181</v>
      </c>
      <c r="E8713" t="s">
        <v>9899</v>
      </c>
      <c r="F8713" t="s">
        <v>12182</v>
      </c>
      <c r="G8713" t="s">
        <v>12183</v>
      </c>
      <c r="H8713" t="s">
        <v>822</v>
      </c>
      <c r="I8713" t="s">
        <v>2618</v>
      </c>
      <c r="J8713" t="s">
        <v>3182</v>
      </c>
    </row>
    <row r="8714" spans="1:10" x14ac:dyDescent="0.35">
      <c r="A8714" t="s">
        <v>30121</v>
      </c>
      <c r="B8714" t="s">
        <v>30122</v>
      </c>
      <c r="C8714" t="s">
        <v>30123</v>
      </c>
      <c r="D8714" t="s">
        <v>30124</v>
      </c>
      <c r="E8714" t="s">
        <v>28995</v>
      </c>
      <c r="F8714" t="s">
        <v>30125</v>
      </c>
      <c r="G8714" t="s">
        <v>15035</v>
      </c>
      <c r="H8714" t="s">
        <v>822</v>
      </c>
      <c r="I8714" t="s">
        <v>2115</v>
      </c>
      <c r="J8714" t="s">
        <v>30126</v>
      </c>
    </row>
    <row r="8715" spans="1:10" x14ac:dyDescent="0.35">
      <c r="A8715" t="s">
        <v>8438</v>
      </c>
      <c r="B8715" t="s">
        <v>8439</v>
      </c>
      <c r="C8715" t="s">
        <v>8440</v>
      </c>
      <c r="D8715" t="s">
        <v>8440</v>
      </c>
      <c r="E8715" t="s">
        <v>6997</v>
      </c>
      <c r="F8715" t="s">
        <v>8441</v>
      </c>
      <c r="G8715" t="s">
        <v>8442</v>
      </c>
      <c r="H8715" t="s">
        <v>480</v>
      </c>
      <c r="I8715" t="s">
        <v>2115</v>
      </c>
      <c r="J8715" t="s">
        <v>318</v>
      </c>
    </row>
    <row r="8716" spans="1:10" x14ac:dyDescent="0.35">
      <c r="A8716" t="s">
        <v>42555</v>
      </c>
      <c r="B8716" t="s">
        <v>42556</v>
      </c>
      <c r="C8716" t="s">
        <v>42557</v>
      </c>
      <c r="D8716" t="s">
        <v>42558</v>
      </c>
      <c r="E8716" t="s">
        <v>41105</v>
      </c>
      <c r="F8716" t="s">
        <v>42559</v>
      </c>
      <c r="G8716" t="s">
        <v>17755</v>
      </c>
      <c r="H8716" t="s">
        <v>822</v>
      </c>
      <c r="I8716" t="s">
        <v>2115</v>
      </c>
      <c r="J8716" t="s">
        <v>20095</v>
      </c>
    </row>
    <row r="8717" spans="1:10" x14ac:dyDescent="0.35">
      <c r="A8717" t="s">
        <v>17134</v>
      </c>
      <c r="B8717" t="s">
        <v>17135</v>
      </c>
      <c r="C8717" t="s">
        <v>17136</v>
      </c>
      <c r="D8717" t="s">
        <v>17137</v>
      </c>
      <c r="E8717" t="s">
        <v>16137</v>
      </c>
      <c r="F8717" t="s">
        <v>17138</v>
      </c>
      <c r="G8717" t="s">
        <v>6446</v>
      </c>
      <c r="H8717" t="s">
        <v>480</v>
      </c>
      <c r="I8717" t="s">
        <v>2954</v>
      </c>
      <c r="J8717" t="s">
        <v>2318</v>
      </c>
    </row>
    <row r="8718" spans="1:10" x14ac:dyDescent="0.35">
      <c r="A8718" t="s">
        <v>17676</v>
      </c>
      <c r="B8718" t="s">
        <v>17677</v>
      </c>
      <c r="C8718" t="s">
        <v>17678</v>
      </c>
      <c r="D8718" t="s">
        <v>17679</v>
      </c>
      <c r="E8718" t="s">
        <v>16137</v>
      </c>
      <c r="F8718" t="s">
        <v>17680</v>
      </c>
      <c r="G8718" t="s">
        <v>6816</v>
      </c>
      <c r="H8718" t="s">
        <v>822</v>
      </c>
      <c r="I8718" t="s">
        <v>1253</v>
      </c>
      <c r="J8718" t="s">
        <v>17681</v>
      </c>
    </row>
    <row r="8719" spans="1:10" x14ac:dyDescent="0.35">
      <c r="A8719" t="s">
        <v>6121</v>
      </c>
      <c r="B8719" t="s">
        <v>6122</v>
      </c>
      <c r="C8719" t="s">
        <v>6123</v>
      </c>
      <c r="D8719" t="s">
        <v>6124</v>
      </c>
      <c r="E8719" t="s">
        <v>3891</v>
      </c>
      <c r="F8719" t="s">
        <v>6125</v>
      </c>
      <c r="G8719" t="s">
        <v>6126</v>
      </c>
      <c r="H8719" t="s">
        <v>480</v>
      </c>
      <c r="I8719" t="s">
        <v>1180</v>
      </c>
      <c r="J8719" t="s">
        <v>6127</v>
      </c>
    </row>
    <row r="8720" spans="1:10" x14ac:dyDescent="0.35">
      <c r="A8720" t="s">
        <v>6573</v>
      </c>
      <c r="B8720" t="s">
        <v>6574</v>
      </c>
      <c r="C8720" t="s">
        <v>6575</v>
      </c>
      <c r="D8720" t="s">
        <v>6576</v>
      </c>
      <c r="E8720" t="s">
        <v>3891</v>
      </c>
      <c r="F8720" t="s">
        <v>6577</v>
      </c>
      <c r="G8720" t="s">
        <v>1946</v>
      </c>
      <c r="H8720" t="s">
        <v>822</v>
      </c>
      <c r="I8720" t="s">
        <v>823</v>
      </c>
      <c r="J8720" t="s">
        <v>6578</v>
      </c>
    </row>
    <row r="8721" spans="1:10" x14ac:dyDescent="0.35">
      <c r="A8721" t="s">
        <v>10754</v>
      </c>
      <c r="B8721" t="s">
        <v>10754</v>
      </c>
      <c r="C8721" t="s">
        <v>10755</v>
      </c>
      <c r="D8721" t="s">
        <v>10756</v>
      </c>
      <c r="E8721" t="s">
        <v>9891</v>
      </c>
      <c r="F8721" t="s">
        <v>10757</v>
      </c>
      <c r="G8721" t="s">
        <v>10758</v>
      </c>
      <c r="H8721" t="s">
        <v>17</v>
      </c>
      <c r="I8721" t="s">
        <v>751</v>
      </c>
      <c r="J8721" t="s">
        <v>10759</v>
      </c>
    </row>
    <row r="8722" spans="1:10" x14ac:dyDescent="0.35">
      <c r="A8722" t="s">
        <v>12369</v>
      </c>
      <c r="B8722" t="s">
        <v>12370</v>
      </c>
      <c r="C8722" t="s">
        <v>12371</v>
      </c>
      <c r="D8722" t="s">
        <v>12372</v>
      </c>
      <c r="E8722" t="s">
        <v>9891</v>
      </c>
      <c r="F8722" t="s">
        <v>12373</v>
      </c>
      <c r="G8722" t="s">
        <v>12374</v>
      </c>
      <c r="H8722" t="s">
        <v>822</v>
      </c>
      <c r="I8722" t="s">
        <v>1902</v>
      </c>
      <c r="J8722" t="s">
        <v>12375</v>
      </c>
    </row>
    <row r="8723" spans="1:10" x14ac:dyDescent="0.35">
      <c r="A8723" t="s">
        <v>11474</v>
      </c>
      <c r="B8723" t="s">
        <v>11475</v>
      </c>
      <c r="C8723" t="s">
        <v>11476</v>
      </c>
      <c r="D8723" t="s">
        <v>11477</v>
      </c>
      <c r="E8723" t="s">
        <v>9891</v>
      </c>
      <c r="F8723" t="s">
        <v>11478</v>
      </c>
      <c r="G8723" t="s">
        <v>11479</v>
      </c>
      <c r="H8723" t="s">
        <v>480</v>
      </c>
      <c r="I8723" t="s">
        <v>201</v>
      </c>
      <c r="J8723" t="s">
        <v>11480</v>
      </c>
    </row>
    <row r="8724" spans="1:10" x14ac:dyDescent="0.35">
      <c r="A8724" t="s">
        <v>11201</v>
      </c>
      <c r="B8724" t="s">
        <v>11202</v>
      </c>
      <c r="C8724" t="s">
        <v>11203</v>
      </c>
      <c r="D8724" t="s">
        <v>11204</v>
      </c>
      <c r="E8724" t="s">
        <v>9891</v>
      </c>
      <c r="F8724" t="s">
        <v>11205</v>
      </c>
      <c r="G8724" t="s">
        <v>11206</v>
      </c>
      <c r="H8724" t="s">
        <v>480</v>
      </c>
      <c r="I8724" t="s">
        <v>5200</v>
      </c>
      <c r="J8724" t="s">
        <v>11207</v>
      </c>
    </row>
    <row r="8725" spans="1:10" x14ac:dyDescent="0.35">
      <c r="A8725" t="s">
        <v>10272</v>
      </c>
      <c r="B8725" t="s">
        <v>10273</v>
      </c>
      <c r="C8725" t="s">
        <v>10274</v>
      </c>
      <c r="D8725" t="s">
        <v>10275</v>
      </c>
      <c r="E8725" t="s">
        <v>9891</v>
      </c>
      <c r="F8725" t="s">
        <v>10276</v>
      </c>
      <c r="G8725" t="s">
        <v>10277</v>
      </c>
      <c r="H8725" t="s">
        <v>17</v>
      </c>
      <c r="I8725" t="s">
        <v>465</v>
      </c>
      <c r="J8725" t="s">
        <v>519</v>
      </c>
    </row>
    <row r="8726" spans="1:10" x14ac:dyDescent="0.35">
      <c r="A8726" t="s">
        <v>52341</v>
      </c>
      <c r="B8726" t="s">
        <v>52342</v>
      </c>
      <c r="C8726" t="s">
        <v>52343</v>
      </c>
      <c r="D8726" t="s">
        <v>321</v>
      </c>
      <c r="E8726" t="s">
        <v>51103</v>
      </c>
      <c r="F8726" t="s">
        <v>11733</v>
      </c>
      <c r="G8726" t="s">
        <v>18021</v>
      </c>
      <c r="H8726" t="s">
        <v>822</v>
      </c>
      <c r="I8726" t="s">
        <v>3006</v>
      </c>
      <c r="J8726" t="s">
        <v>52344</v>
      </c>
    </row>
    <row r="8727" spans="1:10" x14ac:dyDescent="0.35">
      <c r="A8727" t="s">
        <v>10130</v>
      </c>
      <c r="B8727" t="s">
        <v>10131</v>
      </c>
      <c r="C8727" t="s">
        <v>10132</v>
      </c>
      <c r="D8727" t="s">
        <v>10133</v>
      </c>
      <c r="E8727" t="s">
        <v>9874</v>
      </c>
      <c r="F8727" t="s">
        <v>10134</v>
      </c>
      <c r="G8727" t="s">
        <v>10135</v>
      </c>
      <c r="H8727" t="s">
        <v>17</v>
      </c>
      <c r="I8727" t="s">
        <v>4106</v>
      </c>
      <c r="J8727" t="s">
        <v>10136</v>
      </c>
    </row>
    <row r="8728" spans="1:10" x14ac:dyDescent="0.35">
      <c r="A8728" t="s">
        <v>7837</v>
      </c>
      <c r="B8728" t="s">
        <v>7838</v>
      </c>
      <c r="C8728" t="s">
        <v>7839</v>
      </c>
      <c r="D8728" t="s">
        <v>7840</v>
      </c>
      <c r="E8728" t="s">
        <v>18074</v>
      </c>
      <c r="F8728" t="s">
        <v>7841</v>
      </c>
      <c r="G8728" t="s">
        <v>7835</v>
      </c>
      <c r="H8728" t="s">
        <v>17</v>
      </c>
      <c r="I8728" t="s">
        <v>838</v>
      </c>
      <c r="J8728" t="s">
        <v>7842</v>
      </c>
    </row>
    <row r="8729" spans="1:10" x14ac:dyDescent="0.35">
      <c r="A8729" t="s">
        <v>47076</v>
      </c>
      <c r="B8729" t="s">
        <v>47077</v>
      </c>
      <c r="C8729" t="s">
        <v>47078</v>
      </c>
      <c r="D8729" t="s">
        <v>47079</v>
      </c>
      <c r="E8729" t="s">
        <v>45812</v>
      </c>
      <c r="F8729" t="s">
        <v>47080</v>
      </c>
      <c r="G8729" t="s">
        <v>2262</v>
      </c>
      <c r="H8729" t="s">
        <v>822</v>
      </c>
      <c r="I8729" t="s">
        <v>1725</v>
      </c>
      <c r="J8729" t="s">
        <v>19100</v>
      </c>
    </row>
    <row r="8730" spans="1:10" x14ac:dyDescent="0.35">
      <c r="A8730" t="s">
        <v>10111</v>
      </c>
      <c r="B8730" t="s">
        <v>10112</v>
      </c>
      <c r="C8730" t="s">
        <v>10113</v>
      </c>
      <c r="D8730" t="s">
        <v>10113</v>
      </c>
      <c r="E8730" t="s">
        <v>9899</v>
      </c>
      <c r="F8730" t="s">
        <v>10114</v>
      </c>
      <c r="G8730" t="s">
        <v>10115</v>
      </c>
      <c r="H8730" t="s">
        <v>17</v>
      </c>
      <c r="I8730" t="s">
        <v>1561</v>
      </c>
      <c r="J8730" t="s">
        <v>10116</v>
      </c>
    </row>
    <row r="8731" spans="1:10" x14ac:dyDescent="0.35">
      <c r="A8731" t="s">
        <v>2805</v>
      </c>
      <c r="B8731" t="s">
        <v>2806</v>
      </c>
      <c r="C8731" t="s">
        <v>2807</v>
      </c>
      <c r="D8731" t="s">
        <v>2808</v>
      </c>
      <c r="E8731" t="s">
        <v>94</v>
      </c>
      <c r="F8731" t="s">
        <v>2809</v>
      </c>
      <c r="G8731" t="s">
        <v>2810</v>
      </c>
      <c r="H8731" t="s">
        <v>480</v>
      </c>
      <c r="I8731" t="s">
        <v>1105</v>
      </c>
      <c r="J8731" t="s">
        <v>2811</v>
      </c>
    </row>
    <row r="8732" spans="1:10" x14ac:dyDescent="0.35">
      <c r="A8732" t="s">
        <v>10283</v>
      </c>
      <c r="B8732" t="s">
        <v>10284</v>
      </c>
      <c r="C8732" t="s">
        <v>321</v>
      </c>
      <c r="D8732" t="s">
        <v>10285</v>
      </c>
      <c r="E8732" t="s">
        <v>9899</v>
      </c>
      <c r="F8732" t="s">
        <v>10286</v>
      </c>
      <c r="G8732" t="s">
        <v>10287</v>
      </c>
      <c r="H8732" t="s">
        <v>17</v>
      </c>
      <c r="I8732" t="s">
        <v>2836</v>
      </c>
      <c r="J8732" t="s">
        <v>10288</v>
      </c>
    </row>
    <row r="8733" spans="1:10" x14ac:dyDescent="0.35">
      <c r="A8733" t="s">
        <v>28900</v>
      </c>
      <c r="B8733" t="s">
        <v>28901</v>
      </c>
      <c r="C8733" t="s">
        <v>28902</v>
      </c>
      <c r="D8733" t="s">
        <v>28903</v>
      </c>
      <c r="E8733" t="s">
        <v>26938</v>
      </c>
      <c r="F8733" t="s">
        <v>18926</v>
      </c>
      <c r="G8733" t="s">
        <v>20588</v>
      </c>
      <c r="H8733" t="s">
        <v>822</v>
      </c>
      <c r="I8733" t="s">
        <v>1771</v>
      </c>
      <c r="J8733" t="s">
        <v>11639</v>
      </c>
    </row>
    <row r="8734" spans="1:10" x14ac:dyDescent="0.35">
      <c r="A8734" t="s">
        <v>31958</v>
      </c>
      <c r="B8734" t="s">
        <v>31959</v>
      </c>
      <c r="C8734" t="s">
        <v>31960</v>
      </c>
      <c r="D8734" t="s">
        <v>31961</v>
      </c>
      <c r="E8734" t="s">
        <v>31317</v>
      </c>
      <c r="F8734" t="s">
        <v>31962</v>
      </c>
      <c r="G8734" t="s">
        <v>31963</v>
      </c>
      <c r="H8734" t="s">
        <v>480</v>
      </c>
      <c r="I8734" t="s">
        <v>317</v>
      </c>
      <c r="J8734" t="s">
        <v>2500</v>
      </c>
    </row>
    <row r="8735" spans="1:10" x14ac:dyDescent="0.35">
      <c r="A8735" t="s">
        <v>21618</v>
      </c>
      <c r="B8735" t="s">
        <v>21619</v>
      </c>
      <c r="C8735" t="s">
        <v>21620</v>
      </c>
      <c r="D8735" t="s">
        <v>21621</v>
      </c>
      <c r="E8735" t="s">
        <v>20845</v>
      </c>
      <c r="F8735" t="s">
        <v>21622</v>
      </c>
      <c r="G8735" t="s">
        <v>5319</v>
      </c>
      <c r="H8735" t="s">
        <v>17</v>
      </c>
      <c r="I8735" t="s">
        <v>301</v>
      </c>
      <c r="J8735" t="s">
        <v>19</v>
      </c>
    </row>
    <row r="8736" spans="1:10" x14ac:dyDescent="0.35">
      <c r="A8736" t="s">
        <v>28256</v>
      </c>
      <c r="B8736" t="s">
        <v>28257</v>
      </c>
      <c r="C8736" t="s">
        <v>28258</v>
      </c>
      <c r="D8736" t="s">
        <v>28259</v>
      </c>
      <c r="E8736" t="s">
        <v>26829</v>
      </c>
      <c r="F8736" t="s">
        <v>28260</v>
      </c>
      <c r="G8736" t="s">
        <v>9456</v>
      </c>
      <c r="H8736" t="s">
        <v>480</v>
      </c>
      <c r="I8736" t="s">
        <v>201</v>
      </c>
      <c r="J8736" t="s">
        <v>28261</v>
      </c>
    </row>
    <row r="8737" spans="1:10" x14ac:dyDescent="0.35">
      <c r="A8737" t="s">
        <v>15785</v>
      </c>
      <c r="B8737" t="s">
        <v>15786</v>
      </c>
      <c r="C8737" t="s">
        <v>15787</v>
      </c>
      <c r="D8737" t="s">
        <v>15788</v>
      </c>
      <c r="E8737" t="s">
        <v>32901</v>
      </c>
      <c r="F8737" t="s">
        <v>15789</v>
      </c>
      <c r="G8737" t="s">
        <v>3005</v>
      </c>
      <c r="H8737" t="s">
        <v>480</v>
      </c>
      <c r="I8737" t="s">
        <v>647</v>
      </c>
      <c r="J8737" t="s">
        <v>15790</v>
      </c>
    </row>
    <row r="8738" spans="1:10" x14ac:dyDescent="0.35">
      <c r="A8738" t="s">
        <v>47096</v>
      </c>
      <c r="B8738" t="s">
        <v>47097</v>
      </c>
      <c r="C8738" t="s">
        <v>47098</v>
      </c>
      <c r="D8738" t="s">
        <v>47099</v>
      </c>
      <c r="E8738" t="s">
        <v>45813</v>
      </c>
      <c r="F8738" t="s">
        <v>29595</v>
      </c>
      <c r="G8738" t="s">
        <v>15232</v>
      </c>
      <c r="H8738" t="s">
        <v>822</v>
      </c>
      <c r="I8738" t="s">
        <v>1725</v>
      </c>
      <c r="J8738" t="s">
        <v>3548</v>
      </c>
    </row>
    <row r="8739" spans="1:10" x14ac:dyDescent="0.35">
      <c r="A8739" t="s">
        <v>49039</v>
      </c>
      <c r="B8739" t="s">
        <v>49040</v>
      </c>
      <c r="C8739" t="s">
        <v>49041</v>
      </c>
      <c r="D8739" t="s">
        <v>49042</v>
      </c>
      <c r="E8739" t="s">
        <v>48901</v>
      </c>
      <c r="F8739" t="s">
        <v>49043</v>
      </c>
      <c r="G8739" t="s">
        <v>49044</v>
      </c>
      <c r="H8739" t="s">
        <v>17</v>
      </c>
      <c r="I8739" t="s">
        <v>2122</v>
      </c>
      <c r="J8739" t="s">
        <v>882</v>
      </c>
    </row>
    <row r="8740" spans="1:10" x14ac:dyDescent="0.35">
      <c r="A8740" t="s">
        <v>30640</v>
      </c>
      <c r="B8740" t="s">
        <v>30641</v>
      </c>
      <c r="C8740" t="s">
        <v>30642</v>
      </c>
      <c r="D8740" t="s">
        <v>30643</v>
      </c>
      <c r="E8740" t="s">
        <v>29431</v>
      </c>
      <c r="F8740" t="s">
        <v>30644</v>
      </c>
      <c r="G8740" t="s">
        <v>30645</v>
      </c>
      <c r="H8740" t="s">
        <v>480</v>
      </c>
      <c r="I8740" t="s">
        <v>655</v>
      </c>
      <c r="J8740" t="s">
        <v>30646</v>
      </c>
    </row>
    <row r="8741" spans="1:10" x14ac:dyDescent="0.35">
      <c r="A8741" t="s">
        <v>49459</v>
      </c>
      <c r="B8741" t="s">
        <v>49460</v>
      </c>
      <c r="C8741" t="s">
        <v>49461</v>
      </c>
      <c r="D8741" t="s">
        <v>49462</v>
      </c>
      <c r="E8741" t="s">
        <v>48944</v>
      </c>
      <c r="F8741" t="s">
        <v>49463</v>
      </c>
      <c r="G8741" t="s">
        <v>17182</v>
      </c>
      <c r="H8741" t="s">
        <v>480</v>
      </c>
      <c r="I8741" t="s">
        <v>160</v>
      </c>
      <c r="J8741" t="s">
        <v>17277</v>
      </c>
    </row>
    <row r="8742" spans="1:10" x14ac:dyDescent="0.35">
      <c r="A8742" t="s">
        <v>1007</v>
      </c>
      <c r="B8742" t="s">
        <v>1008</v>
      </c>
      <c r="C8742" t="s">
        <v>1009</v>
      </c>
      <c r="D8742" t="s">
        <v>1010</v>
      </c>
      <c r="E8742" t="s">
        <v>699</v>
      </c>
      <c r="F8742" t="s">
        <v>1011</v>
      </c>
      <c r="G8742" t="s">
        <v>1012</v>
      </c>
      <c r="H8742" t="s">
        <v>17</v>
      </c>
      <c r="I8742" t="s">
        <v>594</v>
      </c>
      <c r="J8742" t="s">
        <v>1013</v>
      </c>
    </row>
    <row r="8743" spans="1:10" x14ac:dyDescent="0.35">
      <c r="A8743" t="s">
        <v>17634</v>
      </c>
      <c r="B8743" t="s">
        <v>17635</v>
      </c>
      <c r="C8743" t="s">
        <v>17636</v>
      </c>
      <c r="D8743" t="s">
        <v>17637</v>
      </c>
      <c r="E8743" t="s">
        <v>48898</v>
      </c>
      <c r="F8743" t="s">
        <v>17638</v>
      </c>
      <c r="G8743" t="s">
        <v>17639</v>
      </c>
      <c r="H8743" t="s">
        <v>480</v>
      </c>
      <c r="I8743" t="s">
        <v>632</v>
      </c>
      <c r="J8743" t="s">
        <v>17640</v>
      </c>
    </row>
    <row r="8744" spans="1:10" x14ac:dyDescent="0.35">
      <c r="A8744" t="s">
        <v>49611</v>
      </c>
      <c r="B8744" t="s">
        <v>49612</v>
      </c>
      <c r="C8744" t="s">
        <v>49613</v>
      </c>
      <c r="D8744" t="s">
        <v>49614</v>
      </c>
      <c r="E8744" t="s">
        <v>48898</v>
      </c>
      <c r="F8744" t="s">
        <v>15525</v>
      </c>
      <c r="G8744" t="s">
        <v>42416</v>
      </c>
      <c r="H8744" t="s">
        <v>480</v>
      </c>
      <c r="I8744" t="s">
        <v>4147</v>
      </c>
      <c r="J8744" t="s">
        <v>16963</v>
      </c>
    </row>
    <row r="8745" spans="1:10" x14ac:dyDescent="0.35">
      <c r="A8745" t="s">
        <v>49100</v>
      </c>
      <c r="B8745" t="s">
        <v>49101</v>
      </c>
      <c r="C8745" t="s">
        <v>49102</v>
      </c>
      <c r="D8745" t="s">
        <v>49103</v>
      </c>
      <c r="E8745" t="s">
        <v>48901</v>
      </c>
      <c r="F8745" t="s">
        <v>49104</v>
      </c>
      <c r="G8745" t="s">
        <v>49105</v>
      </c>
      <c r="H8745" t="s">
        <v>17</v>
      </c>
      <c r="I8745" t="s">
        <v>624</v>
      </c>
      <c r="J8745" t="s">
        <v>12678</v>
      </c>
    </row>
    <row r="8746" spans="1:10" x14ac:dyDescent="0.35">
      <c r="A8746" t="s">
        <v>46344</v>
      </c>
      <c r="B8746" t="s">
        <v>46345</v>
      </c>
      <c r="C8746" t="s">
        <v>46346</v>
      </c>
      <c r="D8746" t="s">
        <v>46347</v>
      </c>
      <c r="E8746" t="s">
        <v>45718</v>
      </c>
      <c r="F8746" t="s">
        <v>46348</v>
      </c>
      <c r="G8746" t="s">
        <v>38576</v>
      </c>
      <c r="H8746" t="s">
        <v>480</v>
      </c>
      <c r="I8746" t="s">
        <v>1239</v>
      </c>
      <c r="J8746" t="s">
        <v>46349</v>
      </c>
    </row>
    <row r="8747" spans="1:10" x14ac:dyDescent="0.35">
      <c r="A8747" t="s">
        <v>48695</v>
      </c>
      <c r="B8747" t="s">
        <v>48696</v>
      </c>
      <c r="C8747" t="s">
        <v>48697</v>
      </c>
      <c r="D8747" t="s">
        <v>48698</v>
      </c>
      <c r="E8747" t="s">
        <v>47431</v>
      </c>
      <c r="F8747" t="s">
        <v>48699</v>
      </c>
      <c r="G8747" t="s">
        <v>2538</v>
      </c>
      <c r="H8747" t="s">
        <v>822</v>
      </c>
      <c r="I8747" t="s">
        <v>1180</v>
      </c>
      <c r="J8747" t="s">
        <v>5052</v>
      </c>
    </row>
    <row r="8748" spans="1:10" x14ac:dyDescent="0.35">
      <c r="A8748" t="s">
        <v>47744</v>
      </c>
      <c r="B8748" t="s">
        <v>47745</v>
      </c>
      <c r="C8748" t="s">
        <v>47746</v>
      </c>
      <c r="D8748" t="s">
        <v>47747</v>
      </c>
      <c r="E8748" t="s">
        <v>47375</v>
      </c>
      <c r="F8748" t="s">
        <v>47748</v>
      </c>
      <c r="G8748" t="s">
        <v>47749</v>
      </c>
      <c r="H8748" t="s">
        <v>17</v>
      </c>
      <c r="I8748" t="s">
        <v>168</v>
      </c>
      <c r="J8748" t="s">
        <v>47750</v>
      </c>
    </row>
    <row r="8749" spans="1:10" x14ac:dyDescent="0.35">
      <c r="A8749" t="s">
        <v>14081</v>
      </c>
      <c r="B8749" t="s">
        <v>14082</v>
      </c>
      <c r="C8749" t="s">
        <v>14083</v>
      </c>
      <c r="D8749" t="s">
        <v>14084</v>
      </c>
      <c r="E8749" t="s">
        <v>48944</v>
      </c>
      <c r="F8749" t="s">
        <v>14085</v>
      </c>
      <c r="G8749" t="s">
        <v>14086</v>
      </c>
      <c r="H8749" t="s">
        <v>17</v>
      </c>
      <c r="I8749" t="s">
        <v>548</v>
      </c>
      <c r="J8749" t="s">
        <v>14087</v>
      </c>
    </row>
    <row r="8750" spans="1:10" x14ac:dyDescent="0.35">
      <c r="A8750" t="s">
        <v>30576</v>
      </c>
      <c r="B8750" t="s">
        <v>30577</v>
      </c>
      <c r="C8750" t="s">
        <v>30578</v>
      </c>
      <c r="D8750" t="s">
        <v>30579</v>
      </c>
      <c r="E8750" t="s">
        <v>30185</v>
      </c>
      <c r="F8750" t="s">
        <v>17811</v>
      </c>
      <c r="G8750" t="s">
        <v>30580</v>
      </c>
      <c r="H8750" t="s">
        <v>17</v>
      </c>
      <c r="I8750" t="s">
        <v>7098</v>
      </c>
      <c r="J8750" t="s">
        <v>2480</v>
      </c>
    </row>
    <row r="8751" spans="1:10" x14ac:dyDescent="0.35">
      <c r="A8751" t="s">
        <v>45362</v>
      </c>
      <c r="B8751" t="s">
        <v>45363</v>
      </c>
      <c r="C8751" t="s">
        <v>45364</v>
      </c>
      <c r="D8751" t="s">
        <v>45365</v>
      </c>
      <c r="E8751" t="s">
        <v>44318</v>
      </c>
      <c r="F8751" t="s">
        <v>45366</v>
      </c>
      <c r="G8751" t="s">
        <v>20230</v>
      </c>
      <c r="H8751" t="s">
        <v>822</v>
      </c>
      <c r="I8751" t="s">
        <v>1467</v>
      </c>
      <c r="J8751" t="s">
        <v>9964</v>
      </c>
    </row>
    <row r="8752" spans="1:10" x14ac:dyDescent="0.35">
      <c r="A8752" t="s">
        <v>49553</v>
      </c>
      <c r="B8752" t="s">
        <v>49554</v>
      </c>
      <c r="C8752" t="s">
        <v>49555</v>
      </c>
      <c r="D8752" t="s">
        <v>49556</v>
      </c>
      <c r="E8752" t="s">
        <v>48901</v>
      </c>
      <c r="F8752" t="s">
        <v>49557</v>
      </c>
      <c r="G8752" t="s">
        <v>15093</v>
      </c>
      <c r="H8752" t="s">
        <v>480</v>
      </c>
      <c r="I8752" t="s">
        <v>325</v>
      </c>
      <c r="J8752" t="s">
        <v>18139</v>
      </c>
    </row>
    <row r="8753" spans="1:10" x14ac:dyDescent="0.35">
      <c r="A8753" t="s">
        <v>49895</v>
      </c>
      <c r="B8753" t="s">
        <v>49896</v>
      </c>
      <c r="C8753" t="s">
        <v>49897</v>
      </c>
      <c r="D8753" t="s">
        <v>49898</v>
      </c>
      <c r="E8753" t="s">
        <v>49010</v>
      </c>
      <c r="F8753" t="s">
        <v>27466</v>
      </c>
      <c r="G8753" t="s">
        <v>22715</v>
      </c>
      <c r="H8753" t="s">
        <v>822</v>
      </c>
      <c r="I8753" t="s">
        <v>1112</v>
      </c>
      <c r="J8753" t="s">
        <v>19</v>
      </c>
    </row>
    <row r="8754" spans="1:10" x14ac:dyDescent="0.35">
      <c r="A8754" t="s">
        <v>30086</v>
      </c>
      <c r="B8754" t="s">
        <v>30087</v>
      </c>
      <c r="C8754" t="s">
        <v>30088</v>
      </c>
      <c r="D8754" t="s">
        <v>30089</v>
      </c>
      <c r="E8754" t="s">
        <v>29431</v>
      </c>
      <c r="F8754" t="s">
        <v>30090</v>
      </c>
      <c r="G8754" t="s">
        <v>1960</v>
      </c>
      <c r="H8754" t="s">
        <v>17</v>
      </c>
      <c r="I8754" t="s">
        <v>709</v>
      </c>
      <c r="J8754" t="s">
        <v>22709</v>
      </c>
    </row>
    <row r="8755" spans="1:10" x14ac:dyDescent="0.35">
      <c r="A8755" t="s">
        <v>49489</v>
      </c>
      <c r="B8755" t="s">
        <v>49490</v>
      </c>
      <c r="C8755" t="s">
        <v>49491</v>
      </c>
      <c r="D8755" t="s">
        <v>49492</v>
      </c>
      <c r="E8755" t="s">
        <v>49010</v>
      </c>
      <c r="F8755" t="s">
        <v>49493</v>
      </c>
      <c r="G8755" t="s">
        <v>23911</v>
      </c>
      <c r="H8755" t="s">
        <v>17</v>
      </c>
      <c r="I8755" t="s">
        <v>1303</v>
      </c>
      <c r="J8755" t="s">
        <v>19</v>
      </c>
    </row>
    <row r="8756" spans="1:10" x14ac:dyDescent="0.35">
      <c r="A8756" t="s">
        <v>49660</v>
      </c>
      <c r="B8756" t="s">
        <v>49661</v>
      </c>
      <c r="C8756" t="s">
        <v>49662</v>
      </c>
      <c r="D8756" t="s">
        <v>49663</v>
      </c>
      <c r="E8756" t="s">
        <v>49010</v>
      </c>
      <c r="F8756" t="s">
        <v>49664</v>
      </c>
      <c r="G8756" t="s">
        <v>48633</v>
      </c>
      <c r="H8756" t="s">
        <v>480</v>
      </c>
      <c r="I8756" t="s">
        <v>1510</v>
      </c>
      <c r="J8756" t="s">
        <v>7624</v>
      </c>
    </row>
    <row r="8757" spans="1:10" x14ac:dyDescent="0.35">
      <c r="A8757" t="s">
        <v>49821</v>
      </c>
      <c r="B8757" t="s">
        <v>49822</v>
      </c>
      <c r="C8757" t="s">
        <v>49823</v>
      </c>
      <c r="D8757" t="s">
        <v>49824</v>
      </c>
      <c r="E8757" t="s">
        <v>49010</v>
      </c>
      <c r="F8757" t="s">
        <v>19822</v>
      </c>
      <c r="G8757" t="s">
        <v>45328</v>
      </c>
      <c r="H8757" t="s">
        <v>822</v>
      </c>
      <c r="I8757" t="s">
        <v>1268</v>
      </c>
      <c r="J8757" t="s">
        <v>19</v>
      </c>
    </row>
    <row r="8758" spans="1:10" x14ac:dyDescent="0.35">
      <c r="A8758" t="s">
        <v>50016</v>
      </c>
      <c r="B8758" t="s">
        <v>50017</v>
      </c>
      <c r="C8758" t="s">
        <v>50018</v>
      </c>
      <c r="D8758" t="s">
        <v>50019</v>
      </c>
      <c r="E8758" t="s">
        <v>48901</v>
      </c>
      <c r="F8758" t="s">
        <v>33090</v>
      </c>
      <c r="G8758" t="s">
        <v>20599</v>
      </c>
      <c r="H8758" t="s">
        <v>822</v>
      </c>
      <c r="I8758" t="s">
        <v>1554</v>
      </c>
      <c r="J8758" t="s">
        <v>32108</v>
      </c>
    </row>
    <row r="8759" spans="1:10" x14ac:dyDescent="0.35">
      <c r="A8759" t="s">
        <v>17128</v>
      </c>
      <c r="B8759" t="s">
        <v>17129</v>
      </c>
      <c r="C8759" t="s">
        <v>17130</v>
      </c>
      <c r="D8759" t="s">
        <v>17131</v>
      </c>
      <c r="E8759" t="s">
        <v>16239</v>
      </c>
      <c r="F8759" t="s">
        <v>17132</v>
      </c>
      <c r="G8759" t="s">
        <v>6432</v>
      </c>
      <c r="H8759" t="s">
        <v>480</v>
      </c>
      <c r="I8759" t="s">
        <v>639</v>
      </c>
      <c r="J8759" t="s">
        <v>17133</v>
      </c>
    </row>
    <row r="8760" spans="1:10" x14ac:dyDescent="0.35">
      <c r="A8760" t="s">
        <v>18499</v>
      </c>
      <c r="B8760" t="s">
        <v>18500</v>
      </c>
      <c r="C8760" t="s">
        <v>18501</v>
      </c>
      <c r="D8760" t="s">
        <v>18502</v>
      </c>
      <c r="E8760" t="s">
        <v>18074</v>
      </c>
      <c r="F8760" t="s">
        <v>18503</v>
      </c>
      <c r="G8760" t="s">
        <v>18504</v>
      </c>
      <c r="H8760" t="s">
        <v>17</v>
      </c>
      <c r="I8760" t="s">
        <v>751</v>
      </c>
      <c r="J8760" t="s">
        <v>8659</v>
      </c>
    </row>
    <row r="8761" spans="1:10" x14ac:dyDescent="0.35">
      <c r="A8761" t="s">
        <v>27908</v>
      </c>
      <c r="B8761" t="s">
        <v>27909</v>
      </c>
      <c r="C8761" t="s">
        <v>27910</v>
      </c>
      <c r="D8761" t="s">
        <v>27911</v>
      </c>
      <c r="E8761" t="s">
        <v>48901</v>
      </c>
      <c r="F8761" t="s">
        <v>27912</v>
      </c>
      <c r="G8761" t="s">
        <v>27913</v>
      </c>
      <c r="H8761" t="s">
        <v>17</v>
      </c>
      <c r="I8761" t="s">
        <v>1561</v>
      </c>
      <c r="J8761" t="s">
        <v>27914</v>
      </c>
    </row>
    <row r="8762" spans="1:10" x14ac:dyDescent="0.35">
      <c r="A8762" t="s">
        <v>49808</v>
      </c>
      <c r="B8762" t="s">
        <v>49809</v>
      </c>
      <c r="C8762" t="s">
        <v>49810</v>
      </c>
      <c r="D8762" t="s">
        <v>49811</v>
      </c>
      <c r="E8762" t="s">
        <v>48901</v>
      </c>
      <c r="F8762" t="s">
        <v>49812</v>
      </c>
      <c r="G8762" t="s">
        <v>33757</v>
      </c>
      <c r="H8762" t="s">
        <v>822</v>
      </c>
      <c r="I8762" t="s">
        <v>1662</v>
      </c>
      <c r="J8762" t="s">
        <v>17926</v>
      </c>
    </row>
    <row r="8763" spans="1:10" x14ac:dyDescent="0.35">
      <c r="A8763" t="s">
        <v>49918</v>
      </c>
      <c r="B8763" t="s">
        <v>49919</v>
      </c>
      <c r="C8763" t="s">
        <v>49920</v>
      </c>
      <c r="D8763" t="s">
        <v>49921</v>
      </c>
      <c r="E8763" t="s">
        <v>48901</v>
      </c>
      <c r="F8763" t="s">
        <v>49922</v>
      </c>
      <c r="G8763" t="s">
        <v>44170</v>
      </c>
      <c r="H8763" t="s">
        <v>822</v>
      </c>
      <c r="I8763" t="s">
        <v>2025</v>
      </c>
      <c r="J8763" t="s">
        <v>23262</v>
      </c>
    </row>
    <row r="8764" spans="1:10" x14ac:dyDescent="0.35">
      <c r="A8764" t="s">
        <v>49187</v>
      </c>
      <c r="B8764" t="s">
        <v>49188</v>
      </c>
      <c r="C8764" t="s">
        <v>49189</v>
      </c>
      <c r="D8764" t="s">
        <v>49190</v>
      </c>
      <c r="E8764" t="s">
        <v>49004</v>
      </c>
      <c r="F8764" t="s">
        <v>49191</v>
      </c>
      <c r="G8764" t="s">
        <v>49192</v>
      </c>
      <c r="H8764" t="s">
        <v>17</v>
      </c>
      <c r="I8764" t="s">
        <v>192</v>
      </c>
      <c r="J8764" t="s">
        <v>18944</v>
      </c>
    </row>
    <row r="8765" spans="1:10" x14ac:dyDescent="0.35">
      <c r="A8765" t="s">
        <v>49865</v>
      </c>
      <c r="B8765" t="s">
        <v>49866</v>
      </c>
      <c r="C8765" t="s">
        <v>49867</v>
      </c>
      <c r="D8765" t="s">
        <v>49868</v>
      </c>
      <c r="E8765" t="s">
        <v>48901</v>
      </c>
      <c r="F8765" t="s">
        <v>23688</v>
      </c>
      <c r="G8765" t="s">
        <v>20235</v>
      </c>
      <c r="H8765" t="s">
        <v>822</v>
      </c>
      <c r="I8765" t="s">
        <v>1268</v>
      </c>
      <c r="J8765" t="s">
        <v>8755</v>
      </c>
    </row>
    <row r="8766" spans="1:10" x14ac:dyDescent="0.35">
      <c r="A8766" t="s">
        <v>50020</v>
      </c>
      <c r="B8766" t="s">
        <v>50021</v>
      </c>
      <c r="C8766" t="s">
        <v>50022</v>
      </c>
      <c r="D8766" t="s">
        <v>50023</v>
      </c>
      <c r="E8766" t="s">
        <v>48901</v>
      </c>
      <c r="F8766" t="s">
        <v>50024</v>
      </c>
      <c r="G8766" t="s">
        <v>34097</v>
      </c>
      <c r="H8766" t="s">
        <v>822</v>
      </c>
      <c r="I8766" t="s">
        <v>1902</v>
      </c>
      <c r="J8766" t="s">
        <v>11897</v>
      </c>
    </row>
    <row r="8767" spans="1:10" x14ac:dyDescent="0.35">
      <c r="A8767" t="s">
        <v>50025</v>
      </c>
      <c r="B8767" t="s">
        <v>50026</v>
      </c>
      <c r="C8767" t="s">
        <v>50027</v>
      </c>
      <c r="D8767" t="s">
        <v>50027</v>
      </c>
      <c r="E8767" t="s">
        <v>48901</v>
      </c>
      <c r="F8767" t="s">
        <v>50028</v>
      </c>
      <c r="G8767" t="s">
        <v>34097</v>
      </c>
      <c r="H8767" t="s">
        <v>822</v>
      </c>
      <c r="I8767" t="s">
        <v>1411</v>
      </c>
      <c r="J8767" t="s">
        <v>4419</v>
      </c>
    </row>
    <row r="8768" spans="1:10" x14ac:dyDescent="0.35">
      <c r="A8768" t="s">
        <v>49513</v>
      </c>
      <c r="B8768" t="s">
        <v>49514</v>
      </c>
      <c r="C8768" t="s">
        <v>49515</v>
      </c>
      <c r="D8768" t="s">
        <v>49516</v>
      </c>
      <c r="E8768" t="s">
        <v>48901</v>
      </c>
      <c r="F8768" t="s">
        <v>40020</v>
      </c>
      <c r="G8768" t="s">
        <v>49517</v>
      </c>
      <c r="H8768" t="s">
        <v>480</v>
      </c>
      <c r="I8768" t="s">
        <v>1561</v>
      </c>
      <c r="J8768" t="s">
        <v>1854</v>
      </c>
    </row>
    <row r="8769" spans="1:10" x14ac:dyDescent="0.35">
      <c r="A8769" t="s">
        <v>49298</v>
      </c>
      <c r="B8769" t="s">
        <v>49299</v>
      </c>
      <c r="C8769" t="s">
        <v>49300</v>
      </c>
      <c r="D8769" t="s">
        <v>49301</v>
      </c>
      <c r="E8769" t="s">
        <v>48901</v>
      </c>
      <c r="F8769" t="s">
        <v>42222</v>
      </c>
      <c r="G8769" t="s">
        <v>1238</v>
      </c>
      <c r="H8769" t="s">
        <v>17</v>
      </c>
      <c r="I8769" t="s">
        <v>465</v>
      </c>
      <c r="J8769" t="s">
        <v>1141</v>
      </c>
    </row>
    <row r="8770" spans="1:10" x14ac:dyDescent="0.35">
      <c r="A8770" t="s">
        <v>18512</v>
      </c>
      <c r="B8770" t="s">
        <v>18513</v>
      </c>
      <c r="C8770" t="s">
        <v>18514</v>
      </c>
      <c r="D8770" t="s">
        <v>18515</v>
      </c>
      <c r="E8770" t="s">
        <v>18090</v>
      </c>
      <c r="F8770" t="s">
        <v>18516</v>
      </c>
      <c r="G8770" t="s">
        <v>5299</v>
      </c>
      <c r="H8770" t="s">
        <v>17</v>
      </c>
      <c r="I8770" t="s">
        <v>127</v>
      </c>
      <c r="J8770" t="s">
        <v>18517</v>
      </c>
    </row>
    <row r="8771" spans="1:10" x14ac:dyDescent="0.35">
      <c r="A8771" t="s">
        <v>48297</v>
      </c>
      <c r="B8771" t="s">
        <v>48298</v>
      </c>
      <c r="C8771" t="s">
        <v>48299</v>
      </c>
      <c r="D8771" t="s">
        <v>48300</v>
      </c>
      <c r="E8771" t="s">
        <v>47375</v>
      </c>
      <c r="F8771" t="s">
        <v>48301</v>
      </c>
      <c r="G8771" t="s">
        <v>6498</v>
      </c>
      <c r="H8771" t="s">
        <v>480</v>
      </c>
      <c r="I8771" t="s">
        <v>481</v>
      </c>
      <c r="J8771" t="s">
        <v>38764</v>
      </c>
    </row>
    <row r="8772" spans="1:10" x14ac:dyDescent="0.35">
      <c r="A8772" t="s">
        <v>49364</v>
      </c>
      <c r="B8772" t="s">
        <v>49365</v>
      </c>
      <c r="C8772" t="s">
        <v>49366</v>
      </c>
      <c r="D8772" t="s">
        <v>49367</v>
      </c>
      <c r="E8772" t="s">
        <v>48901</v>
      </c>
      <c r="F8772" t="s">
        <v>24077</v>
      </c>
      <c r="G8772" t="s">
        <v>16944</v>
      </c>
      <c r="H8772" t="s">
        <v>17</v>
      </c>
      <c r="I8772" t="s">
        <v>49368</v>
      </c>
      <c r="J8772" t="s">
        <v>9427</v>
      </c>
    </row>
    <row r="8773" spans="1:10" x14ac:dyDescent="0.35">
      <c r="A8773" t="s">
        <v>49651</v>
      </c>
      <c r="B8773" t="s">
        <v>49652</v>
      </c>
      <c r="C8773" t="s">
        <v>49653</v>
      </c>
      <c r="D8773" t="s">
        <v>49654</v>
      </c>
      <c r="E8773" t="s">
        <v>48901</v>
      </c>
      <c r="F8773" t="s">
        <v>15172</v>
      </c>
      <c r="G8773" t="s">
        <v>45174</v>
      </c>
      <c r="H8773" t="s">
        <v>480</v>
      </c>
      <c r="I8773" t="s">
        <v>1105</v>
      </c>
      <c r="J8773" t="s">
        <v>11728</v>
      </c>
    </row>
    <row r="8774" spans="1:10" x14ac:dyDescent="0.35">
      <c r="A8774" t="s">
        <v>49385</v>
      </c>
      <c r="B8774" t="s">
        <v>49386</v>
      </c>
      <c r="C8774" t="s">
        <v>49387</v>
      </c>
      <c r="D8774" t="s">
        <v>49388</v>
      </c>
      <c r="E8774" t="s">
        <v>48901</v>
      </c>
      <c r="F8774" t="s">
        <v>49389</v>
      </c>
      <c r="G8774" t="s">
        <v>16962</v>
      </c>
      <c r="H8774" t="s">
        <v>17</v>
      </c>
      <c r="I8774" t="s">
        <v>16537</v>
      </c>
      <c r="J8774" t="s">
        <v>49390</v>
      </c>
    </row>
    <row r="8775" spans="1:10" x14ac:dyDescent="0.35">
      <c r="A8775" t="s">
        <v>3604</v>
      </c>
      <c r="B8775" t="s">
        <v>3605</v>
      </c>
      <c r="C8775" t="s">
        <v>3606</v>
      </c>
      <c r="D8775" t="s">
        <v>3607</v>
      </c>
      <c r="E8775" t="s">
        <v>699</v>
      </c>
      <c r="F8775" t="s">
        <v>3608</v>
      </c>
      <c r="G8775" t="s">
        <v>3602</v>
      </c>
      <c r="H8775" t="s">
        <v>822</v>
      </c>
      <c r="I8775" t="s">
        <v>2836</v>
      </c>
      <c r="J8775" t="s">
        <v>3609</v>
      </c>
    </row>
    <row r="8776" spans="1:10" x14ac:dyDescent="0.35">
      <c r="A8776" t="s">
        <v>48066</v>
      </c>
      <c r="B8776" t="s">
        <v>48067</v>
      </c>
      <c r="C8776" t="s">
        <v>321</v>
      </c>
      <c r="D8776" t="s">
        <v>48068</v>
      </c>
      <c r="E8776" t="s">
        <v>47431</v>
      </c>
      <c r="F8776" t="s">
        <v>48069</v>
      </c>
      <c r="G8776" t="s">
        <v>48070</v>
      </c>
      <c r="H8776" t="s">
        <v>480</v>
      </c>
      <c r="I8776" t="s">
        <v>1996</v>
      </c>
      <c r="J8776" t="s">
        <v>10834</v>
      </c>
    </row>
    <row r="8777" spans="1:10" x14ac:dyDescent="0.35">
      <c r="A8777" t="s">
        <v>2646</v>
      </c>
      <c r="B8777" t="s">
        <v>2647</v>
      </c>
      <c r="C8777" t="s">
        <v>2648</v>
      </c>
      <c r="D8777" t="s">
        <v>2649</v>
      </c>
      <c r="E8777" t="s">
        <v>699</v>
      </c>
      <c r="F8777" t="s">
        <v>2650</v>
      </c>
      <c r="G8777" t="s">
        <v>2645</v>
      </c>
      <c r="H8777" t="s">
        <v>480</v>
      </c>
      <c r="I8777" t="s">
        <v>1105</v>
      </c>
      <c r="J8777" t="s">
        <v>2651</v>
      </c>
    </row>
    <row r="8778" spans="1:10" x14ac:dyDescent="0.35">
      <c r="A8778" t="s">
        <v>40066</v>
      </c>
      <c r="B8778" t="s">
        <v>40067</v>
      </c>
      <c r="C8778" t="s">
        <v>40068</v>
      </c>
      <c r="D8778" t="s">
        <v>40069</v>
      </c>
      <c r="E8778" t="s">
        <v>45759</v>
      </c>
      <c r="F8778" t="s">
        <v>40070</v>
      </c>
      <c r="G8778" t="s">
        <v>18608</v>
      </c>
      <c r="H8778" t="s">
        <v>17</v>
      </c>
      <c r="I8778" t="s">
        <v>481</v>
      </c>
      <c r="J8778" t="s">
        <v>4342</v>
      </c>
    </row>
    <row r="8779" spans="1:10" x14ac:dyDescent="0.35">
      <c r="A8779" t="s">
        <v>30448</v>
      </c>
      <c r="B8779" t="s">
        <v>30449</v>
      </c>
      <c r="C8779" t="s">
        <v>30450</v>
      </c>
      <c r="D8779" t="s">
        <v>30451</v>
      </c>
      <c r="E8779" t="s">
        <v>29432</v>
      </c>
      <c r="F8779" t="s">
        <v>18740</v>
      </c>
      <c r="G8779" t="s">
        <v>28799</v>
      </c>
      <c r="H8779" t="s">
        <v>480</v>
      </c>
      <c r="I8779" t="s">
        <v>663</v>
      </c>
      <c r="J8779" t="s">
        <v>9943</v>
      </c>
    </row>
    <row r="8780" spans="1:10" x14ac:dyDescent="0.35">
      <c r="A8780" t="s">
        <v>49960</v>
      </c>
      <c r="B8780" t="s">
        <v>49961</v>
      </c>
      <c r="C8780" t="s">
        <v>321</v>
      </c>
      <c r="D8780" t="s">
        <v>49962</v>
      </c>
      <c r="E8780" t="s">
        <v>48944</v>
      </c>
      <c r="F8780" t="s">
        <v>16066</v>
      </c>
      <c r="G8780" t="s">
        <v>15959</v>
      </c>
      <c r="H8780" t="s">
        <v>822</v>
      </c>
      <c r="I8780" t="s">
        <v>1398</v>
      </c>
      <c r="J8780" t="s">
        <v>32094</v>
      </c>
    </row>
    <row r="8781" spans="1:10" x14ac:dyDescent="0.35">
      <c r="A8781" t="s">
        <v>47521</v>
      </c>
      <c r="B8781" t="s">
        <v>47522</v>
      </c>
      <c r="C8781" t="s">
        <v>47523</v>
      </c>
      <c r="D8781" t="s">
        <v>47524</v>
      </c>
      <c r="E8781" t="s">
        <v>47431</v>
      </c>
      <c r="F8781" t="s">
        <v>17943</v>
      </c>
      <c r="G8781" t="s">
        <v>47525</v>
      </c>
      <c r="H8781" t="s">
        <v>17</v>
      </c>
      <c r="I8781" t="s">
        <v>31189</v>
      </c>
      <c r="J8781" t="s">
        <v>4412</v>
      </c>
    </row>
    <row r="8782" spans="1:10" x14ac:dyDescent="0.35">
      <c r="A8782" t="s">
        <v>49909</v>
      </c>
      <c r="B8782" t="s">
        <v>49910</v>
      </c>
      <c r="C8782" t="s">
        <v>49911</v>
      </c>
      <c r="D8782" t="s">
        <v>49912</v>
      </c>
      <c r="E8782" t="s">
        <v>48901</v>
      </c>
      <c r="F8782" t="s">
        <v>49913</v>
      </c>
      <c r="G8782" t="s">
        <v>35652</v>
      </c>
      <c r="H8782" t="s">
        <v>822</v>
      </c>
      <c r="I8782" t="s">
        <v>97</v>
      </c>
      <c r="J8782" t="s">
        <v>25793</v>
      </c>
    </row>
    <row r="8783" spans="1:10" x14ac:dyDescent="0.35">
      <c r="A8783" t="s">
        <v>14005</v>
      </c>
      <c r="B8783" t="s">
        <v>14006</v>
      </c>
      <c r="C8783" t="s">
        <v>14007</v>
      </c>
      <c r="D8783" t="s">
        <v>14007</v>
      </c>
      <c r="E8783" t="s">
        <v>13311</v>
      </c>
      <c r="F8783" t="s">
        <v>13571</v>
      </c>
      <c r="G8783" t="s">
        <v>5280</v>
      </c>
      <c r="H8783" t="s">
        <v>17</v>
      </c>
      <c r="I8783" t="s">
        <v>247</v>
      </c>
      <c r="J8783" t="s">
        <v>14008</v>
      </c>
    </row>
    <row r="8784" spans="1:10" x14ac:dyDescent="0.35">
      <c r="A8784" t="s">
        <v>44996</v>
      </c>
      <c r="B8784" t="s">
        <v>44997</v>
      </c>
      <c r="C8784" t="s">
        <v>44998</v>
      </c>
      <c r="D8784" t="s">
        <v>44999</v>
      </c>
      <c r="E8784" t="s">
        <v>44318</v>
      </c>
      <c r="F8784" t="s">
        <v>36404</v>
      </c>
      <c r="G8784" t="s">
        <v>28311</v>
      </c>
      <c r="H8784" t="s">
        <v>480</v>
      </c>
      <c r="I8784" t="s">
        <v>751</v>
      </c>
      <c r="J8784" t="s">
        <v>16161</v>
      </c>
    </row>
    <row r="8785" spans="1:10" x14ac:dyDescent="0.35">
      <c r="A8785" t="s">
        <v>47145</v>
      </c>
      <c r="B8785" t="s">
        <v>47146</v>
      </c>
      <c r="C8785" t="s">
        <v>47147</v>
      </c>
      <c r="D8785" t="s">
        <v>47148</v>
      </c>
      <c r="E8785" t="s">
        <v>45740</v>
      </c>
      <c r="F8785" t="s">
        <v>20205</v>
      </c>
      <c r="G8785" t="s">
        <v>2330</v>
      </c>
      <c r="H8785" t="s">
        <v>822</v>
      </c>
      <c r="I8785" t="s">
        <v>2025</v>
      </c>
      <c r="J8785" t="s">
        <v>2518</v>
      </c>
    </row>
    <row r="8786" spans="1:10" x14ac:dyDescent="0.35">
      <c r="A8786" t="s">
        <v>49670</v>
      </c>
      <c r="B8786" t="s">
        <v>49671</v>
      </c>
      <c r="C8786" t="s">
        <v>49672</v>
      </c>
      <c r="D8786" t="s">
        <v>49673</v>
      </c>
      <c r="E8786" t="s">
        <v>49010</v>
      </c>
      <c r="F8786" t="s">
        <v>15207</v>
      </c>
      <c r="G8786" t="s">
        <v>40622</v>
      </c>
      <c r="H8786" t="s">
        <v>480</v>
      </c>
      <c r="I8786" t="s">
        <v>4642</v>
      </c>
      <c r="J8786" t="s">
        <v>49674</v>
      </c>
    </row>
    <row r="8787" spans="1:10" x14ac:dyDescent="0.35">
      <c r="A8787" t="s">
        <v>47760</v>
      </c>
      <c r="B8787" t="s">
        <v>47761</v>
      </c>
      <c r="C8787" t="s">
        <v>47762</v>
      </c>
      <c r="D8787" t="s">
        <v>47763</v>
      </c>
      <c r="E8787" t="s">
        <v>47431</v>
      </c>
      <c r="F8787" t="s">
        <v>43313</v>
      </c>
      <c r="G8787" t="s">
        <v>8295</v>
      </c>
      <c r="H8787" t="s">
        <v>17</v>
      </c>
      <c r="I8787" t="s">
        <v>294</v>
      </c>
      <c r="J8787" t="s">
        <v>4679</v>
      </c>
    </row>
    <row r="8788" spans="1:10" x14ac:dyDescent="0.35">
      <c r="A8788" t="s">
        <v>48150</v>
      </c>
      <c r="B8788" t="s">
        <v>48151</v>
      </c>
      <c r="C8788" t="s">
        <v>48152</v>
      </c>
      <c r="D8788" t="s">
        <v>48153</v>
      </c>
      <c r="E8788" t="s">
        <v>47431</v>
      </c>
      <c r="F8788" t="s">
        <v>29868</v>
      </c>
      <c r="G8788" t="s">
        <v>32169</v>
      </c>
      <c r="H8788" t="s">
        <v>480</v>
      </c>
      <c r="I8788" t="s">
        <v>1383</v>
      </c>
      <c r="J8788" t="s">
        <v>1547</v>
      </c>
    </row>
    <row r="8789" spans="1:10" x14ac:dyDescent="0.35">
      <c r="A8789" t="s">
        <v>47029</v>
      </c>
      <c r="B8789" t="s">
        <v>47030</v>
      </c>
      <c r="C8789" t="s">
        <v>47031</v>
      </c>
      <c r="D8789" t="s">
        <v>47032</v>
      </c>
      <c r="E8789" t="s">
        <v>45911</v>
      </c>
      <c r="F8789" t="s">
        <v>47033</v>
      </c>
      <c r="G8789" t="s">
        <v>24021</v>
      </c>
      <c r="H8789" t="s">
        <v>480</v>
      </c>
      <c r="I8789" t="s">
        <v>1268</v>
      </c>
      <c r="J8789" t="s">
        <v>36389</v>
      </c>
    </row>
    <row r="8790" spans="1:10" x14ac:dyDescent="0.35">
      <c r="A8790" t="s">
        <v>49592</v>
      </c>
      <c r="B8790" t="s">
        <v>49593</v>
      </c>
      <c r="C8790" t="s">
        <v>49594</v>
      </c>
      <c r="D8790" t="s">
        <v>49595</v>
      </c>
      <c r="E8790" t="s">
        <v>48944</v>
      </c>
      <c r="F8790" t="s">
        <v>49596</v>
      </c>
      <c r="G8790" t="s">
        <v>30183</v>
      </c>
      <c r="H8790" t="s">
        <v>480</v>
      </c>
      <c r="I8790" t="s">
        <v>1398</v>
      </c>
      <c r="J8790" t="s">
        <v>10577</v>
      </c>
    </row>
    <row r="8791" spans="1:10" x14ac:dyDescent="0.35">
      <c r="A8791" t="s">
        <v>33934</v>
      </c>
      <c r="B8791" t="s">
        <v>33935</v>
      </c>
      <c r="C8791" t="s">
        <v>33936</v>
      </c>
      <c r="D8791" t="s">
        <v>33937</v>
      </c>
      <c r="E8791" t="s">
        <v>32928</v>
      </c>
      <c r="F8791" t="s">
        <v>24813</v>
      </c>
      <c r="G8791" t="s">
        <v>30466</v>
      </c>
      <c r="H8791" t="s">
        <v>480</v>
      </c>
      <c r="I8791" t="s">
        <v>419</v>
      </c>
      <c r="J8791" t="s">
        <v>18718</v>
      </c>
    </row>
    <row r="8792" spans="1:10" x14ac:dyDescent="0.35">
      <c r="A8792" t="s">
        <v>48605</v>
      </c>
      <c r="B8792" t="s">
        <v>48606</v>
      </c>
      <c r="C8792" t="s">
        <v>48607</v>
      </c>
      <c r="D8792" t="s">
        <v>48608</v>
      </c>
      <c r="E8792" t="s">
        <v>49010</v>
      </c>
      <c r="F8792" t="s">
        <v>15114</v>
      </c>
      <c r="G8792" t="s">
        <v>15339</v>
      </c>
      <c r="H8792" t="s">
        <v>480</v>
      </c>
      <c r="I8792" t="s">
        <v>1771</v>
      </c>
      <c r="J8792" t="s">
        <v>33996</v>
      </c>
    </row>
    <row r="8793" spans="1:10" x14ac:dyDescent="0.35">
      <c r="A8793" t="s">
        <v>49330</v>
      </c>
      <c r="B8793" t="s">
        <v>49331</v>
      </c>
      <c r="C8793" t="s">
        <v>49332</v>
      </c>
      <c r="D8793" t="s">
        <v>49333</v>
      </c>
      <c r="E8793" t="s">
        <v>48901</v>
      </c>
      <c r="F8793" t="s">
        <v>24124</v>
      </c>
      <c r="G8793" t="s">
        <v>49334</v>
      </c>
      <c r="H8793" t="s">
        <v>17</v>
      </c>
      <c r="I8793" t="s">
        <v>119</v>
      </c>
      <c r="J8793" t="s">
        <v>74</v>
      </c>
    </row>
    <row r="8794" spans="1:10" x14ac:dyDescent="0.35">
      <c r="A8794" t="s">
        <v>18674</v>
      </c>
      <c r="B8794" t="s">
        <v>18675</v>
      </c>
      <c r="C8794" t="s">
        <v>18676</v>
      </c>
      <c r="D8794" t="s">
        <v>18677</v>
      </c>
      <c r="E8794" t="s">
        <v>18074</v>
      </c>
      <c r="F8794" t="s">
        <v>18678</v>
      </c>
      <c r="G8794" t="s">
        <v>18679</v>
      </c>
      <c r="H8794" t="s">
        <v>17</v>
      </c>
      <c r="I8794" t="s">
        <v>435</v>
      </c>
      <c r="J8794" t="s">
        <v>15972</v>
      </c>
    </row>
    <row r="8795" spans="1:10" x14ac:dyDescent="0.35">
      <c r="A8795" t="s">
        <v>49035</v>
      </c>
      <c r="B8795" t="s">
        <v>49036</v>
      </c>
      <c r="C8795" t="s">
        <v>49037</v>
      </c>
      <c r="D8795" t="s">
        <v>321</v>
      </c>
      <c r="E8795" t="s">
        <v>48901</v>
      </c>
      <c r="F8795" t="s">
        <v>38977</v>
      </c>
      <c r="G8795" t="s">
        <v>49038</v>
      </c>
      <c r="H8795" t="s">
        <v>17</v>
      </c>
      <c r="I8795" t="s">
        <v>160</v>
      </c>
      <c r="J8795" t="s">
        <v>18421</v>
      </c>
    </row>
    <row r="8796" spans="1:10" x14ac:dyDescent="0.35">
      <c r="A8796" t="s">
        <v>49027</v>
      </c>
      <c r="B8796" t="s">
        <v>49028</v>
      </c>
      <c r="C8796" t="s">
        <v>321</v>
      </c>
      <c r="D8796" t="s">
        <v>49029</v>
      </c>
      <c r="E8796" t="s">
        <v>48901</v>
      </c>
      <c r="F8796" t="s">
        <v>43878</v>
      </c>
      <c r="G8796" t="s">
        <v>49030</v>
      </c>
      <c r="H8796" t="s">
        <v>17</v>
      </c>
      <c r="I8796" t="s">
        <v>7394</v>
      </c>
      <c r="J8796" t="s">
        <v>49031</v>
      </c>
    </row>
    <row r="8797" spans="1:10" x14ac:dyDescent="0.35">
      <c r="A8797" t="s">
        <v>49580</v>
      </c>
      <c r="B8797" t="s">
        <v>49581</v>
      </c>
      <c r="C8797" t="s">
        <v>49582</v>
      </c>
      <c r="D8797" t="s">
        <v>49582</v>
      </c>
      <c r="E8797" t="s">
        <v>48901</v>
      </c>
      <c r="F8797" t="s">
        <v>6783</v>
      </c>
      <c r="G8797" t="s">
        <v>17448</v>
      </c>
      <c r="H8797" t="s">
        <v>480</v>
      </c>
      <c r="I8797" t="s">
        <v>1398</v>
      </c>
      <c r="J8797" t="s">
        <v>10509</v>
      </c>
    </row>
    <row r="8798" spans="1:10" x14ac:dyDescent="0.35">
      <c r="A8798" t="s">
        <v>25783</v>
      </c>
      <c r="B8798" t="s">
        <v>25784</v>
      </c>
      <c r="C8798" t="s">
        <v>25785</v>
      </c>
      <c r="D8798" t="s">
        <v>25786</v>
      </c>
      <c r="E8798" t="s">
        <v>25440</v>
      </c>
      <c r="F8798" t="s">
        <v>25787</v>
      </c>
      <c r="G8798" t="s">
        <v>22210</v>
      </c>
      <c r="H8798" t="s">
        <v>17</v>
      </c>
      <c r="I8798" t="s">
        <v>807</v>
      </c>
      <c r="J8798" t="s">
        <v>5520</v>
      </c>
    </row>
    <row r="8799" spans="1:10" x14ac:dyDescent="0.35">
      <c r="A8799" t="s">
        <v>14373</v>
      </c>
      <c r="B8799" t="s">
        <v>14374</v>
      </c>
      <c r="C8799" t="s">
        <v>14375</v>
      </c>
      <c r="D8799" t="s">
        <v>14376</v>
      </c>
      <c r="E8799" t="s">
        <v>12957</v>
      </c>
      <c r="F8799" t="s">
        <v>14377</v>
      </c>
      <c r="G8799" t="s">
        <v>14378</v>
      </c>
      <c r="H8799" t="s">
        <v>480</v>
      </c>
      <c r="I8799" t="s">
        <v>1268</v>
      </c>
      <c r="J8799" t="s">
        <v>14306</v>
      </c>
    </row>
    <row r="8800" spans="1:10" x14ac:dyDescent="0.35">
      <c r="A8800" t="s">
        <v>11538</v>
      </c>
      <c r="B8800" t="s">
        <v>11539</v>
      </c>
      <c r="C8800" t="s">
        <v>11540</v>
      </c>
      <c r="D8800" t="s">
        <v>11541</v>
      </c>
      <c r="E8800" t="s">
        <v>9899</v>
      </c>
      <c r="F8800" t="s">
        <v>11542</v>
      </c>
      <c r="G8800" t="s">
        <v>11543</v>
      </c>
      <c r="H8800" t="s">
        <v>480</v>
      </c>
      <c r="I8800" t="s">
        <v>1253</v>
      </c>
      <c r="J8800" t="s">
        <v>11544</v>
      </c>
    </row>
    <row r="8801" spans="1:10" x14ac:dyDescent="0.35">
      <c r="A8801" t="s">
        <v>48954</v>
      </c>
      <c r="B8801" t="s">
        <v>48955</v>
      </c>
      <c r="C8801" t="s">
        <v>48956</v>
      </c>
      <c r="D8801" t="s">
        <v>48957</v>
      </c>
      <c r="E8801" t="s">
        <v>48886</v>
      </c>
      <c r="F8801" t="s">
        <v>48958</v>
      </c>
      <c r="G8801" t="s">
        <v>48959</v>
      </c>
      <c r="H8801" t="s">
        <v>17</v>
      </c>
      <c r="I8801" t="s">
        <v>838</v>
      </c>
      <c r="J8801" t="s">
        <v>778</v>
      </c>
    </row>
    <row r="8802" spans="1:10" x14ac:dyDescent="0.35">
      <c r="A8802" t="s">
        <v>15459</v>
      </c>
      <c r="B8802" t="s">
        <v>15460</v>
      </c>
      <c r="C8802" t="s">
        <v>15461</v>
      </c>
      <c r="D8802" t="s">
        <v>15462</v>
      </c>
      <c r="E8802" t="s">
        <v>13015</v>
      </c>
      <c r="F8802" t="s">
        <v>7179</v>
      </c>
      <c r="G8802" t="s">
        <v>15463</v>
      </c>
      <c r="H8802" t="s">
        <v>822</v>
      </c>
      <c r="I8802" t="s">
        <v>255</v>
      </c>
      <c r="J8802" t="s">
        <v>15464</v>
      </c>
    </row>
    <row r="8803" spans="1:10" x14ac:dyDescent="0.35">
      <c r="A8803" t="s">
        <v>15772</v>
      </c>
      <c r="B8803" t="s">
        <v>15773</v>
      </c>
      <c r="C8803" t="s">
        <v>15774</v>
      </c>
      <c r="D8803" t="s">
        <v>15775</v>
      </c>
      <c r="E8803" t="s">
        <v>13015</v>
      </c>
      <c r="F8803" t="s">
        <v>15776</v>
      </c>
      <c r="G8803" t="s">
        <v>15777</v>
      </c>
      <c r="H8803" t="s">
        <v>822</v>
      </c>
      <c r="I8803" t="s">
        <v>2115</v>
      </c>
      <c r="J8803" t="s">
        <v>15778</v>
      </c>
    </row>
    <row r="8804" spans="1:10" x14ac:dyDescent="0.35">
      <c r="A8804" t="s">
        <v>15833</v>
      </c>
      <c r="B8804" t="s">
        <v>15834</v>
      </c>
      <c r="C8804" t="s">
        <v>15835</v>
      </c>
      <c r="D8804" t="s">
        <v>15836</v>
      </c>
      <c r="E8804" t="s">
        <v>13015</v>
      </c>
      <c r="F8804" t="s">
        <v>15837</v>
      </c>
      <c r="G8804" t="s">
        <v>3045</v>
      </c>
      <c r="H8804" t="s">
        <v>822</v>
      </c>
      <c r="I8804" t="s">
        <v>2836</v>
      </c>
      <c r="J8804" t="s">
        <v>15838</v>
      </c>
    </row>
    <row r="8805" spans="1:10" x14ac:dyDescent="0.35">
      <c r="A8805" t="s">
        <v>14658</v>
      </c>
      <c r="B8805" t="s">
        <v>14659</v>
      </c>
      <c r="C8805" t="s">
        <v>14660</v>
      </c>
      <c r="D8805" t="s">
        <v>14661</v>
      </c>
      <c r="E8805" t="s">
        <v>13015</v>
      </c>
      <c r="F8805" t="s">
        <v>7500</v>
      </c>
      <c r="G8805" t="s">
        <v>14657</v>
      </c>
      <c r="H8805" t="s">
        <v>480</v>
      </c>
      <c r="I8805" t="s">
        <v>1112</v>
      </c>
      <c r="J8805" t="s">
        <v>8508</v>
      </c>
    </row>
    <row r="8806" spans="1:10" x14ac:dyDescent="0.35">
      <c r="A8806" t="s">
        <v>14860</v>
      </c>
      <c r="B8806" t="s">
        <v>14861</v>
      </c>
      <c r="C8806" t="s">
        <v>14862</v>
      </c>
      <c r="D8806" t="s">
        <v>14862</v>
      </c>
      <c r="E8806" t="s">
        <v>13015</v>
      </c>
      <c r="F8806" t="s">
        <v>7236</v>
      </c>
      <c r="G8806" t="s">
        <v>14863</v>
      </c>
      <c r="H8806" t="s">
        <v>480</v>
      </c>
      <c r="I8806" t="s">
        <v>1155</v>
      </c>
      <c r="J8806" t="s">
        <v>9223</v>
      </c>
    </row>
    <row r="8807" spans="1:10" x14ac:dyDescent="0.35">
      <c r="A8807" t="s">
        <v>25864</v>
      </c>
      <c r="B8807" t="s">
        <v>25865</v>
      </c>
      <c r="C8807" t="s">
        <v>25866</v>
      </c>
      <c r="D8807" t="s">
        <v>25867</v>
      </c>
      <c r="E8807" t="s">
        <v>24690</v>
      </c>
      <c r="F8807" t="s">
        <v>15693</v>
      </c>
      <c r="G8807" t="s">
        <v>25868</v>
      </c>
      <c r="H8807" t="s">
        <v>822</v>
      </c>
      <c r="I8807" t="s">
        <v>2844</v>
      </c>
      <c r="J8807" t="s">
        <v>10816</v>
      </c>
    </row>
    <row r="8808" spans="1:10" x14ac:dyDescent="0.35">
      <c r="A8808" t="s">
        <v>48972</v>
      </c>
      <c r="B8808" t="s">
        <v>48973</v>
      </c>
      <c r="C8808" t="s">
        <v>48974</v>
      </c>
      <c r="D8808" t="s">
        <v>48975</v>
      </c>
      <c r="E8808" t="s">
        <v>48909</v>
      </c>
      <c r="F8808" t="s">
        <v>48976</v>
      </c>
      <c r="G8808" t="s">
        <v>48977</v>
      </c>
      <c r="H8808" t="s">
        <v>17</v>
      </c>
      <c r="I8808" t="s">
        <v>359</v>
      </c>
      <c r="J8808" t="s">
        <v>12177</v>
      </c>
    </row>
    <row r="8809" spans="1:10" x14ac:dyDescent="0.35">
      <c r="A8809" t="s">
        <v>48948</v>
      </c>
      <c r="B8809" t="s">
        <v>48949</v>
      </c>
      <c r="C8809" t="s">
        <v>48950</v>
      </c>
      <c r="D8809" t="s">
        <v>48951</v>
      </c>
      <c r="E8809" t="s">
        <v>48909</v>
      </c>
      <c r="F8809" t="s">
        <v>48952</v>
      </c>
      <c r="G8809" t="s">
        <v>48953</v>
      </c>
      <c r="H8809" t="s">
        <v>17</v>
      </c>
      <c r="I8809" t="s">
        <v>4106</v>
      </c>
      <c r="J8809" t="s">
        <v>4513</v>
      </c>
    </row>
    <row r="8810" spans="1:10" x14ac:dyDescent="0.35">
      <c r="A8810" t="s">
        <v>23515</v>
      </c>
      <c r="B8810" t="s">
        <v>23516</v>
      </c>
      <c r="C8810" t="s">
        <v>23517</v>
      </c>
      <c r="D8810" t="s">
        <v>23518</v>
      </c>
      <c r="E8810" t="s">
        <v>23036</v>
      </c>
      <c r="F8810" t="s">
        <v>23519</v>
      </c>
      <c r="G8810" t="s">
        <v>5500</v>
      </c>
      <c r="H8810" t="s">
        <v>480</v>
      </c>
      <c r="I8810" t="s">
        <v>201</v>
      </c>
      <c r="J8810" t="s">
        <v>15527</v>
      </c>
    </row>
    <row r="8811" spans="1:10" x14ac:dyDescent="0.35">
      <c r="A8811" t="s">
        <v>45285</v>
      </c>
      <c r="B8811" t="s">
        <v>45286</v>
      </c>
      <c r="C8811" t="s">
        <v>45287</v>
      </c>
      <c r="D8811" t="s">
        <v>45288</v>
      </c>
      <c r="E8811" t="s">
        <v>44248</v>
      </c>
      <c r="F8811" t="s">
        <v>45289</v>
      </c>
      <c r="G8811" t="s">
        <v>2777</v>
      </c>
      <c r="H8811" t="s">
        <v>822</v>
      </c>
      <c r="I8811" t="s">
        <v>3046</v>
      </c>
      <c r="J8811" t="s">
        <v>9562</v>
      </c>
    </row>
    <row r="8812" spans="1:10" x14ac:dyDescent="0.35">
      <c r="A8812" t="s">
        <v>49464</v>
      </c>
      <c r="B8812" t="s">
        <v>49465</v>
      </c>
      <c r="C8812" t="s">
        <v>49466</v>
      </c>
      <c r="D8812" t="s">
        <v>49467</v>
      </c>
      <c r="E8812" t="s">
        <v>48909</v>
      </c>
      <c r="F8812" t="s">
        <v>49468</v>
      </c>
      <c r="G8812" t="s">
        <v>49469</v>
      </c>
      <c r="H8812" t="s">
        <v>822</v>
      </c>
      <c r="I8812" t="s">
        <v>1902</v>
      </c>
      <c r="J8812" t="s">
        <v>31622</v>
      </c>
    </row>
    <row r="8813" spans="1:10" x14ac:dyDescent="0.35">
      <c r="A8813" t="s">
        <v>49302</v>
      </c>
      <c r="B8813" t="s">
        <v>49303</v>
      </c>
      <c r="C8813" t="s">
        <v>49304</v>
      </c>
      <c r="D8813" t="s">
        <v>49305</v>
      </c>
      <c r="E8813" t="s">
        <v>48909</v>
      </c>
      <c r="F8813" t="s">
        <v>49306</v>
      </c>
      <c r="G8813" t="s">
        <v>1260</v>
      </c>
      <c r="H8813" t="s">
        <v>480</v>
      </c>
      <c r="I8813" t="s">
        <v>2531</v>
      </c>
      <c r="J8813" t="s">
        <v>12202</v>
      </c>
    </row>
    <row r="8814" spans="1:10" x14ac:dyDescent="0.35">
      <c r="A8814" t="s">
        <v>49017</v>
      </c>
      <c r="B8814" t="s">
        <v>49018</v>
      </c>
      <c r="C8814" t="s">
        <v>49019</v>
      </c>
      <c r="D8814" t="s">
        <v>49020</v>
      </c>
      <c r="E8814" t="s">
        <v>48909</v>
      </c>
      <c r="F8814" t="s">
        <v>2085</v>
      </c>
      <c r="G8814" t="s">
        <v>49021</v>
      </c>
      <c r="H8814" t="s">
        <v>17</v>
      </c>
      <c r="I8814" t="s">
        <v>223</v>
      </c>
      <c r="J8814" t="s">
        <v>49022</v>
      </c>
    </row>
    <row r="8815" spans="1:10" x14ac:dyDescent="0.35">
      <c r="A8815" t="s">
        <v>49529</v>
      </c>
      <c r="B8815" t="s">
        <v>49530</v>
      </c>
      <c r="C8815" t="s">
        <v>49531</v>
      </c>
      <c r="D8815" t="s">
        <v>49532</v>
      </c>
      <c r="E8815" t="s">
        <v>48909</v>
      </c>
      <c r="F8815" t="s">
        <v>19068</v>
      </c>
      <c r="G8815" t="s">
        <v>49533</v>
      </c>
      <c r="H8815" t="s">
        <v>822</v>
      </c>
      <c r="I8815" t="s">
        <v>2836</v>
      </c>
      <c r="J8815" t="s">
        <v>3349</v>
      </c>
    </row>
    <row r="8816" spans="1:10" x14ac:dyDescent="0.35">
      <c r="A8816" t="s">
        <v>23820</v>
      </c>
      <c r="B8816" t="s">
        <v>23821</v>
      </c>
      <c r="C8816" t="s">
        <v>23822</v>
      </c>
      <c r="D8816" t="s">
        <v>321</v>
      </c>
      <c r="E8816" t="s">
        <v>28957</v>
      </c>
      <c r="F8816" t="s">
        <v>23823</v>
      </c>
      <c r="G8816" t="s">
        <v>23824</v>
      </c>
      <c r="H8816" t="s">
        <v>480</v>
      </c>
      <c r="I8816" t="s">
        <v>271</v>
      </c>
      <c r="J8816" t="s">
        <v>23825</v>
      </c>
    </row>
    <row r="8817" spans="1:10" x14ac:dyDescent="0.35">
      <c r="A8817" t="s">
        <v>21057</v>
      </c>
      <c r="B8817" t="s">
        <v>21058</v>
      </c>
      <c r="C8817" t="s">
        <v>21059</v>
      </c>
      <c r="D8817" t="s">
        <v>21060</v>
      </c>
      <c r="E8817" t="s">
        <v>20653</v>
      </c>
      <c r="F8817" t="s">
        <v>21061</v>
      </c>
      <c r="G8817" t="s">
        <v>21062</v>
      </c>
      <c r="H8817" t="s">
        <v>480</v>
      </c>
      <c r="I8817" t="s">
        <v>1112</v>
      </c>
      <c r="J8817" t="s">
        <v>21063</v>
      </c>
    </row>
    <row r="8818" spans="1:10" x14ac:dyDescent="0.35">
      <c r="A8818" t="s">
        <v>21051</v>
      </c>
      <c r="B8818" t="s">
        <v>21052</v>
      </c>
      <c r="C8818" t="s">
        <v>21053</v>
      </c>
      <c r="D8818" t="s">
        <v>21054</v>
      </c>
      <c r="E8818" t="s">
        <v>34604</v>
      </c>
      <c r="F8818" t="s">
        <v>21055</v>
      </c>
      <c r="G8818" t="s">
        <v>21056</v>
      </c>
      <c r="H8818" t="s">
        <v>17</v>
      </c>
      <c r="I8818" t="s">
        <v>404</v>
      </c>
      <c r="J8818" t="s">
        <v>7631</v>
      </c>
    </row>
    <row r="8819" spans="1:10" x14ac:dyDescent="0.35">
      <c r="A8819" t="s">
        <v>1779</v>
      </c>
      <c r="B8819" t="s">
        <v>1780</v>
      </c>
      <c r="C8819" t="s">
        <v>1781</v>
      </c>
      <c r="D8819" t="s">
        <v>1782</v>
      </c>
      <c r="E8819" t="s">
        <v>14</v>
      </c>
      <c r="F8819" t="s">
        <v>1783</v>
      </c>
      <c r="G8819" t="s">
        <v>1784</v>
      </c>
      <c r="H8819" t="s">
        <v>480</v>
      </c>
      <c r="I8819" t="s">
        <v>1785</v>
      </c>
      <c r="J8819" t="s">
        <v>1786</v>
      </c>
    </row>
    <row r="8820" spans="1:10" x14ac:dyDescent="0.35">
      <c r="A8820" t="s">
        <v>20892</v>
      </c>
      <c r="B8820" t="s">
        <v>20893</v>
      </c>
      <c r="C8820" t="s">
        <v>20894</v>
      </c>
      <c r="D8820" t="s">
        <v>20894</v>
      </c>
      <c r="E8820" t="s">
        <v>20653</v>
      </c>
      <c r="F8820" t="s">
        <v>6542</v>
      </c>
      <c r="G8820" t="s">
        <v>20895</v>
      </c>
      <c r="H8820" t="s">
        <v>17</v>
      </c>
      <c r="I8820" t="s">
        <v>497</v>
      </c>
      <c r="J8820" t="s">
        <v>985</v>
      </c>
    </row>
    <row r="8821" spans="1:10" x14ac:dyDescent="0.35">
      <c r="A8821" t="s">
        <v>39398</v>
      </c>
      <c r="B8821" t="s">
        <v>39399</v>
      </c>
      <c r="C8821" t="s">
        <v>39400</v>
      </c>
      <c r="D8821" t="s">
        <v>39401</v>
      </c>
      <c r="E8821" t="s">
        <v>38076</v>
      </c>
      <c r="F8821" t="s">
        <v>32436</v>
      </c>
      <c r="G8821" t="s">
        <v>39402</v>
      </c>
      <c r="H8821" t="s">
        <v>822</v>
      </c>
      <c r="I8821" t="s">
        <v>2941</v>
      </c>
      <c r="J8821" t="s">
        <v>17271</v>
      </c>
    </row>
    <row r="8822" spans="1:10" x14ac:dyDescent="0.35">
      <c r="A8822" t="s">
        <v>45276</v>
      </c>
      <c r="B8822" t="s">
        <v>45277</v>
      </c>
      <c r="C8822" t="s">
        <v>45278</v>
      </c>
      <c r="D8822" t="s">
        <v>45279</v>
      </c>
      <c r="E8822" t="s">
        <v>44222</v>
      </c>
      <c r="F8822" t="s">
        <v>45280</v>
      </c>
      <c r="G8822" t="s">
        <v>2757</v>
      </c>
      <c r="H8822" t="s">
        <v>822</v>
      </c>
      <c r="I8822" t="s">
        <v>2790</v>
      </c>
      <c r="J8822" t="s">
        <v>5895</v>
      </c>
    </row>
    <row r="8823" spans="1:10" x14ac:dyDescent="0.35">
      <c r="A8823" t="s">
        <v>11734</v>
      </c>
      <c r="B8823" t="s">
        <v>11734</v>
      </c>
      <c r="C8823" t="s">
        <v>11735</v>
      </c>
      <c r="D8823" t="s">
        <v>11736</v>
      </c>
      <c r="E8823" t="s">
        <v>44222</v>
      </c>
      <c r="F8823" t="s">
        <v>11737</v>
      </c>
      <c r="G8823" t="s">
        <v>5881</v>
      </c>
      <c r="H8823" t="s">
        <v>480</v>
      </c>
      <c r="I8823" t="s">
        <v>823</v>
      </c>
      <c r="J8823" t="s">
        <v>10034</v>
      </c>
    </row>
    <row r="8824" spans="1:10" x14ac:dyDescent="0.35">
      <c r="A8824" t="s">
        <v>12263</v>
      </c>
      <c r="B8824" t="s">
        <v>12264</v>
      </c>
      <c r="C8824" t="s">
        <v>12265</v>
      </c>
      <c r="D8824" t="s">
        <v>12266</v>
      </c>
      <c r="E8824" t="s">
        <v>50084</v>
      </c>
      <c r="F8824" t="s">
        <v>12267</v>
      </c>
      <c r="G8824" t="s">
        <v>12268</v>
      </c>
      <c r="H8824" t="s">
        <v>480</v>
      </c>
      <c r="I8824" t="s">
        <v>823</v>
      </c>
      <c r="J8824" t="s">
        <v>12269</v>
      </c>
    </row>
    <row r="8825" spans="1:10" x14ac:dyDescent="0.35">
      <c r="A8825" t="s">
        <v>11706</v>
      </c>
      <c r="B8825" t="s">
        <v>11707</v>
      </c>
      <c r="C8825" t="s">
        <v>11708</v>
      </c>
      <c r="D8825" t="s">
        <v>11709</v>
      </c>
      <c r="E8825" t="s">
        <v>9969</v>
      </c>
      <c r="F8825" t="s">
        <v>11710</v>
      </c>
      <c r="G8825" t="s">
        <v>11711</v>
      </c>
      <c r="H8825" t="s">
        <v>480</v>
      </c>
      <c r="I8825" t="s">
        <v>962</v>
      </c>
      <c r="J8825" t="s">
        <v>7863</v>
      </c>
    </row>
    <row r="8826" spans="1:10" x14ac:dyDescent="0.35">
      <c r="A8826" t="s">
        <v>24399</v>
      </c>
      <c r="B8826" t="s">
        <v>24400</v>
      </c>
      <c r="C8826" t="s">
        <v>24401</v>
      </c>
      <c r="D8826" t="s">
        <v>24402</v>
      </c>
      <c r="E8826" t="s">
        <v>22777</v>
      </c>
      <c r="F8826" t="s">
        <v>24403</v>
      </c>
      <c r="G8826" t="s">
        <v>20049</v>
      </c>
      <c r="H8826" t="s">
        <v>822</v>
      </c>
      <c r="I8826" t="s">
        <v>3046</v>
      </c>
      <c r="J8826" t="s">
        <v>815</v>
      </c>
    </row>
    <row r="8827" spans="1:10" x14ac:dyDescent="0.35">
      <c r="A8827" t="s">
        <v>27765</v>
      </c>
      <c r="B8827" t="s">
        <v>27766</v>
      </c>
      <c r="C8827" t="s">
        <v>27767</v>
      </c>
      <c r="D8827" t="s">
        <v>27768</v>
      </c>
      <c r="E8827" t="s">
        <v>26835</v>
      </c>
      <c r="F8827" t="s">
        <v>27769</v>
      </c>
      <c r="G8827" t="s">
        <v>16758</v>
      </c>
      <c r="H8827" t="s">
        <v>480</v>
      </c>
      <c r="I8827" t="s">
        <v>481</v>
      </c>
      <c r="J8827" t="s">
        <v>4342</v>
      </c>
    </row>
    <row r="8828" spans="1:10" x14ac:dyDescent="0.35">
      <c r="A8828" t="s">
        <v>44724</v>
      </c>
      <c r="B8828" t="s">
        <v>44725</v>
      </c>
      <c r="C8828" t="s">
        <v>44726</v>
      </c>
      <c r="D8828" t="s">
        <v>321</v>
      </c>
      <c r="E8828" t="s">
        <v>44222</v>
      </c>
      <c r="F8828" t="s">
        <v>2080</v>
      </c>
      <c r="G8828" t="s">
        <v>38675</v>
      </c>
      <c r="H8828" t="s">
        <v>480</v>
      </c>
      <c r="I8828" t="s">
        <v>15611</v>
      </c>
      <c r="J8828" t="s">
        <v>19</v>
      </c>
    </row>
    <row r="8829" spans="1:10" x14ac:dyDescent="0.35">
      <c r="A8829" t="s">
        <v>11738</v>
      </c>
      <c r="B8829" t="s">
        <v>11739</v>
      </c>
      <c r="C8829" t="s">
        <v>11740</v>
      </c>
      <c r="D8829" t="s">
        <v>11741</v>
      </c>
      <c r="E8829" t="s">
        <v>9874</v>
      </c>
      <c r="F8829" t="s">
        <v>11742</v>
      </c>
      <c r="G8829" t="s">
        <v>11743</v>
      </c>
      <c r="H8829" t="s">
        <v>480</v>
      </c>
      <c r="I8829" t="s">
        <v>2941</v>
      </c>
      <c r="J8829" t="s">
        <v>310</v>
      </c>
    </row>
    <row r="8830" spans="1:10" x14ac:dyDescent="0.35">
      <c r="A8830" t="s">
        <v>50866</v>
      </c>
      <c r="B8830" t="s">
        <v>50867</v>
      </c>
      <c r="C8830" t="s">
        <v>50868</v>
      </c>
      <c r="D8830" t="s">
        <v>50869</v>
      </c>
      <c r="E8830" t="s">
        <v>50125</v>
      </c>
      <c r="F8830" t="s">
        <v>50870</v>
      </c>
      <c r="G8830" t="s">
        <v>24524</v>
      </c>
      <c r="H8830" t="s">
        <v>480</v>
      </c>
      <c r="I8830" t="s">
        <v>1947</v>
      </c>
      <c r="J8830" t="s">
        <v>19</v>
      </c>
    </row>
    <row r="8831" spans="1:10" x14ac:dyDescent="0.35">
      <c r="A8831" t="s">
        <v>30940</v>
      </c>
      <c r="B8831" t="s">
        <v>30941</v>
      </c>
      <c r="C8831" t="s">
        <v>30942</v>
      </c>
      <c r="D8831" t="s">
        <v>30943</v>
      </c>
      <c r="E8831" t="s">
        <v>30185</v>
      </c>
      <c r="F8831" t="s">
        <v>30944</v>
      </c>
      <c r="G8831" t="s">
        <v>30945</v>
      </c>
      <c r="H8831" t="s">
        <v>822</v>
      </c>
      <c r="I8831" t="s">
        <v>1604</v>
      </c>
      <c r="J8831" t="s">
        <v>1056</v>
      </c>
    </row>
    <row r="8832" spans="1:10" x14ac:dyDescent="0.35">
      <c r="A8832" t="s">
        <v>3722</v>
      </c>
      <c r="B8832" t="s">
        <v>3723</v>
      </c>
      <c r="C8832" t="s">
        <v>3724</v>
      </c>
      <c r="D8832" t="s">
        <v>321</v>
      </c>
      <c r="E8832" t="s">
        <v>94</v>
      </c>
      <c r="F8832" t="s">
        <v>2751</v>
      </c>
      <c r="G8832" t="s">
        <v>3725</v>
      </c>
      <c r="H8832" t="s">
        <v>822</v>
      </c>
      <c r="I8832" t="s">
        <v>2618</v>
      </c>
      <c r="J8832" t="s">
        <v>3726</v>
      </c>
    </row>
    <row r="8833" spans="1:10" x14ac:dyDescent="0.35">
      <c r="A8833" t="s">
        <v>44885</v>
      </c>
      <c r="B8833" t="s">
        <v>44886</v>
      </c>
      <c r="C8833" t="s">
        <v>44887</v>
      </c>
      <c r="D8833" t="s">
        <v>44888</v>
      </c>
      <c r="E8833" t="s">
        <v>44248</v>
      </c>
      <c r="F8833" t="s">
        <v>44889</v>
      </c>
      <c r="G8833" t="s">
        <v>1627</v>
      </c>
      <c r="H8833" t="s">
        <v>480</v>
      </c>
      <c r="I8833" t="s">
        <v>1163</v>
      </c>
      <c r="J8833" t="s">
        <v>44890</v>
      </c>
    </row>
    <row r="8834" spans="1:10" x14ac:dyDescent="0.35">
      <c r="A8834" t="s">
        <v>28579</v>
      </c>
      <c r="B8834" t="s">
        <v>28580</v>
      </c>
      <c r="C8834" t="s">
        <v>28581</v>
      </c>
      <c r="D8834" t="s">
        <v>28582</v>
      </c>
      <c r="E8834" t="s">
        <v>27185</v>
      </c>
      <c r="F8834" t="s">
        <v>20279</v>
      </c>
      <c r="G8834" t="s">
        <v>15366</v>
      </c>
      <c r="H8834" t="s">
        <v>480</v>
      </c>
      <c r="I8834" t="s">
        <v>1163</v>
      </c>
      <c r="J8834" t="s">
        <v>9469</v>
      </c>
    </row>
    <row r="8835" spans="1:10" x14ac:dyDescent="0.35">
      <c r="A8835" t="s">
        <v>40667</v>
      </c>
      <c r="B8835" t="s">
        <v>40668</v>
      </c>
      <c r="C8835" t="s">
        <v>40669</v>
      </c>
      <c r="D8835" t="s">
        <v>40670</v>
      </c>
      <c r="E8835" t="s">
        <v>39465</v>
      </c>
      <c r="F8835" t="s">
        <v>14755</v>
      </c>
      <c r="G8835" t="s">
        <v>12743</v>
      </c>
      <c r="H8835" t="s">
        <v>822</v>
      </c>
      <c r="I8835" t="s">
        <v>2565</v>
      </c>
      <c r="J8835" t="s">
        <v>3978</v>
      </c>
    </row>
    <row r="8836" spans="1:10" x14ac:dyDescent="0.35">
      <c r="A8836" t="s">
        <v>34491</v>
      </c>
      <c r="B8836" t="s">
        <v>34492</v>
      </c>
      <c r="C8836" t="s">
        <v>34493</v>
      </c>
      <c r="D8836" t="s">
        <v>34494</v>
      </c>
      <c r="E8836" t="s">
        <v>32901</v>
      </c>
      <c r="F8836" t="s">
        <v>34495</v>
      </c>
      <c r="G8836" t="s">
        <v>30667</v>
      </c>
      <c r="H8836" t="s">
        <v>822</v>
      </c>
      <c r="I8836" t="s">
        <v>271</v>
      </c>
      <c r="J8836" t="s">
        <v>2727</v>
      </c>
    </row>
    <row r="8837" spans="1:10" x14ac:dyDescent="0.35">
      <c r="A8837" t="s">
        <v>52090</v>
      </c>
      <c r="B8837" t="s">
        <v>52091</v>
      </c>
      <c r="C8837" t="s">
        <v>52092</v>
      </c>
      <c r="D8837" t="s">
        <v>321</v>
      </c>
      <c r="E8837" t="s">
        <v>51104</v>
      </c>
      <c r="F8837" t="s">
        <v>37543</v>
      </c>
      <c r="G8837" t="s">
        <v>3288</v>
      </c>
      <c r="H8837" t="s">
        <v>822</v>
      </c>
      <c r="I8837" t="s">
        <v>1268</v>
      </c>
      <c r="J8837" t="s">
        <v>19</v>
      </c>
    </row>
    <row r="8838" spans="1:10" x14ac:dyDescent="0.35">
      <c r="A8838" t="s">
        <v>3818</v>
      </c>
      <c r="B8838" t="s">
        <v>3819</v>
      </c>
      <c r="C8838" t="s">
        <v>3820</v>
      </c>
      <c r="D8838" t="s">
        <v>3821</v>
      </c>
      <c r="E8838" t="s">
        <v>30185</v>
      </c>
      <c r="F8838" t="s">
        <v>3822</v>
      </c>
      <c r="G8838" t="s">
        <v>3823</v>
      </c>
      <c r="H8838" t="s">
        <v>480</v>
      </c>
      <c r="I8838" t="s">
        <v>505</v>
      </c>
      <c r="J8838" t="s">
        <v>3824</v>
      </c>
    </row>
    <row r="8839" spans="1:10" x14ac:dyDescent="0.35">
      <c r="A8839" t="s">
        <v>17939</v>
      </c>
      <c r="B8839" t="s">
        <v>17940</v>
      </c>
      <c r="C8839" t="s">
        <v>17941</v>
      </c>
      <c r="D8839" t="s">
        <v>17942</v>
      </c>
      <c r="E8839" t="s">
        <v>16301</v>
      </c>
      <c r="F8839" t="s">
        <v>17943</v>
      </c>
      <c r="G8839" t="s">
        <v>17944</v>
      </c>
      <c r="H8839" t="s">
        <v>17</v>
      </c>
      <c r="I8839" t="s">
        <v>17945</v>
      </c>
      <c r="J8839" t="s">
        <v>19</v>
      </c>
    </row>
    <row r="8840" spans="1:10" x14ac:dyDescent="0.35">
      <c r="A8840" t="s">
        <v>44969</v>
      </c>
      <c r="B8840" t="s">
        <v>44970</v>
      </c>
      <c r="C8840" t="s">
        <v>44971</v>
      </c>
      <c r="D8840" t="s">
        <v>44972</v>
      </c>
      <c r="E8840" t="s">
        <v>44318</v>
      </c>
      <c r="F8840" t="s">
        <v>30787</v>
      </c>
      <c r="G8840" t="s">
        <v>1920</v>
      </c>
      <c r="H8840" t="s">
        <v>480</v>
      </c>
      <c r="I8840" t="s">
        <v>896</v>
      </c>
      <c r="J8840" t="s">
        <v>2955</v>
      </c>
    </row>
    <row r="8841" spans="1:10" x14ac:dyDescent="0.35">
      <c r="A8841" t="s">
        <v>2249</v>
      </c>
      <c r="B8841" t="s">
        <v>2250</v>
      </c>
      <c r="C8841" t="s">
        <v>2251</v>
      </c>
      <c r="D8841" t="s">
        <v>2252</v>
      </c>
      <c r="E8841" t="s">
        <v>1169</v>
      </c>
      <c r="F8841" t="s">
        <v>2253</v>
      </c>
      <c r="G8841" t="s">
        <v>2254</v>
      </c>
      <c r="H8841" t="s">
        <v>17</v>
      </c>
      <c r="I8841" t="s">
        <v>2255</v>
      </c>
      <c r="J8841" t="s">
        <v>2256</v>
      </c>
    </row>
    <row r="8842" spans="1:10" x14ac:dyDescent="0.35">
      <c r="A8842" t="s">
        <v>33777</v>
      </c>
      <c r="B8842" t="s">
        <v>33778</v>
      </c>
      <c r="C8842" t="s">
        <v>33779</v>
      </c>
      <c r="D8842" t="s">
        <v>33779</v>
      </c>
      <c r="E8842" t="s">
        <v>32901</v>
      </c>
      <c r="F8842" t="s">
        <v>32392</v>
      </c>
      <c r="G8842" t="s">
        <v>20161</v>
      </c>
      <c r="H8842" t="s">
        <v>480</v>
      </c>
      <c r="I8842" t="s">
        <v>1561</v>
      </c>
      <c r="J8842" t="s">
        <v>19</v>
      </c>
    </row>
    <row r="8843" spans="1:10" x14ac:dyDescent="0.35">
      <c r="A8843" t="s">
        <v>20583</v>
      </c>
      <c r="B8843" t="s">
        <v>20584</v>
      </c>
      <c r="C8843" t="s">
        <v>20585</v>
      </c>
      <c r="D8843" t="s">
        <v>20586</v>
      </c>
      <c r="E8843" t="s">
        <v>18074</v>
      </c>
      <c r="F8843" t="s">
        <v>20587</v>
      </c>
      <c r="G8843" t="s">
        <v>20588</v>
      </c>
      <c r="H8843" t="s">
        <v>822</v>
      </c>
      <c r="I8843" t="s">
        <v>2688</v>
      </c>
      <c r="J8843" t="s">
        <v>8974</v>
      </c>
    </row>
    <row r="8844" spans="1:10" x14ac:dyDescent="0.35">
      <c r="A8844" t="s">
        <v>18011</v>
      </c>
      <c r="B8844" t="s">
        <v>18012</v>
      </c>
      <c r="C8844" t="s">
        <v>18013</v>
      </c>
      <c r="D8844" t="s">
        <v>18014</v>
      </c>
      <c r="E8844" t="s">
        <v>16301</v>
      </c>
      <c r="F8844" t="s">
        <v>6853</v>
      </c>
      <c r="G8844" t="s">
        <v>18015</v>
      </c>
      <c r="H8844" t="s">
        <v>822</v>
      </c>
      <c r="I8844" t="s">
        <v>1771</v>
      </c>
      <c r="J8844" t="s">
        <v>11639</v>
      </c>
    </row>
    <row r="8845" spans="1:10" x14ac:dyDescent="0.35">
      <c r="A8845" t="s">
        <v>32740</v>
      </c>
      <c r="B8845" t="s">
        <v>32740</v>
      </c>
      <c r="C8845" t="s">
        <v>32741</v>
      </c>
      <c r="D8845" t="s">
        <v>32742</v>
      </c>
      <c r="E8845" t="s">
        <v>31403</v>
      </c>
      <c r="F8845" t="s">
        <v>28836</v>
      </c>
      <c r="G8845" t="s">
        <v>32743</v>
      </c>
      <c r="H8845" t="s">
        <v>822</v>
      </c>
      <c r="I8845" t="s">
        <v>962</v>
      </c>
      <c r="J8845" t="s">
        <v>15635</v>
      </c>
    </row>
    <row r="8846" spans="1:10" x14ac:dyDescent="0.35">
      <c r="A8846" t="s">
        <v>225</v>
      </c>
      <c r="B8846" t="s">
        <v>226</v>
      </c>
      <c r="C8846" t="s">
        <v>227</v>
      </c>
      <c r="D8846" t="s">
        <v>228</v>
      </c>
      <c r="E8846" t="s">
        <v>14</v>
      </c>
      <c r="F8846" t="s">
        <v>229</v>
      </c>
      <c r="G8846" t="s">
        <v>230</v>
      </c>
      <c r="H8846" t="s">
        <v>17</v>
      </c>
      <c r="I8846" t="s">
        <v>176</v>
      </c>
      <c r="J8846" t="s">
        <v>231</v>
      </c>
    </row>
    <row r="8847" spans="1:10" x14ac:dyDescent="0.35">
      <c r="A8847" t="s">
        <v>941</v>
      </c>
      <c r="B8847" t="s">
        <v>942</v>
      </c>
      <c r="C8847" t="s">
        <v>321</v>
      </c>
      <c r="D8847" t="s">
        <v>943</v>
      </c>
      <c r="E8847" t="s">
        <v>14</v>
      </c>
      <c r="F8847" t="s">
        <v>944</v>
      </c>
      <c r="G8847" t="s">
        <v>945</v>
      </c>
      <c r="H8847" t="s">
        <v>480</v>
      </c>
      <c r="I8847" t="s">
        <v>946</v>
      </c>
      <c r="J8847" t="s">
        <v>947</v>
      </c>
    </row>
    <row r="8848" spans="1:10" x14ac:dyDescent="0.35">
      <c r="A8848" t="s">
        <v>3492</v>
      </c>
      <c r="B8848" t="s">
        <v>3493</v>
      </c>
      <c r="C8848" t="s">
        <v>3494</v>
      </c>
      <c r="D8848" t="s">
        <v>3495</v>
      </c>
      <c r="E8848" t="s">
        <v>244</v>
      </c>
      <c r="F8848" t="s">
        <v>3496</v>
      </c>
      <c r="G8848" t="s">
        <v>3497</v>
      </c>
      <c r="H8848" t="s">
        <v>822</v>
      </c>
      <c r="I8848" t="s">
        <v>3498</v>
      </c>
      <c r="J8848" t="s">
        <v>3499</v>
      </c>
    </row>
    <row r="8849" spans="1:10" x14ac:dyDescent="0.35">
      <c r="A8849" t="s">
        <v>48789</v>
      </c>
      <c r="B8849" t="s">
        <v>48790</v>
      </c>
      <c r="C8849" t="s">
        <v>48791</v>
      </c>
      <c r="D8849" t="s">
        <v>48792</v>
      </c>
      <c r="E8849" t="s">
        <v>47380</v>
      </c>
      <c r="F8849" t="s">
        <v>15561</v>
      </c>
      <c r="G8849" t="s">
        <v>24633</v>
      </c>
      <c r="H8849" t="s">
        <v>822</v>
      </c>
      <c r="I8849" t="s">
        <v>1554</v>
      </c>
      <c r="J8849" t="s">
        <v>2392</v>
      </c>
    </row>
    <row r="8850" spans="1:10" x14ac:dyDescent="0.35">
      <c r="A8850" t="s">
        <v>19671</v>
      </c>
      <c r="B8850" t="s">
        <v>19672</v>
      </c>
      <c r="C8850" t="s">
        <v>19673</v>
      </c>
      <c r="D8850" t="s">
        <v>19674</v>
      </c>
      <c r="E8850" t="s">
        <v>18074</v>
      </c>
      <c r="F8850" t="s">
        <v>19675</v>
      </c>
      <c r="G8850" t="s">
        <v>15333</v>
      </c>
      <c r="H8850" t="s">
        <v>480</v>
      </c>
      <c r="I8850" t="s">
        <v>1112</v>
      </c>
      <c r="J8850" t="s">
        <v>19676</v>
      </c>
    </row>
    <row r="8851" spans="1:10" x14ac:dyDescent="0.35">
      <c r="A8851" t="s">
        <v>30363</v>
      </c>
      <c r="B8851" t="s">
        <v>30364</v>
      </c>
      <c r="C8851" t="s">
        <v>30365</v>
      </c>
      <c r="D8851" t="s">
        <v>321</v>
      </c>
      <c r="E8851" t="s">
        <v>35771</v>
      </c>
      <c r="F8851" t="s">
        <v>30366</v>
      </c>
      <c r="G8851" t="s">
        <v>30367</v>
      </c>
      <c r="H8851" t="s">
        <v>480</v>
      </c>
      <c r="I8851" t="s">
        <v>1318</v>
      </c>
      <c r="J8851" t="s">
        <v>7605</v>
      </c>
    </row>
    <row r="8852" spans="1:10" x14ac:dyDescent="0.35">
      <c r="A8852" t="s">
        <v>24554</v>
      </c>
      <c r="B8852" t="s">
        <v>24555</v>
      </c>
      <c r="C8852" t="s">
        <v>24556</v>
      </c>
      <c r="D8852" t="s">
        <v>24557</v>
      </c>
      <c r="E8852" t="s">
        <v>23276</v>
      </c>
      <c r="F8852" t="s">
        <v>12200</v>
      </c>
      <c r="G8852" t="s">
        <v>24558</v>
      </c>
      <c r="H8852" t="s">
        <v>480</v>
      </c>
      <c r="I8852" t="s">
        <v>1947</v>
      </c>
      <c r="J8852" t="s">
        <v>19</v>
      </c>
    </row>
    <row r="8853" spans="1:10" x14ac:dyDescent="0.35">
      <c r="A8853" t="s">
        <v>23673</v>
      </c>
      <c r="B8853" t="s">
        <v>23674</v>
      </c>
      <c r="C8853" t="s">
        <v>23675</v>
      </c>
      <c r="D8853" t="s">
        <v>23676</v>
      </c>
      <c r="E8853" t="s">
        <v>23276</v>
      </c>
      <c r="F8853" t="s">
        <v>23677</v>
      </c>
      <c r="G8853" t="s">
        <v>23678</v>
      </c>
      <c r="H8853" t="s">
        <v>17</v>
      </c>
      <c r="I8853" t="s">
        <v>1048</v>
      </c>
      <c r="J8853" t="s">
        <v>19</v>
      </c>
    </row>
    <row r="8854" spans="1:10" x14ac:dyDescent="0.35">
      <c r="A8854" t="s">
        <v>24664</v>
      </c>
      <c r="B8854" t="s">
        <v>24665</v>
      </c>
      <c r="C8854" t="s">
        <v>24666</v>
      </c>
      <c r="D8854" t="s">
        <v>24667</v>
      </c>
      <c r="E8854" t="s">
        <v>23276</v>
      </c>
      <c r="F8854" t="s">
        <v>24668</v>
      </c>
      <c r="G8854" t="s">
        <v>24669</v>
      </c>
      <c r="H8854" t="s">
        <v>822</v>
      </c>
      <c r="I8854" t="s">
        <v>1771</v>
      </c>
      <c r="J8854" t="s">
        <v>19</v>
      </c>
    </row>
    <row r="8855" spans="1:10" x14ac:dyDescent="0.35">
      <c r="A8855" t="s">
        <v>23980</v>
      </c>
      <c r="B8855" t="s">
        <v>23981</v>
      </c>
      <c r="C8855" t="s">
        <v>23982</v>
      </c>
      <c r="D8855" t="s">
        <v>23983</v>
      </c>
      <c r="E8855" t="s">
        <v>23276</v>
      </c>
      <c r="F8855" t="s">
        <v>9432</v>
      </c>
      <c r="G8855" t="s">
        <v>23984</v>
      </c>
      <c r="H8855" t="s">
        <v>480</v>
      </c>
      <c r="I8855" t="s">
        <v>1180</v>
      </c>
      <c r="J8855" t="s">
        <v>19</v>
      </c>
    </row>
    <row r="8856" spans="1:10" x14ac:dyDescent="0.35">
      <c r="A8856" t="s">
        <v>50198</v>
      </c>
      <c r="B8856" t="s">
        <v>50199</v>
      </c>
      <c r="C8856" t="s">
        <v>50200</v>
      </c>
      <c r="D8856" t="s">
        <v>50201</v>
      </c>
      <c r="E8856" t="s">
        <v>50084</v>
      </c>
      <c r="F8856" t="s">
        <v>50202</v>
      </c>
      <c r="G8856" t="s">
        <v>25253</v>
      </c>
      <c r="H8856" t="s">
        <v>17</v>
      </c>
      <c r="I8856" t="s">
        <v>309</v>
      </c>
      <c r="J8856" t="s">
        <v>2837</v>
      </c>
    </row>
    <row r="8857" spans="1:10" x14ac:dyDescent="0.35">
      <c r="A8857" t="s">
        <v>50352</v>
      </c>
      <c r="B8857" t="s">
        <v>50353</v>
      </c>
      <c r="C8857" t="s">
        <v>50354</v>
      </c>
      <c r="D8857" t="s">
        <v>50355</v>
      </c>
      <c r="E8857" t="s">
        <v>50084</v>
      </c>
      <c r="F8857" t="s">
        <v>50356</v>
      </c>
      <c r="G8857" t="s">
        <v>14429</v>
      </c>
      <c r="H8857" t="s">
        <v>17</v>
      </c>
      <c r="I8857" t="s">
        <v>954</v>
      </c>
      <c r="J8857" t="s">
        <v>11568</v>
      </c>
    </row>
    <row r="8858" spans="1:10" x14ac:dyDescent="0.35">
      <c r="A8858" t="s">
        <v>50968</v>
      </c>
      <c r="B8858" t="s">
        <v>50969</v>
      </c>
      <c r="C8858" t="s">
        <v>50970</v>
      </c>
      <c r="D8858" t="s">
        <v>50971</v>
      </c>
      <c r="E8858" t="s">
        <v>50084</v>
      </c>
      <c r="F8858" t="s">
        <v>15677</v>
      </c>
      <c r="G8858" t="s">
        <v>3368</v>
      </c>
      <c r="H8858" t="s">
        <v>822</v>
      </c>
      <c r="I8858" t="s">
        <v>2618</v>
      </c>
      <c r="J8858" t="s">
        <v>19</v>
      </c>
    </row>
    <row r="8859" spans="1:10" x14ac:dyDescent="0.35">
      <c r="A8859" t="s">
        <v>2040</v>
      </c>
      <c r="B8859" t="s">
        <v>2041</v>
      </c>
      <c r="C8859" t="s">
        <v>2042</v>
      </c>
      <c r="D8859" t="s">
        <v>2043</v>
      </c>
      <c r="E8859" t="s">
        <v>189</v>
      </c>
      <c r="F8859" t="s">
        <v>2044</v>
      </c>
      <c r="G8859" t="s">
        <v>2045</v>
      </c>
      <c r="H8859" t="s">
        <v>480</v>
      </c>
      <c r="I8859" t="s">
        <v>2025</v>
      </c>
      <c r="J8859" t="s">
        <v>2046</v>
      </c>
    </row>
    <row r="8860" spans="1:10" x14ac:dyDescent="0.35">
      <c r="A8860" t="s">
        <v>44129</v>
      </c>
      <c r="B8860" t="s">
        <v>44130</v>
      </c>
      <c r="C8860" t="s">
        <v>44131</v>
      </c>
      <c r="D8860" t="s">
        <v>44132</v>
      </c>
      <c r="E8860" t="s">
        <v>42787</v>
      </c>
      <c r="F8860" t="s">
        <v>15864</v>
      </c>
      <c r="G8860" t="s">
        <v>44133</v>
      </c>
      <c r="H8860" t="s">
        <v>822</v>
      </c>
      <c r="I8860" t="s">
        <v>6966</v>
      </c>
      <c r="J8860" t="s">
        <v>19</v>
      </c>
    </row>
    <row r="8861" spans="1:10" x14ac:dyDescent="0.35">
      <c r="A8861" t="s">
        <v>12524</v>
      </c>
      <c r="B8861" t="s">
        <v>12524</v>
      </c>
      <c r="C8861" t="s">
        <v>12525</v>
      </c>
      <c r="D8861" t="s">
        <v>12526</v>
      </c>
      <c r="E8861" t="s">
        <v>48910</v>
      </c>
      <c r="F8861" t="s">
        <v>12527</v>
      </c>
      <c r="G8861" t="s">
        <v>9620</v>
      </c>
      <c r="H8861" t="s">
        <v>480</v>
      </c>
      <c r="I8861" t="s">
        <v>317</v>
      </c>
      <c r="J8861" t="s">
        <v>739</v>
      </c>
    </row>
    <row r="8862" spans="1:10" x14ac:dyDescent="0.35">
      <c r="A8862" t="s">
        <v>11945</v>
      </c>
      <c r="B8862" t="s">
        <v>11945</v>
      </c>
      <c r="C8862" t="s">
        <v>11946</v>
      </c>
      <c r="D8862" t="s">
        <v>11947</v>
      </c>
      <c r="E8862" t="s">
        <v>41105</v>
      </c>
      <c r="F8862" t="s">
        <v>11948</v>
      </c>
      <c r="G8862" t="s">
        <v>1538</v>
      </c>
      <c r="H8862" t="s">
        <v>480</v>
      </c>
      <c r="I8862" t="s">
        <v>873</v>
      </c>
      <c r="J8862" t="s">
        <v>10748</v>
      </c>
    </row>
    <row r="8863" spans="1:10" x14ac:dyDescent="0.35">
      <c r="A8863" t="s">
        <v>11444</v>
      </c>
      <c r="B8863" t="s">
        <v>11445</v>
      </c>
      <c r="C8863" t="s">
        <v>11446</v>
      </c>
      <c r="D8863" t="s">
        <v>11447</v>
      </c>
      <c r="E8863" t="s">
        <v>41105</v>
      </c>
      <c r="F8863" t="s">
        <v>11448</v>
      </c>
      <c r="G8863" t="s">
        <v>5467</v>
      </c>
      <c r="H8863" t="s">
        <v>17</v>
      </c>
      <c r="I8863" t="s">
        <v>1561</v>
      </c>
      <c r="J8863" t="s">
        <v>3668</v>
      </c>
    </row>
    <row r="8864" spans="1:10" x14ac:dyDescent="0.35">
      <c r="A8864" t="s">
        <v>18886</v>
      </c>
      <c r="B8864" t="s">
        <v>18887</v>
      </c>
      <c r="C8864" t="s">
        <v>18888</v>
      </c>
      <c r="D8864" t="s">
        <v>18889</v>
      </c>
      <c r="E8864" t="s">
        <v>18090</v>
      </c>
      <c r="F8864" t="s">
        <v>18890</v>
      </c>
      <c r="G8864" t="s">
        <v>18891</v>
      </c>
      <c r="H8864" t="s">
        <v>17</v>
      </c>
      <c r="I8864" t="s">
        <v>678</v>
      </c>
      <c r="J8864" t="s">
        <v>18892</v>
      </c>
    </row>
    <row r="8865" spans="1:10" x14ac:dyDescent="0.35">
      <c r="A8865" t="s">
        <v>32333</v>
      </c>
      <c r="B8865" t="s">
        <v>32334</v>
      </c>
      <c r="C8865" t="s">
        <v>32335</v>
      </c>
      <c r="D8865" t="s">
        <v>32336</v>
      </c>
      <c r="E8865" t="s">
        <v>31232</v>
      </c>
      <c r="F8865" t="s">
        <v>1859</v>
      </c>
      <c r="G8865" t="s">
        <v>32337</v>
      </c>
      <c r="H8865" t="s">
        <v>822</v>
      </c>
      <c r="I8865" t="s">
        <v>176</v>
      </c>
      <c r="J8865" t="s">
        <v>19</v>
      </c>
    </row>
    <row r="8866" spans="1:10" x14ac:dyDescent="0.35">
      <c r="A8866" t="s">
        <v>49945</v>
      </c>
      <c r="B8866" t="s">
        <v>49946</v>
      </c>
      <c r="C8866" t="s">
        <v>49947</v>
      </c>
      <c r="D8866" t="s">
        <v>49948</v>
      </c>
      <c r="E8866" t="s">
        <v>48901</v>
      </c>
      <c r="F8866" t="s">
        <v>17638</v>
      </c>
      <c r="G8866" t="s">
        <v>45483</v>
      </c>
      <c r="H8866" t="s">
        <v>822</v>
      </c>
      <c r="I8866" t="s">
        <v>1785</v>
      </c>
      <c r="J8866" t="s">
        <v>10026</v>
      </c>
    </row>
    <row r="8867" spans="1:10" x14ac:dyDescent="0.35">
      <c r="A8867" t="s">
        <v>31668</v>
      </c>
      <c r="B8867" t="s">
        <v>31669</v>
      </c>
      <c r="C8867" t="s">
        <v>31670</v>
      </c>
      <c r="D8867" t="s">
        <v>31671</v>
      </c>
      <c r="E8867" t="s">
        <v>31232</v>
      </c>
      <c r="F8867" t="s">
        <v>27769</v>
      </c>
      <c r="G8867" t="s">
        <v>4867</v>
      </c>
      <c r="H8867" t="s">
        <v>480</v>
      </c>
      <c r="I8867" t="s">
        <v>7807</v>
      </c>
      <c r="J8867" t="s">
        <v>9562</v>
      </c>
    </row>
    <row r="8868" spans="1:10" x14ac:dyDescent="0.35">
      <c r="A8868" t="s">
        <v>22351</v>
      </c>
      <c r="B8868" t="s">
        <v>22352</v>
      </c>
      <c r="C8868" t="s">
        <v>22353</v>
      </c>
      <c r="D8868" t="s">
        <v>22354</v>
      </c>
      <c r="E8868" t="s">
        <v>50060</v>
      </c>
      <c r="F8868" t="s">
        <v>22355</v>
      </c>
      <c r="G8868" t="s">
        <v>22356</v>
      </c>
      <c r="H8868" t="s">
        <v>480</v>
      </c>
      <c r="I8868" t="s">
        <v>1253</v>
      </c>
      <c r="J8868" t="s">
        <v>8628</v>
      </c>
    </row>
    <row r="8869" spans="1:10" x14ac:dyDescent="0.35">
      <c r="A8869" t="s">
        <v>50246</v>
      </c>
      <c r="B8869" t="s">
        <v>50247</v>
      </c>
      <c r="C8869" t="s">
        <v>50248</v>
      </c>
      <c r="D8869" t="s">
        <v>50249</v>
      </c>
      <c r="E8869" t="s">
        <v>50060</v>
      </c>
      <c r="F8869" t="s">
        <v>14354</v>
      </c>
      <c r="G8869" t="s">
        <v>50250</v>
      </c>
      <c r="H8869" t="s">
        <v>17</v>
      </c>
      <c r="I8869" t="s">
        <v>5200</v>
      </c>
      <c r="J8869" t="s">
        <v>11331</v>
      </c>
    </row>
    <row r="8870" spans="1:10" x14ac:dyDescent="0.35">
      <c r="A8870" t="s">
        <v>50085</v>
      </c>
      <c r="B8870" t="s">
        <v>50086</v>
      </c>
      <c r="C8870" t="s">
        <v>50087</v>
      </c>
      <c r="D8870" t="s">
        <v>50088</v>
      </c>
      <c r="E8870" t="s">
        <v>50060</v>
      </c>
      <c r="F8870" t="s">
        <v>50089</v>
      </c>
      <c r="G8870" t="s">
        <v>50090</v>
      </c>
      <c r="H8870" t="s">
        <v>17</v>
      </c>
      <c r="I8870" t="s">
        <v>81</v>
      </c>
      <c r="J8870" t="s">
        <v>50091</v>
      </c>
    </row>
    <row r="8871" spans="1:10" x14ac:dyDescent="0.35">
      <c r="A8871" t="s">
        <v>50541</v>
      </c>
      <c r="B8871" t="s">
        <v>50542</v>
      </c>
      <c r="C8871" t="s">
        <v>50543</v>
      </c>
      <c r="D8871" t="s">
        <v>50544</v>
      </c>
      <c r="E8871" t="s">
        <v>50060</v>
      </c>
      <c r="F8871" t="s">
        <v>50545</v>
      </c>
      <c r="G8871" t="s">
        <v>15093</v>
      </c>
      <c r="H8871" t="s">
        <v>822</v>
      </c>
      <c r="I8871" t="s">
        <v>2790</v>
      </c>
      <c r="J8871" t="s">
        <v>19</v>
      </c>
    </row>
    <row r="8872" spans="1:10" x14ac:dyDescent="0.35">
      <c r="A8872" t="s">
        <v>50133</v>
      </c>
      <c r="B8872" t="s">
        <v>50134</v>
      </c>
      <c r="C8872" t="s">
        <v>50135</v>
      </c>
      <c r="D8872" t="s">
        <v>50136</v>
      </c>
      <c r="E8872" t="s">
        <v>50060</v>
      </c>
      <c r="F8872" t="s">
        <v>3679</v>
      </c>
      <c r="G8872" t="s">
        <v>50137</v>
      </c>
      <c r="H8872" t="s">
        <v>17</v>
      </c>
      <c r="I8872" t="s">
        <v>404</v>
      </c>
      <c r="J8872" t="s">
        <v>318</v>
      </c>
    </row>
    <row r="8873" spans="1:10" x14ac:dyDescent="0.35">
      <c r="A8873" t="s">
        <v>47993</v>
      </c>
      <c r="B8873" t="s">
        <v>47994</v>
      </c>
      <c r="C8873" t="s">
        <v>47995</v>
      </c>
      <c r="D8873" t="s">
        <v>47995</v>
      </c>
      <c r="E8873" t="s">
        <v>47371</v>
      </c>
      <c r="F8873" t="s">
        <v>12927</v>
      </c>
      <c r="G8873" t="s">
        <v>11514</v>
      </c>
      <c r="H8873" t="s">
        <v>480</v>
      </c>
      <c r="I8873" t="s">
        <v>352</v>
      </c>
      <c r="J8873" t="s">
        <v>4605</v>
      </c>
    </row>
    <row r="8874" spans="1:10" x14ac:dyDescent="0.35">
      <c r="A8874" t="s">
        <v>37545</v>
      </c>
      <c r="B8874" t="s">
        <v>37546</v>
      </c>
      <c r="C8874" t="s">
        <v>37547</v>
      </c>
      <c r="D8874" t="s">
        <v>37548</v>
      </c>
      <c r="E8874" t="s">
        <v>35743</v>
      </c>
      <c r="F8874" t="s">
        <v>33814</v>
      </c>
      <c r="G8874" t="s">
        <v>37549</v>
      </c>
      <c r="H8874" t="s">
        <v>822</v>
      </c>
      <c r="I8874" t="s">
        <v>1062</v>
      </c>
      <c r="J8874" t="s">
        <v>19890</v>
      </c>
    </row>
    <row r="8875" spans="1:10" x14ac:dyDescent="0.35">
      <c r="A8875" t="s">
        <v>33162</v>
      </c>
      <c r="B8875" t="s">
        <v>33163</v>
      </c>
      <c r="C8875" t="s">
        <v>33164</v>
      </c>
      <c r="D8875" t="s">
        <v>321</v>
      </c>
      <c r="E8875" t="s">
        <v>32901</v>
      </c>
      <c r="F8875" t="s">
        <v>894</v>
      </c>
      <c r="G8875" t="s">
        <v>33165</v>
      </c>
      <c r="H8875" t="s">
        <v>17</v>
      </c>
      <c r="I8875" t="s">
        <v>33166</v>
      </c>
      <c r="J8875" t="s">
        <v>19</v>
      </c>
    </row>
    <row r="8876" spans="1:10" x14ac:dyDescent="0.35">
      <c r="A8876" t="s">
        <v>28342</v>
      </c>
      <c r="B8876" t="s">
        <v>28342</v>
      </c>
      <c r="C8876" t="s">
        <v>28343</v>
      </c>
      <c r="D8876" t="s">
        <v>28344</v>
      </c>
      <c r="E8876" t="s">
        <v>26842</v>
      </c>
      <c r="F8876" t="s">
        <v>28345</v>
      </c>
      <c r="G8876" t="s">
        <v>6672</v>
      </c>
      <c r="H8876" t="s">
        <v>822</v>
      </c>
      <c r="I8876" t="s">
        <v>2290</v>
      </c>
      <c r="J8876" t="s">
        <v>2716</v>
      </c>
    </row>
    <row r="8877" spans="1:10" x14ac:dyDescent="0.35">
      <c r="A8877" t="s">
        <v>50595</v>
      </c>
      <c r="B8877" t="s">
        <v>50596</v>
      </c>
      <c r="C8877" t="s">
        <v>50597</v>
      </c>
      <c r="D8877" t="s">
        <v>50597</v>
      </c>
      <c r="E8877" t="s">
        <v>50125</v>
      </c>
      <c r="F8877" t="s">
        <v>28530</v>
      </c>
      <c r="G8877" t="s">
        <v>19547</v>
      </c>
      <c r="H8877" t="s">
        <v>17</v>
      </c>
      <c r="I8877" t="s">
        <v>1554</v>
      </c>
      <c r="J8877" t="s">
        <v>29682</v>
      </c>
    </row>
    <row r="8878" spans="1:10" x14ac:dyDescent="0.35">
      <c r="A8878" t="s">
        <v>49201</v>
      </c>
      <c r="B8878" t="s">
        <v>49202</v>
      </c>
      <c r="C8878" t="s">
        <v>49203</v>
      </c>
      <c r="D8878" t="s">
        <v>49204</v>
      </c>
      <c r="E8878" t="s">
        <v>49004</v>
      </c>
      <c r="F8878" t="s">
        <v>46302</v>
      </c>
      <c r="G8878" t="s">
        <v>49205</v>
      </c>
      <c r="H8878" t="s">
        <v>17</v>
      </c>
      <c r="I8878" t="s">
        <v>168</v>
      </c>
      <c r="J8878" t="s">
        <v>6467</v>
      </c>
    </row>
    <row r="8879" spans="1:10" x14ac:dyDescent="0.35">
      <c r="A8879" t="s">
        <v>50993</v>
      </c>
      <c r="B8879" t="s">
        <v>50994</v>
      </c>
      <c r="C8879" t="s">
        <v>50995</v>
      </c>
      <c r="D8879" t="s">
        <v>50996</v>
      </c>
      <c r="E8879" t="s">
        <v>50125</v>
      </c>
      <c r="F8879" t="s">
        <v>21584</v>
      </c>
      <c r="G8879" t="s">
        <v>32817</v>
      </c>
      <c r="H8879" t="s">
        <v>822</v>
      </c>
      <c r="I8879" t="s">
        <v>2290</v>
      </c>
      <c r="J8879" t="s">
        <v>4412</v>
      </c>
    </row>
    <row r="8880" spans="1:10" x14ac:dyDescent="0.35">
      <c r="A8880" t="s">
        <v>50972</v>
      </c>
      <c r="B8880" t="s">
        <v>50973</v>
      </c>
      <c r="C8880" t="s">
        <v>50974</v>
      </c>
      <c r="D8880" t="s">
        <v>50975</v>
      </c>
      <c r="E8880" t="s">
        <v>50125</v>
      </c>
      <c r="F8880" t="s">
        <v>50976</v>
      </c>
      <c r="G8880" t="s">
        <v>50977</v>
      </c>
      <c r="H8880" t="s">
        <v>822</v>
      </c>
      <c r="I8880" t="s">
        <v>1947</v>
      </c>
      <c r="J8880" t="s">
        <v>19</v>
      </c>
    </row>
    <row r="8881" spans="1:10" x14ac:dyDescent="0.35">
      <c r="A8881" t="s">
        <v>30179</v>
      </c>
      <c r="B8881" t="s">
        <v>30180</v>
      </c>
      <c r="C8881" t="s">
        <v>30181</v>
      </c>
      <c r="D8881" t="s">
        <v>30182</v>
      </c>
      <c r="E8881" t="s">
        <v>50125</v>
      </c>
      <c r="F8881" t="s">
        <v>13597</v>
      </c>
      <c r="G8881" t="s">
        <v>30183</v>
      </c>
      <c r="H8881" t="s">
        <v>17</v>
      </c>
      <c r="I8881" t="s">
        <v>1383</v>
      </c>
      <c r="J8881" t="s">
        <v>30184</v>
      </c>
    </row>
    <row r="8882" spans="1:10" x14ac:dyDescent="0.35">
      <c r="A8882" t="s">
        <v>50917</v>
      </c>
      <c r="B8882" t="s">
        <v>50918</v>
      </c>
      <c r="C8882" t="s">
        <v>50919</v>
      </c>
      <c r="D8882" t="s">
        <v>50920</v>
      </c>
      <c r="E8882" t="s">
        <v>50125</v>
      </c>
      <c r="F8882" t="s">
        <v>30015</v>
      </c>
      <c r="G8882" t="s">
        <v>50921</v>
      </c>
      <c r="H8882" t="s">
        <v>822</v>
      </c>
      <c r="I8882" t="s">
        <v>1996</v>
      </c>
      <c r="J8882" t="s">
        <v>11302</v>
      </c>
    </row>
    <row r="8883" spans="1:10" x14ac:dyDescent="0.35">
      <c r="A8883" t="s">
        <v>50286</v>
      </c>
      <c r="B8883" t="s">
        <v>50287</v>
      </c>
      <c r="C8883" t="s">
        <v>50288</v>
      </c>
      <c r="D8883" t="s">
        <v>50289</v>
      </c>
      <c r="E8883" t="s">
        <v>50125</v>
      </c>
      <c r="F8883" t="s">
        <v>50290</v>
      </c>
      <c r="G8883" t="s">
        <v>50291</v>
      </c>
      <c r="H8883" t="s">
        <v>17</v>
      </c>
      <c r="I8883" t="s">
        <v>294</v>
      </c>
      <c r="J8883" t="s">
        <v>42610</v>
      </c>
    </row>
    <row r="8884" spans="1:10" x14ac:dyDescent="0.35">
      <c r="A8884" t="s">
        <v>50621</v>
      </c>
      <c r="B8884" t="s">
        <v>50622</v>
      </c>
      <c r="C8884" t="s">
        <v>50623</v>
      </c>
      <c r="D8884" t="s">
        <v>50624</v>
      </c>
      <c r="E8884" t="s">
        <v>50125</v>
      </c>
      <c r="F8884" t="s">
        <v>50625</v>
      </c>
      <c r="G8884" t="s">
        <v>33615</v>
      </c>
      <c r="H8884" t="s">
        <v>480</v>
      </c>
      <c r="I8884" t="s">
        <v>2941</v>
      </c>
      <c r="J8884" t="s">
        <v>37793</v>
      </c>
    </row>
    <row r="8885" spans="1:10" x14ac:dyDescent="0.35">
      <c r="A8885" t="s">
        <v>15321</v>
      </c>
      <c r="B8885" t="s">
        <v>15322</v>
      </c>
      <c r="C8885" t="s">
        <v>15323</v>
      </c>
      <c r="D8885" t="s">
        <v>15324</v>
      </c>
      <c r="E8885" t="s">
        <v>12979</v>
      </c>
      <c r="F8885" t="s">
        <v>15325</v>
      </c>
      <c r="G8885" t="s">
        <v>15326</v>
      </c>
      <c r="H8885" t="s">
        <v>480</v>
      </c>
      <c r="I8885" t="s">
        <v>1112</v>
      </c>
      <c r="J8885" t="s">
        <v>15327</v>
      </c>
    </row>
    <row r="8886" spans="1:10" x14ac:dyDescent="0.35">
      <c r="A8886" t="s">
        <v>35460</v>
      </c>
      <c r="B8886" t="s">
        <v>35461</v>
      </c>
      <c r="C8886" t="s">
        <v>35462</v>
      </c>
      <c r="D8886" t="s">
        <v>35463</v>
      </c>
      <c r="E8886" t="s">
        <v>50125</v>
      </c>
      <c r="F8886" t="s">
        <v>35464</v>
      </c>
      <c r="G8886" t="s">
        <v>35465</v>
      </c>
      <c r="H8886" t="s">
        <v>17</v>
      </c>
      <c r="I8886" t="s">
        <v>2115</v>
      </c>
      <c r="J8886" t="s">
        <v>9878</v>
      </c>
    </row>
    <row r="8887" spans="1:10" x14ac:dyDescent="0.35">
      <c r="A8887" t="s">
        <v>50989</v>
      </c>
      <c r="B8887" t="s">
        <v>50990</v>
      </c>
      <c r="C8887" t="s">
        <v>50991</v>
      </c>
      <c r="D8887" t="s">
        <v>50992</v>
      </c>
      <c r="E8887" t="s">
        <v>50125</v>
      </c>
      <c r="F8887" t="s">
        <v>18926</v>
      </c>
      <c r="G8887" t="s">
        <v>34156</v>
      </c>
      <c r="H8887" t="s">
        <v>822</v>
      </c>
      <c r="I8887" t="s">
        <v>3006</v>
      </c>
      <c r="J8887" t="s">
        <v>11890</v>
      </c>
    </row>
    <row r="8888" spans="1:10" x14ac:dyDescent="0.35">
      <c r="A8888" t="s">
        <v>51021</v>
      </c>
      <c r="B8888" t="s">
        <v>51022</v>
      </c>
      <c r="C8888" t="s">
        <v>51023</v>
      </c>
      <c r="D8888" t="s">
        <v>51024</v>
      </c>
      <c r="E8888" t="s">
        <v>50125</v>
      </c>
      <c r="F8888" t="s">
        <v>19467</v>
      </c>
      <c r="G8888" t="s">
        <v>26706</v>
      </c>
      <c r="H8888" t="s">
        <v>822</v>
      </c>
      <c r="I8888" t="s">
        <v>1444</v>
      </c>
      <c r="J8888" t="s">
        <v>29487</v>
      </c>
    </row>
    <row r="8889" spans="1:10" x14ac:dyDescent="0.35">
      <c r="A8889" t="s">
        <v>50905</v>
      </c>
      <c r="B8889" t="s">
        <v>50906</v>
      </c>
      <c r="C8889" t="s">
        <v>50907</v>
      </c>
      <c r="D8889" t="s">
        <v>50907</v>
      </c>
      <c r="E8889" t="s">
        <v>50125</v>
      </c>
      <c r="F8889" t="s">
        <v>22340</v>
      </c>
      <c r="G8889" t="s">
        <v>26548</v>
      </c>
      <c r="H8889" t="s">
        <v>480</v>
      </c>
      <c r="I8889" t="s">
        <v>1180</v>
      </c>
      <c r="J8889" t="s">
        <v>8967</v>
      </c>
    </row>
    <row r="8890" spans="1:10" x14ac:dyDescent="0.35">
      <c r="A8890" t="s">
        <v>13579</v>
      </c>
      <c r="B8890" t="s">
        <v>13580</v>
      </c>
      <c r="C8890" t="s">
        <v>13581</v>
      </c>
      <c r="D8890" t="s">
        <v>13582</v>
      </c>
      <c r="E8890" t="s">
        <v>13069</v>
      </c>
      <c r="F8890" t="s">
        <v>13583</v>
      </c>
      <c r="G8890" t="s">
        <v>8053</v>
      </c>
      <c r="H8890" t="s">
        <v>17</v>
      </c>
      <c r="I8890" t="s">
        <v>785</v>
      </c>
      <c r="J8890" t="s">
        <v>19</v>
      </c>
    </row>
    <row r="8891" spans="1:10" x14ac:dyDescent="0.35">
      <c r="A8891" t="s">
        <v>39201</v>
      </c>
      <c r="B8891" t="s">
        <v>39202</v>
      </c>
      <c r="C8891" t="s">
        <v>39203</v>
      </c>
      <c r="D8891" t="s">
        <v>39204</v>
      </c>
      <c r="E8891" t="s">
        <v>38076</v>
      </c>
      <c r="F8891" t="s">
        <v>39205</v>
      </c>
      <c r="G8891" t="s">
        <v>19865</v>
      </c>
      <c r="H8891" t="s">
        <v>480</v>
      </c>
      <c r="I8891" t="s">
        <v>3268</v>
      </c>
      <c r="J8891" t="s">
        <v>39206</v>
      </c>
    </row>
    <row r="8892" spans="1:10" x14ac:dyDescent="0.35">
      <c r="A8892" t="s">
        <v>7814</v>
      </c>
      <c r="B8892" t="s">
        <v>7815</v>
      </c>
      <c r="C8892" t="s">
        <v>7816</v>
      </c>
      <c r="D8892" t="s">
        <v>7816</v>
      </c>
      <c r="E8892" t="s">
        <v>7079</v>
      </c>
      <c r="F8892" t="s">
        <v>7817</v>
      </c>
      <c r="G8892" t="s">
        <v>7818</v>
      </c>
      <c r="H8892" t="s">
        <v>480</v>
      </c>
      <c r="I8892" t="s">
        <v>1261</v>
      </c>
      <c r="J8892" t="s">
        <v>7819</v>
      </c>
    </row>
    <row r="8893" spans="1:10" x14ac:dyDescent="0.35">
      <c r="A8893" t="s">
        <v>7643</v>
      </c>
      <c r="B8893" t="s">
        <v>7644</v>
      </c>
      <c r="C8893" t="s">
        <v>321</v>
      </c>
      <c r="D8893" t="s">
        <v>7645</v>
      </c>
      <c r="E8893" t="s">
        <v>7079</v>
      </c>
      <c r="F8893" t="s">
        <v>7646</v>
      </c>
      <c r="G8893" t="s">
        <v>7647</v>
      </c>
      <c r="H8893" t="s">
        <v>17</v>
      </c>
      <c r="I8893" t="s">
        <v>223</v>
      </c>
      <c r="J8893" t="s">
        <v>6949</v>
      </c>
    </row>
    <row r="8894" spans="1:10" x14ac:dyDescent="0.35">
      <c r="A8894" t="s">
        <v>7915</v>
      </c>
      <c r="B8894" t="s">
        <v>7916</v>
      </c>
      <c r="C8894" t="s">
        <v>7917</v>
      </c>
      <c r="D8894" t="s">
        <v>7918</v>
      </c>
      <c r="E8894" t="s">
        <v>37919</v>
      </c>
      <c r="F8894" t="s">
        <v>7919</v>
      </c>
      <c r="G8894" t="s">
        <v>7920</v>
      </c>
      <c r="H8894" t="s">
        <v>17</v>
      </c>
      <c r="I8894" t="s">
        <v>201</v>
      </c>
      <c r="J8894" t="s">
        <v>7921</v>
      </c>
    </row>
    <row r="8895" spans="1:10" x14ac:dyDescent="0.35">
      <c r="A8895" t="s">
        <v>4759</v>
      </c>
      <c r="B8895" t="s">
        <v>4759</v>
      </c>
      <c r="C8895" t="s">
        <v>4760</v>
      </c>
      <c r="D8895" t="s">
        <v>4761</v>
      </c>
      <c r="E8895" t="s">
        <v>3858</v>
      </c>
      <c r="F8895" t="s">
        <v>4762</v>
      </c>
      <c r="G8895" t="s">
        <v>4763</v>
      </c>
      <c r="H8895" t="s">
        <v>17</v>
      </c>
      <c r="I8895" t="s">
        <v>771</v>
      </c>
      <c r="J8895" t="s">
        <v>4764</v>
      </c>
    </row>
    <row r="8896" spans="1:10" x14ac:dyDescent="0.35">
      <c r="A8896" t="s">
        <v>8704</v>
      </c>
      <c r="B8896" t="s">
        <v>8705</v>
      </c>
      <c r="C8896" t="s">
        <v>8706</v>
      </c>
      <c r="D8896" t="s">
        <v>8707</v>
      </c>
      <c r="E8896" t="s">
        <v>28961</v>
      </c>
      <c r="F8896" t="s">
        <v>8708</v>
      </c>
      <c r="G8896" t="s">
        <v>8709</v>
      </c>
      <c r="H8896" t="s">
        <v>480</v>
      </c>
      <c r="I8896" t="s">
        <v>1112</v>
      </c>
      <c r="J8896" t="s">
        <v>8710</v>
      </c>
    </row>
    <row r="8897" spans="1:10" x14ac:dyDescent="0.35">
      <c r="A8897" t="s">
        <v>8390</v>
      </c>
      <c r="B8897" t="s">
        <v>8391</v>
      </c>
      <c r="C8897" t="s">
        <v>8392</v>
      </c>
      <c r="D8897" t="s">
        <v>8393</v>
      </c>
      <c r="E8897" t="s">
        <v>7079</v>
      </c>
      <c r="F8897" t="s">
        <v>8394</v>
      </c>
      <c r="G8897" t="s">
        <v>8395</v>
      </c>
      <c r="H8897" t="s">
        <v>480</v>
      </c>
      <c r="I8897" t="s">
        <v>639</v>
      </c>
      <c r="J8897" t="s">
        <v>8396</v>
      </c>
    </row>
    <row r="8898" spans="1:10" x14ac:dyDescent="0.35">
      <c r="A8898" t="s">
        <v>7755</v>
      </c>
      <c r="B8898" t="s">
        <v>7756</v>
      </c>
      <c r="C8898" t="s">
        <v>7757</v>
      </c>
      <c r="D8898" t="s">
        <v>7758</v>
      </c>
      <c r="E8898" t="s">
        <v>7079</v>
      </c>
      <c r="F8898" t="s">
        <v>7759</v>
      </c>
      <c r="G8898" t="s">
        <v>7760</v>
      </c>
      <c r="H8898" t="s">
        <v>17</v>
      </c>
      <c r="I8898" t="s">
        <v>785</v>
      </c>
      <c r="J8898" t="s">
        <v>4487</v>
      </c>
    </row>
    <row r="8899" spans="1:10" x14ac:dyDescent="0.35">
      <c r="A8899" t="s">
        <v>36996</v>
      </c>
      <c r="B8899" t="s">
        <v>36997</v>
      </c>
      <c r="C8899" t="s">
        <v>36998</v>
      </c>
      <c r="D8899" t="s">
        <v>36999</v>
      </c>
      <c r="E8899" t="s">
        <v>35779</v>
      </c>
      <c r="F8899" t="s">
        <v>32572</v>
      </c>
      <c r="G8899" t="s">
        <v>37000</v>
      </c>
      <c r="H8899" t="s">
        <v>822</v>
      </c>
      <c r="I8899" t="s">
        <v>2025</v>
      </c>
      <c r="J8899" t="s">
        <v>8242</v>
      </c>
    </row>
    <row r="8900" spans="1:10" x14ac:dyDescent="0.35">
      <c r="A8900" t="s">
        <v>21952</v>
      </c>
      <c r="B8900" t="s">
        <v>21953</v>
      </c>
      <c r="C8900" t="s">
        <v>21954</v>
      </c>
      <c r="D8900" t="s">
        <v>21955</v>
      </c>
      <c r="E8900" t="s">
        <v>50125</v>
      </c>
      <c r="F8900" t="s">
        <v>21956</v>
      </c>
      <c r="G8900" t="s">
        <v>21957</v>
      </c>
      <c r="H8900" t="s">
        <v>17</v>
      </c>
      <c r="I8900" t="s">
        <v>578</v>
      </c>
      <c r="J8900" t="s">
        <v>1663</v>
      </c>
    </row>
    <row r="8901" spans="1:10" x14ac:dyDescent="0.35">
      <c r="A8901" t="s">
        <v>50946</v>
      </c>
      <c r="B8901" t="s">
        <v>50947</v>
      </c>
      <c r="C8901" t="s">
        <v>50948</v>
      </c>
      <c r="D8901" t="s">
        <v>50949</v>
      </c>
      <c r="E8901" t="s">
        <v>50125</v>
      </c>
      <c r="F8901" t="s">
        <v>50950</v>
      </c>
      <c r="G8901" t="s">
        <v>20527</v>
      </c>
      <c r="H8901" t="s">
        <v>822</v>
      </c>
      <c r="I8901" t="s">
        <v>962</v>
      </c>
      <c r="J8901" t="s">
        <v>15878</v>
      </c>
    </row>
    <row r="8902" spans="1:10" x14ac:dyDescent="0.35">
      <c r="A8902" t="s">
        <v>50937</v>
      </c>
      <c r="B8902" t="s">
        <v>50938</v>
      </c>
      <c r="C8902" t="s">
        <v>50939</v>
      </c>
      <c r="D8902" t="s">
        <v>50940</v>
      </c>
      <c r="E8902" t="s">
        <v>50125</v>
      </c>
      <c r="F8902" t="s">
        <v>49807</v>
      </c>
      <c r="G8902" t="s">
        <v>50941</v>
      </c>
      <c r="H8902" t="s">
        <v>822</v>
      </c>
      <c r="I8902" t="s">
        <v>1028</v>
      </c>
      <c r="J8902" t="s">
        <v>7697</v>
      </c>
    </row>
    <row r="8903" spans="1:10" x14ac:dyDescent="0.35">
      <c r="A8903" t="s">
        <v>36775</v>
      </c>
      <c r="B8903" t="s">
        <v>36776</v>
      </c>
      <c r="C8903" t="s">
        <v>36777</v>
      </c>
      <c r="D8903" t="s">
        <v>36778</v>
      </c>
      <c r="E8903" t="s">
        <v>35779</v>
      </c>
      <c r="F8903" t="s">
        <v>20117</v>
      </c>
      <c r="G8903" t="s">
        <v>36779</v>
      </c>
      <c r="H8903" t="s">
        <v>480</v>
      </c>
      <c r="I8903" t="s">
        <v>1467</v>
      </c>
      <c r="J8903" t="s">
        <v>7274</v>
      </c>
    </row>
    <row r="8904" spans="1:10" x14ac:dyDescent="0.35">
      <c r="A8904" t="s">
        <v>41759</v>
      </c>
      <c r="B8904" t="s">
        <v>41760</v>
      </c>
      <c r="C8904" t="s">
        <v>41761</v>
      </c>
      <c r="D8904" t="s">
        <v>41762</v>
      </c>
      <c r="E8904" t="s">
        <v>47405</v>
      </c>
      <c r="F8904" t="s">
        <v>41763</v>
      </c>
      <c r="G8904" t="s">
        <v>41764</v>
      </c>
      <c r="H8904" t="s">
        <v>480</v>
      </c>
      <c r="I8904" t="s">
        <v>1163</v>
      </c>
      <c r="J8904" t="s">
        <v>41765</v>
      </c>
    </row>
    <row r="8905" spans="1:10" x14ac:dyDescent="0.35">
      <c r="A8905" t="s">
        <v>35427</v>
      </c>
      <c r="B8905" t="s">
        <v>35427</v>
      </c>
      <c r="C8905" t="s">
        <v>35428</v>
      </c>
      <c r="D8905" t="s">
        <v>35429</v>
      </c>
      <c r="E8905" t="s">
        <v>34830</v>
      </c>
      <c r="F8905" t="s">
        <v>35430</v>
      </c>
      <c r="G8905" t="s">
        <v>28415</v>
      </c>
      <c r="H8905" t="s">
        <v>480</v>
      </c>
      <c r="I8905" t="s">
        <v>1452</v>
      </c>
      <c r="J8905" t="s">
        <v>1933</v>
      </c>
    </row>
    <row r="8906" spans="1:10" x14ac:dyDescent="0.35">
      <c r="A8906" t="s">
        <v>7713</v>
      </c>
      <c r="B8906" t="s">
        <v>7714</v>
      </c>
      <c r="C8906" t="s">
        <v>7715</v>
      </c>
      <c r="D8906" t="s">
        <v>7716</v>
      </c>
      <c r="E8906" t="s">
        <v>7111</v>
      </c>
      <c r="F8906" t="s">
        <v>7717</v>
      </c>
      <c r="G8906" t="s">
        <v>7718</v>
      </c>
      <c r="H8906" t="s">
        <v>17</v>
      </c>
      <c r="I8906" t="s">
        <v>4175</v>
      </c>
      <c r="J8906" t="s">
        <v>5601</v>
      </c>
    </row>
    <row r="8907" spans="1:10" x14ac:dyDescent="0.35">
      <c r="A8907" t="s">
        <v>8205</v>
      </c>
      <c r="B8907" t="s">
        <v>8206</v>
      </c>
      <c r="C8907" t="s">
        <v>8207</v>
      </c>
      <c r="D8907" t="s">
        <v>8208</v>
      </c>
      <c r="E8907" t="s">
        <v>7111</v>
      </c>
      <c r="F8907" t="s">
        <v>8209</v>
      </c>
      <c r="G8907" t="s">
        <v>8210</v>
      </c>
      <c r="H8907" t="s">
        <v>480</v>
      </c>
      <c r="I8907" t="s">
        <v>309</v>
      </c>
      <c r="J8907" t="s">
        <v>1419</v>
      </c>
    </row>
    <row r="8908" spans="1:10" x14ac:dyDescent="0.35">
      <c r="A8908" t="s">
        <v>9146</v>
      </c>
      <c r="B8908" t="s">
        <v>9147</v>
      </c>
      <c r="C8908" t="s">
        <v>9148</v>
      </c>
      <c r="D8908" t="s">
        <v>9149</v>
      </c>
      <c r="E8908" t="s">
        <v>7111</v>
      </c>
      <c r="F8908" t="s">
        <v>9150</v>
      </c>
      <c r="G8908" t="s">
        <v>1368</v>
      </c>
      <c r="H8908" t="s">
        <v>822</v>
      </c>
      <c r="I8908" t="s">
        <v>2954</v>
      </c>
      <c r="J8908" t="s">
        <v>3541</v>
      </c>
    </row>
    <row r="8909" spans="1:10" x14ac:dyDescent="0.35">
      <c r="A8909" t="s">
        <v>28941</v>
      </c>
      <c r="B8909" t="s">
        <v>28942</v>
      </c>
      <c r="C8909" t="s">
        <v>28943</v>
      </c>
      <c r="D8909" t="s">
        <v>28944</v>
      </c>
      <c r="E8909" t="s">
        <v>27185</v>
      </c>
      <c r="F8909" t="s">
        <v>17170</v>
      </c>
      <c r="G8909" t="s">
        <v>28945</v>
      </c>
      <c r="H8909" t="s">
        <v>822</v>
      </c>
      <c r="I8909" t="s">
        <v>1444</v>
      </c>
      <c r="J8909" t="s">
        <v>136</v>
      </c>
    </row>
    <row r="8910" spans="1:10" x14ac:dyDescent="0.35">
      <c r="A8910" t="s">
        <v>50573</v>
      </c>
      <c r="B8910" t="s">
        <v>50574</v>
      </c>
      <c r="C8910" t="s">
        <v>50575</v>
      </c>
      <c r="D8910" t="s">
        <v>50576</v>
      </c>
      <c r="E8910" t="s">
        <v>50060</v>
      </c>
      <c r="F8910" t="s">
        <v>11395</v>
      </c>
      <c r="G8910" t="s">
        <v>50577</v>
      </c>
      <c r="H8910" t="s">
        <v>822</v>
      </c>
      <c r="I8910" t="s">
        <v>2214</v>
      </c>
      <c r="J8910" t="s">
        <v>10682</v>
      </c>
    </row>
    <row r="8911" spans="1:10" x14ac:dyDescent="0.35">
      <c r="A8911" t="s">
        <v>46654</v>
      </c>
      <c r="B8911" t="s">
        <v>46655</v>
      </c>
      <c r="C8911" t="s">
        <v>46656</v>
      </c>
      <c r="D8911" t="s">
        <v>46657</v>
      </c>
      <c r="E8911" t="s">
        <v>45740</v>
      </c>
      <c r="F8911" t="s">
        <v>46658</v>
      </c>
      <c r="G8911" t="s">
        <v>41968</v>
      </c>
      <c r="H8911" t="s">
        <v>480</v>
      </c>
      <c r="I8911" t="s">
        <v>1510</v>
      </c>
      <c r="J8911" t="s">
        <v>3527</v>
      </c>
    </row>
    <row r="8912" spans="1:10" x14ac:dyDescent="0.35">
      <c r="A8912" t="s">
        <v>1461</v>
      </c>
      <c r="B8912" t="s">
        <v>1462</v>
      </c>
      <c r="C8912" t="s">
        <v>1463</v>
      </c>
      <c r="D8912" t="s">
        <v>1464</v>
      </c>
      <c r="E8912" t="s">
        <v>40</v>
      </c>
      <c r="F8912" t="s">
        <v>1465</v>
      </c>
      <c r="G8912" t="s">
        <v>1466</v>
      </c>
      <c r="H8912" t="s">
        <v>480</v>
      </c>
      <c r="I8912" t="s">
        <v>1467</v>
      </c>
      <c r="J8912" t="s">
        <v>128</v>
      </c>
    </row>
    <row r="8913" spans="1:10" x14ac:dyDescent="0.35">
      <c r="A8913" t="s">
        <v>10329</v>
      </c>
      <c r="B8913" t="s">
        <v>10329</v>
      </c>
      <c r="C8913" t="s">
        <v>10330</v>
      </c>
      <c r="D8913" t="s">
        <v>10331</v>
      </c>
      <c r="E8913" t="s">
        <v>9891</v>
      </c>
      <c r="F8913" t="s">
        <v>10332</v>
      </c>
      <c r="G8913" t="s">
        <v>10333</v>
      </c>
      <c r="H8913" t="s">
        <v>17</v>
      </c>
      <c r="I8913" t="s">
        <v>3654</v>
      </c>
      <c r="J8913" t="s">
        <v>5390</v>
      </c>
    </row>
    <row r="8914" spans="1:10" x14ac:dyDescent="0.35">
      <c r="A8914" t="s">
        <v>10354</v>
      </c>
      <c r="B8914" t="s">
        <v>10355</v>
      </c>
      <c r="C8914" t="s">
        <v>10356</v>
      </c>
      <c r="D8914" t="s">
        <v>10357</v>
      </c>
      <c r="E8914" t="s">
        <v>9891</v>
      </c>
      <c r="F8914" t="s">
        <v>10358</v>
      </c>
      <c r="G8914" t="s">
        <v>10359</v>
      </c>
      <c r="H8914" t="s">
        <v>17</v>
      </c>
      <c r="I8914" t="s">
        <v>411</v>
      </c>
      <c r="J8914" t="s">
        <v>5954</v>
      </c>
    </row>
    <row r="8915" spans="1:10" x14ac:dyDescent="0.35">
      <c r="A8915" t="s">
        <v>14131</v>
      </c>
      <c r="B8915" t="s">
        <v>14132</v>
      </c>
      <c r="C8915" t="s">
        <v>14133</v>
      </c>
      <c r="D8915" t="s">
        <v>14134</v>
      </c>
      <c r="E8915" t="s">
        <v>22836</v>
      </c>
      <c r="F8915" t="s">
        <v>14135</v>
      </c>
      <c r="G8915" t="s">
        <v>14136</v>
      </c>
      <c r="H8915" t="s">
        <v>17</v>
      </c>
      <c r="I8915" t="s">
        <v>352</v>
      </c>
      <c r="J8915" t="s">
        <v>10517</v>
      </c>
    </row>
    <row r="8916" spans="1:10" x14ac:dyDescent="0.35">
      <c r="A8916" t="s">
        <v>18449</v>
      </c>
      <c r="B8916" t="s">
        <v>18450</v>
      </c>
      <c r="C8916" t="s">
        <v>18451</v>
      </c>
      <c r="D8916" t="s">
        <v>18452</v>
      </c>
      <c r="E8916" t="s">
        <v>18074</v>
      </c>
      <c r="F8916" t="s">
        <v>11914</v>
      </c>
      <c r="G8916" t="s">
        <v>8448</v>
      </c>
      <c r="H8916" t="s">
        <v>17</v>
      </c>
      <c r="I8916" t="s">
        <v>435</v>
      </c>
      <c r="J8916" t="s">
        <v>6447</v>
      </c>
    </row>
    <row r="8917" spans="1:10" x14ac:dyDescent="0.35">
      <c r="A8917" t="s">
        <v>12869</v>
      </c>
      <c r="B8917" t="s">
        <v>12870</v>
      </c>
      <c r="C8917" t="s">
        <v>12871</v>
      </c>
      <c r="D8917" t="s">
        <v>12872</v>
      </c>
      <c r="E8917" t="s">
        <v>9874</v>
      </c>
      <c r="F8917" t="s">
        <v>12873</v>
      </c>
      <c r="G8917" t="s">
        <v>12874</v>
      </c>
      <c r="H8917" t="s">
        <v>822</v>
      </c>
      <c r="I8917" t="s">
        <v>2565</v>
      </c>
      <c r="J8917" t="s">
        <v>12875</v>
      </c>
    </row>
    <row r="8918" spans="1:10" x14ac:dyDescent="0.35">
      <c r="A8918" t="s">
        <v>14921</v>
      </c>
      <c r="B8918" t="s">
        <v>14922</v>
      </c>
      <c r="C8918" t="s">
        <v>14923</v>
      </c>
      <c r="D8918" t="s">
        <v>14924</v>
      </c>
      <c r="E8918" t="s">
        <v>13069</v>
      </c>
      <c r="F8918" t="s">
        <v>14925</v>
      </c>
      <c r="G8918" t="s">
        <v>14926</v>
      </c>
      <c r="H8918" t="s">
        <v>480</v>
      </c>
      <c r="I8918" t="s">
        <v>1771</v>
      </c>
      <c r="J8918" t="s">
        <v>14927</v>
      </c>
    </row>
    <row r="8919" spans="1:10" x14ac:dyDescent="0.35">
      <c r="A8919" t="s">
        <v>13593</v>
      </c>
      <c r="B8919" t="s">
        <v>13594</v>
      </c>
      <c r="C8919" t="s">
        <v>13595</v>
      </c>
      <c r="D8919" t="s">
        <v>13596</v>
      </c>
      <c r="E8919" t="s">
        <v>13069</v>
      </c>
      <c r="F8919" t="s">
        <v>13597</v>
      </c>
      <c r="G8919" t="s">
        <v>8106</v>
      </c>
      <c r="H8919" t="s">
        <v>17</v>
      </c>
      <c r="I8919" t="s">
        <v>4642</v>
      </c>
      <c r="J8919" t="s">
        <v>13598</v>
      </c>
    </row>
    <row r="8920" spans="1:10" x14ac:dyDescent="0.35">
      <c r="A8920" t="s">
        <v>14952</v>
      </c>
      <c r="B8920" t="s">
        <v>14953</v>
      </c>
      <c r="C8920" t="s">
        <v>14954</v>
      </c>
      <c r="D8920" t="s">
        <v>14955</v>
      </c>
      <c r="E8920" t="s">
        <v>13069</v>
      </c>
      <c r="F8920" t="s">
        <v>14956</v>
      </c>
      <c r="G8920" t="s">
        <v>14957</v>
      </c>
      <c r="H8920" t="s">
        <v>480</v>
      </c>
      <c r="I8920" t="s">
        <v>2290</v>
      </c>
      <c r="J8920" t="s">
        <v>5974</v>
      </c>
    </row>
    <row r="8921" spans="1:10" x14ac:dyDescent="0.35">
      <c r="A8921" t="s">
        <v>11768</v>
      </c>
      <c r="B8921" t="s">
        <v>11769</v>
      </c>
      <c r="C8921" t="s">
        <v>321</v>
      </c>
      <c r="D8921" t="s">
        <v>11770</v>
      </c>
      <c r="E8921" t="s">
        <v>9899</v>
      </c>
      <c r="F8921" t="s">
        <v>11771</v>
      </c>
      <c r="G8921" t="s">
        <v>11772</v>
      </c>
      <c r="H8921" t="s">
        <v>822</v>
      </c>
      <c r="I8921" t="s">
        <v>1596</v>
      </c>
      <c r="J8921" t="s">
        <v>11773</v>
      </c>
    </row>
    <row r="8922" spans="1:10" x14ac:dyDescent="0.35">
      <c r="A8922" t="s">
        <v>22282</v>
      </c>
      <c r="B8922" t="s">
        <v>22283</v>
      </c>
      <c r="C8922" t="s">
        <v>22284</v>
      </c>
      <c r="D8922" t="s">
        <v>22285</v>
      </c>
      <c r="E8922" t="s">
        <v>20845</v>
      </c>
      <c r="F8922" t="s">
        <v>22286</v>
      </c>
      <c r="G8922" t="s">
        <v>22287</v>
      </c>
      <c r="H8922" t="s">
        <v>480</v>
      </c>
      <c r="I8922" t="s">
        <v>255</v>
      </c>
      <c r="J8922" t="s">
        <v>19</v>
      </c>
    </row>
    <row r="8923" spans="1:10" x14ac:dyDescent="0.35">
      <c r="A8923" t="s">
        <v>35814</v>
      </c>
      <c r="B8923" t="s">
        <v>35815</v>
      </c>
      <c r="C8923" t="s">
        <v>35816</v>
      </c>
      <c r="D8923" t="s">
        <v>35817</v>
      </c>
      <c r="E8923" t="s">
        <v>35771</v>
      </c>
      <c r="F8923" t="s">
        <v>35818</v>
      </c>
      <c r="G8923" t="s">
        <v>35819</v>
      </c>
      <c r="H8923" t="s">
        <v>17</v>
      </c>
      <c r="I8923" t="s">
        <v>3931</v>
      </c>
      <c r="J8923" t="s">
        <v>3924</v>
      </c>
    </row>
    <row r="8924" spans="1:10" x14ac:dyDescent="0.35">
      <c r="A8924" t="s">
        <v>23175</v>
      </c>
      <c r="B8924" t="s">
        <v>23176</v>
      </c>
      <c r="C8924" t="s">
        <v>23177</v>
      </c>
      <c r="D8924" t="s">
        <v>23178</v>
      </c>
      <c r="E8924" t="s">
        <v>22836</v>
      </c>
      <c r="F8924" t="s">
        <v>23179</v>
      </c>
      <c r="G8924" t="s">
        <v>23180</v>
      </c>
      <c r="H8924" t="s">
        <v>17</v>
      </c>
      <c r="I8924" t="s">
        <v>717</v>
      </c>
      <c r="J8924" t="s">
        <v>5967</v>
      </c>
    </row>
    <row r="8925" spans="1:10" x14ac:dyDescent="0.35">
      <c r="A8925" t="s">
        <v>21243</v>
      </c>
      <c r="B8925" t="s">
        <v>21244</v>
      </c>
      <c r="C8925" t="s">
        <v>21245</v>
      </c>
      <c r="D8925" t="s">
        <v>21246</v>
      </c>
      <c r="E8925" t="s">
        <v>20845</v>
      </c>
      <c r="F8925" t="s">
        <v>21247</v>
      </c>
      <c r="G8925" t="s">
        <v>21248</v>
      </c>
      <c r="H8925" t="s">
        <v>17</v>
      </c>
      <c r="I8925" t="s">
        <v>7807</v>
      </c>
      <c r="J8925" t="s">
        <v>21249</v>
      </c>
    </row>
    <row r="8926" spans="1:10" x14ac:dyDescent="0.35">
      <c r="A8926" t="s">
        <v>4740</v>
      </c>
      <c r="B8926" t="s">
        <v>4740</v>
      </c>
      <c r="C8926" t="s">
        <v>4741</v>
      </c>
      <c r="D8926" t="s">
        <v>4742</v>
      </c>
      <c r="E8926" t="s">
        <v>3937</v>
      </c>
      <c r="F8926" t="s">
        <v>4743</v>
      </c>
      <c r="G8926" t="s">
        <v>4744</v>
      </c>
      <c r="H8926" t="s">
        <v>17</v>
      </c>
      <c r="I8926" t="s">
        <v>1604</v>
      </c>
      <c r="J8926" t="s">
        <v>3446</v>
      </c>
    </row>
    <row r="8927" spans="1:10" x14ac:dyDescent="0.35">
      <c r="A8927" t="s">
        <v>22019</v>
      </c>
      <c r="B8927" t="s">
        <v>22020</v>
      </c>
      <c r="C8927" t="s">
        <v>22021</v>
      </c>
      <c r="D8927" t="s">
        <v>22022</v>
      </c>
      <c r="E8927" t="s">
        <v>20845</v>
      </c>
      <c r="F8927" t="s">
        <v>22023</v>
      </c>
      <c r="G8927" t="s">
        <v>22024</v>
      </c>
      <c r="H8927" t="s">
        <v>480</v>
      </c>
      <c r="I8927" t="s">
        <v>1510</v>
      </c>
      <c r="J8927" t="s">
        <v>8680</v>
      </c>
    </row>
    <row r="8928" spans="1:10" x14ac:dyDescent="0.35">
      <c r="A8928" t="s">
        <v>21865</v>
      </c>
      <c r="B8928" t="s">
        <v>21866</v>
      </c>
      <c r="C8928" t="s">
        <v>21867</v>
      </c>
      <c r="D8928" t="s">
        <v>21867</v>
      </c>
      <c r="E8928" t="s">
        <v>20845</v>
      </c>
      <c r="F8928" t="s">
        <v>21868</v>
      </c>
      <c r="G8928" t="s">
        <v>1096</v>
      </c>
      <c r="H8928" t="s">
        <v>480</v>
      </c>
      <c r="I8928" t="s">
        <v>1155</v>
      </c>
      <c r="J8928" t="s">
        <v>21869</v>
      </c>
    </row>
    <row r="8929" spans="1:10" x14ac:dyDescent="0.35">
      <c r="A8929" t="s">
        <v>37569</v>
      </c>
      <c r="B8929" t="s">
        <v>37570</v>
      </c>
      <c r="C8929" t="s">
        <v>37571</v>
      </c>
      <c r="D8929" t="s">
        <v>37572</v>
      </c>
      <c r="E8929" t="s">
        <v>35743</v>
      </c>
      <c r="F8929" t="s">
        <v>33375</v>
      </c>
      <c r="G8929" t="s">
        <v>37573</v>
      </c>
      <c r="H8929" t="s">
        <v>822</v>
      </c>
      <c r="I8929" t="s">
        <v>1996</v>
      </c>
      <c r="J8929" t="s">
        <v>19</v>
      </c>
    </row>
    <row r="8930" spans="1:10" x14ac:dyDescent="0.35">
      <c r="A8930" t="s">
        <v>37798</v>
      </c>
      <c r="B8930" t="s">
        <v>37799</v>
      </c>
      <c r="C8930" t="s">
        <v>37800</v>
      </c>
      <c r="D8930" t="s">
        <v>37801</v>
      </c>
      <c r="E8930" t="s">
        <v>35743</v>
      </c>
      <c r="F8930" t="s">
        <v>13049</v>
      </c>
      <c r="G8930" t="s">
        <v>37797</v>
      </c>
      <c r="H8930" t="s">
        <v>822</v>
      </c>
      <c r="I8930" t="s">
        <v>1785</v>
      </c>
      <c r="J8930" t="s">
        <v>10816</v>
      </c>
    </row>
    <row r="8931" spans="1:10" x14ac:dyDescent="0.35">
      <c r="A8931" t="s">
        <v>36366</v>
      </c>
      <c r="B8931" t="s">
        <v>36367</v>
      </c>
      <c r="C8931" t="s">
        <v>36368</v>
      </c>
      <c r="D8931" t="s">
        <v>36369</v>
      </c>
      <c r="E8931" t="s">
        <v>35779</v>
      </c>
      <c r="F8931" t="s">
        <v>24921</v>
      </c>
      <c r="G8931" t="s">
        <v>19670</v>
      </c>
      <c r="H8931" t="s">
        <v>17</v>
      </c>
      <c r="I8931" t="s">
        <v>954</v>
      </c>
      <c r="J8931" t="s">
        <v>20494</v>
      </c>
    </row>
    <row r="8932" spans="1:10" x14ac:dyDescent="0.35">
      <c r="A8932" t="s">
        <v>17417</v>
      </c>
      <c r="B8932" t="s">
        <v>17418</v>
      </c>
      <c r="C8932" t="s">
        <v>17419</v>
      </c>
      <c r="D8932" t="s">
        <v>17420</v>
      </c>
      <c r="E8932" t="s">
        <v>16239</v>
      </c>
      <c r="F8932" t="s">
        <v>17421</v>
      </c>
      <c r="G8932" t="s">
        <v>17422</v>
      </c>
      <c r="H8932" t="s">
        <v>480</v>
      </c>
      <c r="I8932" t="s">
        <v>911</v>
      </c>
      <c r="J8932" t="s">
        <v>17423</v>
      </c>
    </row>
    <row r="8933" spans="1:10" x14ac:dyDescent="0.35">
      <c r="A8933" t="s">
        <v>16629</v>
      </c>
      <c r="B8933" t="s">
        <v>16630</v>
      </c>
      <c r="C8933" t="s">
        <v>16631</v>
      </c>
      <c r="D8933" t="s">
        <v>16632</v>
      </c>
      <c r="E8933" t="s">
        <v>16198</v>
      </c>
      <c r="F8933" t="s">
        <v>16633</v>
      </c>
      <c r="G8933" t="s">
        <v>16634</v>
      </c>
      <c r="H8933" t="s">
        <v>17</v>
      </c>
      <c r="I8933" t="s">
        <v>1303</v>
      </c>
      <c r="J8933" t="s">
        <v>16635</v>
      </c>
    </row>
    <row r="8934" spans="1:10" x14ac:dyDescent="0.35">
      <c r="A8934" t="s">
        <v>18685</v>
      </c>
      <c r="B8934" t="s">
        <v>18686</v>
      </c>
      <c r="C8934" t="s">
        <v>18687</v>
      </c>
      <c r="D8934" t="s">
        <v>18688</v>
      </c>
      <c r="E8934" t="s">
        <v>18090</v>
      </c>
      <c r="F8934" t="s">
        <v>18689</v>
      </c>
      <c r="G8934" t="s">
        <v>18690</v>
      </c>
      <c r="H8934" t="s">
        <v>17</v>
      </c>
      <c r="I8934" t="s">
        <v>1733</v>
      </c>
      <c r="J8934" t="s">
        <v>6741</v>
      </c>
    </row>
    <row r="8935" spans="1:10" x14ac:dyDescent="0.35">
      <c r="A8935" t="s">
        <v>30477</v>
      </c>
      <c r="B8935" t="s">
        <v>30478</v>
      </c>
      <c r="C8935" t="s">
        <v>30479</v>
      </c>
      <c r="D8935" t="s">
        <v>30480</v>
      </c>
      <c r="E8935" t="s">
        <v>29431</v>
      </c>
      <c r="F8935" t="s">
        <v>19951</v>
      </c>
      <c r="G8935" t="s">
        <v>20559</v>
      </c>
      <c r="H8935" t="s">
        <v>480</v>
      </c>
      <c r="I8935" t="s">
        <v>1398</v>
      </c>
      <c r="J8935" t="s">
        <v>5411</v>
      </c>
    </row>
    <row r="8936" spans="1:10" x14ac:dyDescent="0.35">
      <c r="A8936" t="s">
        <v>39489</v>
      </c>
      <c r="B8936" t="s">
        <v>39490</v>
      </c>
      <c r="C8936" t="s">
        <v>39491</v>
      </c>
      <c r="D8936" t="s">
        <v>39492</v>
      </c>
      <c r="E8936" t="s">
        <v>39493</v>
      </c>
      <c r="F8936" t="s">
        <v>39494</v>
      </c>
      <c r="G8936" t="s">
        <v>39495</v>
      </c>
      <c r="H8936" t="s">
        <v>17</v>
      </c>
      <c r="I8936" t="s">
        <v>31081</v>
      </c>
      <c r="J8936" t="s">
        <v>318</v>
      </c>
    </row>
    <row r="8937" spans="1:10" x14ac:dyDescent="0.35">
      <c r="A8937" t="s">
        <v>33204</v>
      </c>
      <c r="B8937" t="s">
        <v>33205</v>
      </c>
      <c r="C8937" t="s">
        <v>33206</v>
      </c>
      <c r="D8937" t="s">
        <v>33207</v>
      </c>
      <c r="E8937" t="s">
        <v>32928</v>
      </c>
      <c r="F8937" t="s">
        <v>17797</v>
      </c>
      <c r="G8937" t="s">
        <v>13973</v>
      </c>
      <c r="H8937" t="s">
        <v>17</v>
      </c>
      <c r="I8937" t="s">
        <v>32884</v>
      </c>
      <c r="J8937" t="s">
        <v>33208</v>
      </c>
    </row>
    <row r="8938" spans="1:10" x14ac:dyDescent="0.35">
      <c r="A8938" t="s">
        <v>34471</v>
      </c>
      <c r="B8938" t="s">
        <v>34472</v>
      </c>
      <c r="C8938" t="s">
        <v>34473</v>
      </c>
      <c r="D8938" t="s">
        <v>34474</v>
      </c>
      <c r="E8938" t="s">
        <v>34001</v>
      </c>
      <c r="F8938" t="s">
        <v>26023</v>
      </c>
      <c r="G8938" t="s">
        <v>30639</v>
      </c>
      <c r="H8938" t="s">
        <v>480</v>
      </c>
      <c r="I8938" t="s">
        <v>939</v>
      </c>
      <c r="J8938" t="s">
        <v>10948</v>
      </c>
    </row>
    <row r="8939" spans="1:10" x14ac:dyDescent="0.35">
      <c r="A8939" t="s">
        <v>32594</v>
      </c>
      <c r="B8939" t="s">
        <v>32595</v>
      </c>
      <c r="C8939" t="s">
        <v>32596</v>
      </c>
      <c r="D8939" t="s">
        <v>32597</v>
      </c>
      <c r="E8939" t="s">
        <v>44318</v>
      </c>
      <c r="F8939" t="s">
        <v>17693</v>
      </c>
      <c r="G8939" t="s">
        <v>32598</v>
      </c>
      <c r="H8939" t="s">
        <v>480</v>
      </c>
      <c r="I8939" t="s">
        <v>1132</v>
      </c>
      <c r="J8939" t="s">
        <v>27921</v>
      </c>
    </row>
    <row r="8940" spans="1:10" x14ac:dyDescent="0.35">
      <c r="A8940" t="s">
        <v>19857</v>
      </c>
      <c r="B8940" t="s">
        <v>19858</v>
      </c>
      <c r="C8940" t="s">
        <v>19859</v>
      </c>
      <c r="D8940" t="s">
        <v>19860</v>
      </c>
      <c r="E8940" t="s">
        <v>18090</v>
      </c>
      <c r="F8940" t="s">
        <v>12912</v>
      </c>
      <c r="G8940" t="s">
        <v>15533</v>
      </c>
      <c r="H8940" t="s">
        <v>822</v>
      </c>
      <c r="I8940" t="s">
        <v>176</v>
      </c>
      <c r="J8940" t="s">
        <v>14123</v>
      </c>
    </row>
    <row r="8941" spans="1:10" x14ac:dyDescent="0.35">
      <c r="A8941" t="s">
        <v>19300</v>
      </c>
      <c r="B8941" t="s">
        <v>19301</v>
      </c>
      <c r="C8941" t="s">
        <v>19302</v>
      </c>
      <c r="D8941" t="s">
        <v>321</v>
      </c>
      <c r="E8941" t="s">
        <v>18090</v>
      </c>
      <c r="F8941" t="s">
        <v>19303</v>
      </c>
      <c r="G8941" t="s">
        <v>17349</v>
      </c>
      <c r="H8941" t="s">
        <v>480</v>
      </c>
      <c r="I8941" t="s">
        <v>201</v>
      </c>
      <c r="J8941" t="s">
        <v>17355</v>
      </c>
    </row>
    <row r="8942" spans="1:10" x14ac:dyDescent="0.35">
      <c r="A8942" t="s">
        <v>30559</v>
      </c>
      <c r="B8942" t="s">
        <v>30560</v>
      </c>
      <c r="C8942" t="s">
        <v>30561</v>
      </c>
      <c r="D8942" t="s">
        <v>30562</v>
      </c>
      <c r="E8942" t="s">
        <v>29431</v>
      </c>
      <c r="F8942" t="s">
        <v>28812</v>
      </c>
      <c r="G8942" t="s">
        <v>30563</v>
      </c>
      <c r="H8942" t="s">
        <v>480</v>
      </c>
      <c r="I8942" t="s">
        <v>97</v>
      </c>
      <c r="J8942" t="s">
        <v>30564</v>
      </c>
    </row>
    <row r="8943" spans="1:10" x14ac:dyDescent="0.35">
      <c r="A8943" t="s">
        <v>2936</v>
      </c>
      <c r="B8943" t="s">
        <v>2937</v>
      </c>
      <c r="C8943" t="s">
        <v>2938</v>
      </c>
      <c r="D8943" t="s">
        <v>321</v>
      </c>
      <c r="E8943" t="s">
        <v>56</v>
      </c>
      <c r="F8943" t="s">
        <v>2939</v>
      </c>
      <c r="G8943" t="s">
        <v>2940</v>
      </c>
      <c r="H8943" t="s">
        <v>822</v>
      </c>
      <c r="I8943" t="s">
        <v>2941</v>
      </c>
      <c r="J8943" t="s">
        <v>19</v>
      </c>
    </row>
    <row r="8944" spans="1:10" x14ac:dyDescent="0.35">
      <c r="A8944" t="s">
        <v>18489</v>
      </c>
      <c r="B8944" t="s">
        <v>18490</v>
      </c>
      <c r="C8944" t="s">
        <v>18491</v>
      </c>
      <c r="D8944" t="s">
        <v>18492</v>
      </c>
      <c r="E8944" t="s">
        <v>18090</v>
      </c>
      <c r="F8944" t="s">
        <v>4848</v>
      </c>
      <c r="G8944" t="s">
        <v>18493</v>
      </c>
      <c r="H8944" t="s">
        <v>17</v>
      </c>
      <c r="I8944" t="s">
        <v>4068</v>
      </c>
      <c r="J8944" t="s">
        <v>10265</v>
      </c>
    </row>
    <row r="8945" spans="1:10" x14ac:dyDescent="0.35">
      <c r="A8945" t="s">
        <v>33599</v>
      </c>
      <c r="B8945" t="s">
        <v>33600</v>
      </c>
      <c r="C8945" t="s">
        <v>33601</v>
      </c>
      <c r="D8945" t="s">
        <v>33602</v>
      </c>
      <c r="E8945" t="s">
        <v>32928</v>
      </c>
      <c r="F8945" t="s">
        <v>33603</v>
      </c>
      <c r="G8945" t="s">
        <v>6791</v>
      </c>
      <c r="H8945" t="s">
        <v>17</v>
      </c>
      <c r="I8945" t="s">
        <v>8060</v>
      </c>
      <c r="J8945" t="s">
        <v>33604</v>
      </c>
    </row>
    <row r="8946" spans="1:10" x14ac:dyDescent="0.35">
      <c r="A8946" t="s">
        <v>50292</v>
      </c>
      <c r="B8946" t="s">
        <v>50293</v>
      </c>
      <c r="C8946" t="s">
        <v>50294</v>
      </c>
      <c r="D8946" t="s">
        <v>50295</v>
      </c>
      <c r="E8946" t="s">
        <v>50100</v>
      </c>
      <c r="F8946" t="s">
        <v>50296</v>
      </c>
      <c r="G8946" t="s">
        <v>46457</v>
      </c>
      <c r="H8946" t="s">
        <v>480</v>
      </c>
      <c r="I8946" t="s">
        <v>1105</v>
      </c>
      <c r="J8946" t="s">
        <v>8526</v>
      </c>
    </row>
    <row r="8947" spans="1:10" x14ac:dyDescent="0.35">
      <c r="A8947" t="s">
        <v>50367</v>
      </c>
      <c r="B8947" t="s">
        <v>50368</v>
      </c>
      <c r="C8947" t="s">
        <v>321</v>
      </c>
      <c r="D8947" t="s">
        <v>50369</v>
      </c>
      <c r="E8947" t="s">
        <v>50100</v>
      </c>
      <c r="F8947" t="s">
        <v>7688</v>
      </c>
      <c r="G8947" t="s">
        <v>49334</v>
      </c>
      <c r="H8947" t="s">
        <v>822</v>
      </c>
      <c r="I8947" t="s">
        <v>962</v>
      </c>
      <c r="J8947" t="s">
        <v>1847</v>
      </c>
    </row>
    <row r="8948" spans="1:10" x14ac:dyDescent="0.35">
      <c r="A8948" t="s">
        <v>47149</v>
      </c>
      <c r="B8948" t="s">
        <v>47150</v>
      </c>
      <c r="C8948" t="s">
        <v>47151</v>
      </c>
      <c r="D8948" t="s">
        <v>47152</v>
      </c>
      <c r="E8948" t="s">
        <v>45740</v>
      </c>
      <c r="F8948" t="s">
        <v>47153</v>
      </c>
      <c r="G8948" t="s">
        <v>47154</v>
      </c>
      <c r="H8948" t="s">
        <v>822</v>
      </c>
      <c r="I8948" t="s">
        <v>2100</v>
      </c>
      <c r="J8948" t="s">
        <v>35981</v>
      </c>
    </row>
    <row r="8949" spans="1:10" x14ac:dyDescent="0.35">
      <c r="A8949" t="s">
        <v>52312</v>
      </c>
      <c r="B8949" t="s">
        <v>52313</v>
      </c>
      <c r="C8949" t="s">
        <v>52314</v>
      </c>
      <c r="D8949" t="s">
        <v>52315</v>
      </c>
      <c r="E8949" t="s">
        <v>51104</v>
      </c>
      <c r="F8949" t="s">
        <v>52316</v>
      </c>
      <c r="G8949" t="s">
        <v>52317</v>
      </c>
      <c r="H8949" t="s">
        <v>822</v>
      </c>
      <c r="I8949" t="s">
        <v>2836</v>
      </c>
      <c r="J8949" t="s">
        <v>318</v>
      </c>
    </row>
    <row r="8950" spans="1:10" x14ac:dyDescent="0.35">
      <c r="A8950" t="s">
        <v>2873</v>
      </c>
      <c r="B8950" t="s">
        <v>2874</v>
      </c>
      <c r="C8950" t="s">
        <v>2875</v>
      </c>
      <c r="D8950" t="s">
        <v>2876</v>
      </c>
      <c r="E8950" t="s">
        <v>198</v>
      </c>
      <c r="F8950" t="s">
        <v>2877</v>
      </c>
      <c r="G8950" t="s">
        <v>2878</v>
      </c>
      <c r="H8950" t="s">
        <v>822</v>
      </c>
      <c r="I8950" t="s">
        <v>2025</v>
      </c>
      <c r="J8950" t="s">
        <v>2879</v>
      </c>
    </row>
    <row r="8951" spans="1:10" x14ac:dyDescent="0.35">
      <c r="A8951" t="s">
        <v>46340</v>
      </c>
      <c r="B8951" t="s">
        <v>46341</v>
      </c>
      <c r="C8951" t="s">
        <v>46342</v>
      </c>
      <c r="D8951" t="s">
        <v>46343</v>
      </c>
      <c r="E8951" t="s">
        <v>47380</v>
      </c>
      <c r="F8951" t="s">
        <v>41162</v>
      </c>
      <c r="G8951" t="s">
        <v>21651</v>
      </c>
      <c r="H8951" t="s">
        <v>17</v>
      </c>
      <c r="I8951" t="s">
        <v>918</v>
      </c>
      <c r="J8951" t="s">
        <v>18973</v>
      </c>
    </row>
    <row r="8952" spans="1:10" x14ac:dyDescent="0.35">
      <c r="A8952" t="s">
        <v>43503</v>
      </c>
      <c r="B8952" t="s">
        <v>43504</v>
      </c>
      <c r="C8952" t="s">
        <v>43505</v>
      </c>
      <c r="D8952" t="s">
        <v>43506</v>
      </c>
      <c r="E8952" t="s">
        <v>42787</v>
      </c>
      <c r="F8952" t="s">
        <v>43507</v>
      </c>
      <c r="G8952" t="s">
        <v>6022</v>
      </c>
      <c r="H8952" t="s">
        <v>480</v>
      </c>
      <c r="I8952" t="s">
        <v>1180</v>
      </c>
      <c r="J8952" t="s">
        <v>43508</v>
      </c>
    </row>
    <row r="8953" spans="1:10" x14ac:dyDescent="0.35">
      <c r="A8953" t="s">
        <v>44838</v>
      </c>
      <c r="B8953" t="s">
        <v>44839</v>
      </c>
      <c r="C8953" t="s">
        <v>44840</v>
      </c>
      <c r="D8953" t="s">
        <v>44841</v>
      </c>
      <c r="E8953" t="s">
        <v>44222</v>
      </c>
      <c r="F8953" t="s">
        <v>44842</v>
      </c>
      <c r="G8953" t="s">
        <v>9312</v>
      </c>
      <c r="H8953" t="s">
        <v>480</v>
      </c>
      <c r="I8953" t="s">
        <v>3268</v>
      </c>
      <c r="J8953" t="s">
        <v>13632</v>
      </c>
    </row>
    <row r="8954" spans="1:10" x14ac:dyDescent="0.35">
      <c r="A8954" t="s">
        <v>7329</v>
      </c>
      <c r="B8954" t="s">
        <v>7330</v>
      </c>
      <c r="C8954" t="s">
        <v>7331</v>
      </c>
      <c r="D8954" t="s">
        <v>7332</v>
      </c>
      <c r="E8954" t="s">
        <v>7111</v>
      </c>
      <c r="F8954" t="s">
        <v>7333</v>
      </c>
      <c r="G8954" t="s">
        <v>7334</v>
      </c>
      <c r="H8954" t="s">
        <v>17</v>
      </c>
      <c r="I8954" t="s">
        <v>4175</v>
      </c>
      <c r="J8954" t="s">
        <v>7335</v>
      </c>
    </row>
    <row r="8955" spans="1:10" x14ac:dyDescent="0.35">
      <c r="A8955" t="s">
        <v>29800</v>
      </c>
      <c r="B8955" t="s">
        <v>29801</v>
      </c>
      <c r="C8955" t="s">
        <v>29802</v>
      </c>
      <c r="D8955" t="s">
        <v>29803</v>
      </c>
      <c r="E8955" t="s">
        <v>48910</v>
      </c>
      <c r="F8955" t="s">
        <v>29804</v>
      </c>
      <c r="G8955" t="s">
        <v>16973</v>
      </c>
      <c r="H8955" t="s">
        <v>17</v>
      </c>
      <c r="I8955" t="s">
        <v>1035</v>
      </c>
      <c r="J8955" t="s">
        <v>14647</v>
      </c>
    </row>
    <row r="8956" spans="1:10" x14ac:dyDescent="0.35">
      <c r="A8956" t="s">
        <v>12673</v>
      </c>
      <c r="B8956" t="s">
        <v>12674</v>
      </c>
      <c r="C8956" t="s">
        <v>12675</v>
      </c>
      <c r="D8956" t="s">
        <v>12676</v>
      </c>
      <c r="E8956" t="s">
        <v>9874</v>
      </c>
      <c r="F8956" t="s">
        <v>12677</v>
      </c>
      <c r="G8956" t="s">
        <v>2446</v>
      </c>
      <c r="H8956" t="s">
        <v>822</v>
      </c>
      <c r="I8956" t="s">
        <v>3797</v>
      </c>
      <c r="J8956" t="s">
        <v>12678</v>
      </c>
    </row>
    <row r="8957" spans="1:10" x14ac:dyDescent="0.35">
      <c r="A8957" t="s">
        <v>33929</v>
      </c>
      <c r="B8957" t="s">
        <v>33930</v>
      </c>
      <c r="C8957" t="s">
        <v>33931</v>
      </c>
      <c r="D8957" t="s">
        <v>321</v>
      </c>
      <c r="E8957" t="s">
        <v>32901</v>
      </c>
      <c r="F8957" t="s">
        <v>33932</v>
      </c>
      <c r="G8957" t="s">
        <v>33933</v>
      </c>
      <c r="H8957" t="s">
        <v>480</v>
      </c>
      <c r="I8957" t="s">
        <v>1318</v>
      </c>
      <c r="J8957" t="s">
        <v>19</v>
      </c>
    </row>
    <row r="8958" spans="1:10" x14ac:dyDescent="0.35">
      <c r="A8958" t="s">
        <v>34960</v>
      </c>
      <c r="B8958" t="s">
        <v>34961</v>
      </c>
      <c r="C8958" t="s">
        <v>34962</v>
      </c>
      <c r="D8958" t="s">
        <v>34963</v>
      </c>
      <c r="E8958" t="s">
        <v>34836</v>
      </c>
      <c r="F8958" t="s">
        <v>34964</v>
      </c>
      <c r="G8958" t="s">
        <v>34965</v>
      </c>
      <c r="H8958" t="s">
        <v>17</v>
      </c>
      <c r="I8958" t="s">
        <v>1996</v>
      </c>
      <c r="J8958" t="s">
        <v>17442</v>
      </c>
    </row>
    <row r="8959" spans="1:10" x14ac:dyDescent="0.35">
      <c r="A8959" t="s">
        <v>35482</v>
      </c>
      <c r="B8959" t="s">
        <v>35483</v>
      </c>
      <c r="C8959" t="s">
        <v>35484</v>
      </c>
      <c r="D8959" t="s">
        <v>35485</v>
      </c>
      <c r="E8959" t="s">
        <v>34836</v>
      </c>
      <c r="F8959" t="s">
        <v>4696</v>
      </c>
      <c r="G8959" t="s">
        <v>19547</v>
      </c>
      <c r="H8959" t="s">
        <v>822</v>
      </c>
      <c r="I8959" t="s">
        <v>1028</v>
      </c>
      <c r="J8959" t="s">
        <v>6365</v>
      </c>
    </row>
    <row r="8960" spans="1:10" x14ac:dyDescent="0.35">
      <c r="A8960" t="s">
        <v>12578</v>
      </c>
      <c r="B8960" t="s">
        <v>12579</v>
      </c>
      <c r="C8960" t="s">
        <v>12580</v>
      </c>
      <c r="D8960" t="s">
        <v>12581</v>
      </c>
      <c r="E8960" t="s">
        <v>9899</v>
      </c>
      <c r="F8960" t="s">
        <v>3206</v>
      </c>
      <c r="G8960" t="s">
        <v>12582</v>
      </c>
      <c r="H8960" t="s">
        <v>822</v>
      </c>
      <c r="I8960" t="s">
        <v>1725</v>
      </c>
      <c r="J8960" t="s">
        <v>3916</v>
      </c>
    </row>
    <row r="8961" spans="1:10" x14ac:dyDescent="0.35">
      <c r="A8961" t="s">
        <v>45244</v>
      </c>
      <c r="B8961" t="s">
        <v>45245</v>
      </c>
      <c r="C8961" t="s">
        <v>45246</v>
      </c>
      <c r="D8961" t="s">
        <v>45247</v>
      </c>
      <c r="E8961" t="s">
        <v>44222</v>
      </c>
      <c r="F8961" t="s">
        <v>45248</v>
      </c>
      <c r="G8961" t="s">
        <v>24264</v>
      </c>
      <c r="H8961" t="s">
        <v>822</v>
      </c>
      <c r="I8961" t="s">
        <v>2851</v>
      </c>
      <c r="J8961" t="s">
        <v>26724</v>
      </c>
    </row>
    <row r="8962" spans="1:10" x14ac:dyDescent="0.35">
      <c r="A8962" t="s">
        <v>10180</v>
      </c>
      <c r="B8962" t="s">
        <v>10181</v>
      </c>
      <c r="C8962" t="s">
        <v>10182</v>
      </c>
      <c r="D8962" t="s">
        <v>10183</v>
      </c>
      <c r="E8962" t="s">
        <v>9899</v>
      </c>
      <c r="F8962" t="s">
        <v>10184</v>
      </c>
      <c r="G8962" t="s">
        <v>7222</v>
      </c>
      <c r="H8962" t="s">
        <v>17</v>
      </c>
      <c r="I8962" t="s">
        <v>1062</v>
      </c>
      <c r="J8962" t="s">
        <v>4260</v>
      </c>
    </row>
    <row r="8963" spans="1:10" x14ac:dyDescent="0.35">
      <c r="A8963" t="s">
        <v>24232</v>
      </c>
      <c r="B8963" t="s">
        <v>24233</v>
      </c>
      <c r="C8963" t="s">
        <v>24234</v>
      </c>
      <c r="D8963" t="s">
        <v>24234</v>
      </c>
      <c r="E8963" t="s">
        <v>22773</v>
      </c>
      <c r="F8963" t="s">
        <v>20070</v>
      </c>
      <c r="G8963" t="s">
        <v>2517</v>
      </c>
      <c r="H8963" t="s">
        <v>822</v>
      </c>
      <c r="I8963" t="s">
        <v>2229</v>
      </c>
      <c r="J8963" t="s">
        <v>9439</v>
      </c>
    </row>
    <row r="8964" spans="1:10" x14ac:dyDescent="0.35">
      <c r="A8964" t="s">
        <v>10811</v>
      </c>
      <c r="B8964" t="s">
        <v>10812</v>
      </c>
      <c r="C8964" t="s">
        <v>10813</v>
      </c>
      <c r="D8964" t="s">
        <v>10813</v>
      </c>
      <c r="E8964" t="s">
        <v>34836</v>
      </c>
      <c r="F8964" t="s">
        <v>10814</v>
      </c>
      <c r="G8964" t="s">
        <v>10815</v>
      </c>
      <c r="H8964" t="s">
        <v>17</v>
      </c>
      <c r="I8964" t="s">
        <v>1035</v>
      </c>
      <c r="J8964" t="s">
        <v>10816</v>
      </c>
    </row>
    <row r="8965" spans="1:10" x14ac:dyDescent="0.35">
      <c r="A8965" t="s">
        <v>50537</v>
      </c>
      <c r="B8965" t="s">
        <v>50538</v>
      </c>
      <c r="C8965" t="s">
        <v>50539</v>
      </c>
      <c r="D8965" t="s">
        <v>50540</v>
      </c>
      <c r="E8965" t="s">
        <v>50068</v>
      </c>
      <c r="F8965" t="s">
        <v>13512</v>
      </c>
      <c r="G8965" t="s">
        <v>12392</v>
      </c>
      <c r="H8965" t="s">
        <v>480</v>
      </c>
      <c r="I8965" t="s">
        <v>1105</v>
      </c>
      <c r="J8965" t="s">
        <v>74</v>
      </c>
    </row>
    <row r="8966" spans="1:10" x14ac:dyDescent="0.35">
      <c r="A8966" t="s">
        <v>50251</v>
      </c>
      <c r="B8966" t="s">
        <v>50251</v>
      </c>
      <c r="C8966" t="s">
        <v>50252</v>
      </c>
      <c r="D8966" t="s">
        <v>321</v>
      </c>
      <c r="E8966" t="s">
        <v>50068</v>
      </c>
      <c r="F8966" t="s">
        <v>50253</v>
      </c>
      <c r="G8966" t="s">
        <v>40041</v>
      </c>
      <c r="H8966" t="s">
        <v>17</v>
      </c>
      <c r="I8966" t="s">
        <v>807</v>
      </c>
      <c r="J8966" t="s">
        <v>30126</v>
      </c>
    </row>
    <row r="8967" spans="1:10" x14ac:dyDescent="0.35">
      <c r="A8967" t="s">
        <v>50341</v>
      </c>
      <c r="B8967" t="s">
        <v>50342</v>
      </c>
      <c r="C8967" t="s">
        <v>50343</v>
      </c>
      <c r="D8967" t="s">
        <v>50344</v>
      </c>
      <c r="E8967" t="s">
        <v>50068</v>
      </c>
      <c r="F8967" t="s">
        <v>50345</v>
      </c>
      <c r="G8967" t="s">
        <v>5861</v>
      </c>
      <c r="H8967" t="s">
        <v>17</v>
      </c>
      <c r="I8967" t="s">
        <v>1756</v>
      </c>
      <c r="J8967" t="s">
        <v>10923</v>
      </c>
    </row>
    <row r="8968" spans="1:10" x14ac:dyDescent="0.35">
      <c r="A8968" t="s">
        <v>50559</v>
      </c>
      <c r="B8968" t="s">
        <v>50560</v>
      </c>
      <c r="C8968" t="s">
        <v>50561</v>
      </c>
      <c r="D8968" t="s">
        <v>50562</v>
      </c>
      <c r="E8968" t="s">
        <v>50068</v>
      </c>
      <c r="F8968" t="s">
        <v>50563</v>
      </c>
      <c r="G8968" t="s">
        <v>17441</v>
      </c>
      <c r="H8968" t="s">
        <v>480</v>
      </c>
      <c r="I8968" t="s">
        <v>639</v>
      </c>
      <c r="J8968" t="s">
        <v>3734</v>
      </c>
    </row>
    <row r="8969" spans="1:10" x14ac:dyDescent="0.35">
      <c r="A8969" t="s">
        <v>3350</v>
      </c>
      <c r="B8969" t="s">
        <v>3351</v>
      </c>
      <c r="C8969" t="s">
        <v>3352</v>
      </c>
      <c r="D8969" t="s">
        <v>3353</v>
      </c>
      <c r="E8969" t="s">
        <v>1194</v>
      </c>
      <c r="F8969" t="s">
        <v>3354</v>
      </c>
      <c r="G8969" t="s">
        <v>3355</v>
      </c>
      <c r="H8969" t="s">
        <v>822</v>
      </c>
      <c r="I8969" t="s">
        <v>2688</v>
      </c>
      <c r="J8969" t="s">
        <v>3356</v>
      </c>
    </row>
    <row r="8970" spans="1:10" x14ac:dyDescent="0.35">
      <c r="A8970" t="s">
        <v>50375</v>
      </c>
      <c r="B8970" t="s">
        <v>50376</v>
      </c>
      <c r="C8970" t="s">
        <v>50377</v>
      </c>
      <c r="D8970" t="s">
        <v>50378</v>
      </c>
      <c r="E8970" t="s">
        <v>50068</v>
      </c>
      <c r="F8970" t="s">
        <v>50379</v>
      </c>
      <c r="G8970" t="s">
        <v>46622</v>
      </c>
      <c r="H8970" t="s">
        <v>17</v>
      </c>
      <c r="I8970" t="s">
        <v>918</v>
      </c>
      <c r="J8970" t="s">
        <v>42396</v>
      </c>
    </row>
    <row r="8971" spans="1:10" x14ac:dyDescent="0.35">
      <c r="A8971" t="s">
        <v>50397</v>
      </c>
      <c r="B8971" t="s">
        <v>50398</v>
      </c>
      <c r="C8971" t="s">
        <v>50399</v>
      </c>
      <c r="D8971" t="s">
        <v>50400</v>
      </c>
      <c r="E8971" t="s">
        <v>50068</v>
      </c>
      <c r="F8971" t="s">
        <v>50401</v>
      </c>
      <c r="G8971" t="s">
        <v>23722</v>
      </c>
      <c r="H8971" t="s">
        <v>480</v>
      </c>
      <c r="I8971" t="s">
        <v>556</v>
      </c>
      <c r="J8971" t="s">
        <v>15989</v>
      </c>
    </row>
    <row r="8972" spans="1:10" x14ac:dyDescent="0.35">
      <c r="A8972" t="s">
        <v>50613</v>
      </c>
      <c r="B8972" t="s">
        <v>50614</v>
      </c>
      <c r="C8972" t="s">
        <v>50615</v>
      </c>
      <c r="D8972" t="s">
        <v>50616</v>
      </c>
      <c r="E8972" t="s">
        <v>50068</v>
      </c>
      <c r="F8972" t="s">
        <v>50617</v>
      </c>
      <c r="G8972" t="s">
        <v>9676</v>
      </c>
      <c r="H8972" t="s">
        <v>822</v>
      </c>
      <c r="I8972" t="s">
        <v>962</v>
      </c>
      <c r="J8972" t="s">
        <v>21296</v>
      </c>
    </row>
    <row r="8973" spans="1:10" x14ac:dyDescent="0.35">
      <c r="A8973" t="s">
        <v>50821</v>
      </c>
      <c r="B8973" t="s">
        <v>50822</v>
      </c>
      <c r="C8973" t="s">
        <v>50823</v>
      </c>
      <c r="D8973" t="s">
        <v>50824</v>
      </c>
      <c r="E8973" t="s">
        <v>50068</v>
      </c>
      <c r="F8973" t="s">
        <v>50825</v>
      </c>
      <c r="G8973" t="s">
        <v>50826</v>
      </c>
      <c r="H8973" t="s">
        <v>822</v>
      </c>
      <c r="I8973" t="s">
        <v>823</v>
      </c>
      <c r="J8973" t="s">
        <v>24333</v>
      </c>
    </row>
    <row r="8974" spans="1:10" x14ac:dyDescent="0.35">
      <c r="A8974" t="s">
        <v>50843</v>
      </c>
      <c r="B8974" t="s">
        <v>50844</v>
      </c>
      <c r="C8974" t="s">
        <v>50845</v>
      </c>
      <c r="D8974" t="s">
        <v>50846</v>
      </c>
      <c r="E8974" t="s">
        <v>50068</v>
      </c>
      <c r="F8974" t="s">
        <v>14049</v>
      </c>
      <c r="G8974" t="s">
        <v>49864</v>
      </c>
      <c r="H8974" t="s">
        <v>822</v>
      </c>
      <c r="I8974" t="s">
        <v>823</v>
      </c>
      <c r="J8974" t="s">
        <v>32921</v>
      </c>
    </row>
    <row r="8975" spans="1:10" x14ac:dyDescent="0.35">
      <c r="A8975" t="s">
        <v>50607</v>
      </c>
      <c r="B8975" t="s">
        <v>50608</v>
      </c>
      <c r="C8975" t="s">
        <v>50609</v>
      </c>
      <c r="D8975" t="s">
        <v>50610</v>
      </c>
      <c r="E8975" t="s">
        <v>50068</v>
      </c>
      <c r="F8975" t="s">
        <v>50611</v>
      </c>
      <c r="G8975" t="s">
        <v>50612</v>
      </c>
      <c r="H8975" t="s">
        <v>822</v>
      </c>
      <c r="I8975" t="s">
        <v>1383</v>
      </c>
      <c r="J8975" t="s">
        <v>19</v>
      </c>
    </row>
    <row r="8976" spans="1:10" x14ac:dyDescent="0.35">
      <c r="A8976" t="s">
        <v>41330</v>
      </c>
      <c r="B8976" t="s">
        <v>41331</v>
      </c>
      <c r="C8976" t="s">
        <v>41332</v>
      </c>
      <c r="D8976" t="s">
        <v>41333</v>
      </c>
      <c r="E8976" t="s">
        <v>41015</v>
      </c>
      <c r="F8976" t="s">
        <v>41334</v>
      </c>
      <c r="G8976" t="s">
        <v>41335</v>
      </c>
      <c r="H8976" t="s">
        <v>17</v>
      </c>
      <c r="I8976" t="s">
        <v>647</v>
      </c>
      <c r="J8976" t="s">
        <v>1460</v>
      </c>
    </row>
    <row r="8977" spans="1:10" x14ac:dyDescent="0.35">
      <c r="A8977" t="s">
        <v>49125</v>
      </c>
      <c r="B8977" t="s">
        <v>49126</v>
      </c>
      <c r="C8977" t="s">
        <v>49127</v>
      </c>
      <c r="D8977" t="s">
        <v>49127</v>
      </c>
      <c r="E8977" t="s">
        <v>49004</v>
      </c>
      <c r="F8977" t="s">
        <v>19546</v>
      </c>
      <c r="G8977" t="s">
        <v>25182</v>
      </c>
      <c r="H8977" t="s">
        <v>17</v>
      </c>
      <c r="I8977" t="s">
        <v>10614</v>
      </c>
      <c r="J8977" t="s">
        <v>19</v>
      </c>
    </row>
    <row r="8978" spans="1:10" x14ac:dyDescent="0.35">
      <c r="A8978" t="s">
        <v>27045</v>
      </c>
      <c r="B8978" t="s">
        <v>27046</v>
      </c>
      <c r="C8978" t="s">
        <v>27047</v>
      </c>
      <c r="D8978" t="s">
        <v>27048</v>
      </c>
      <c r="E8978" t="s">
        <v>26835</v>
      </c>
      <c r="F8978" t="s">
        <v>27049</v>
      </c>
      <c r="G8978" t="s">
        <v>27050</v>
      </c>
      <c r="H8978" t="s">
        <v>17</v>
      </c>
      <c r="I8978" t="s">
        <v>404</v>
      </c>
      <c r="J8978" t="s">
        <v>27051</v>
      </c>
    </row>
    <row r="8979" spans="1:10" x14ac:dyDescent="0.35">
      <c r="A8979" t="s">
        <v>32744</v>
      </c>
      <c r="B8979" t="s">
        <v>32744</v>
      </c>
      <c r="C8979" t="s">
        <v>32745</v>
      </c>
      <c r="D8979" t="s">
        <v>32746</v>
      </c>
      <c r="E8979" t="s">
        <v>31403</v>
      </c>
      <c r="F8979" t="s">
        <v>952</v>
      </c>
      <c r="G8979" t="s">
        <v>32747</v>
      </c>
      <c r="H8979" t="s">
        <v>822</v>
      </c>
      <c r="I8979" t="s">
        <v>317</v>
      </c>
      <c r="J8979" t="s">
        <v>15174</v>
      </c>
    </row>
    <row r="8980" spans="1:10" x14ac:dyDescent="0.35">
      <c r="A8980" t="s">
        <v>16235</v>
      </c>
      <c r="B8980" t="s">
        <v>16236</v>
      </c>
      <c r="C8980" t="s">
        <v>16237</v>
      </c>
      <c r="D8980" t="s">
        <v>16238</v>
      </c>
      <c r="E8980" t="s">
        <v>16239</v>
      </c>
      <c r="F8980" t="s">
        <v>9681</v>
      </c>
      <c r="G8980" t="s">
        <v>16240</v>
      </c>
      <c r="H8980" t="s">
        <v>17</v>
      </c>
      <c r="I8980" t="s">
        <v>4155</v>
      </c>
      <c r="J8980" t="s">
        <v>16241</v>
      </c>
    </row>
    <row r="8981" spans="1:10" x14ac:dyDescent="0.35">
      <c r="A8981" t="s">
        <v>25516</v>
      </c>
      <c r="B8981" t="s">
        <v>25517</v>
      </c>
      <c r="C8981" t="s">
        <v>321</v>
      </c>
      <c r="D8981" t="s">
        <v>25518</v>
      </c>
      <c r="E8981" t="s">
        <v>24690</v>
      </c>
      <c r="F8981" t="s">
        <v>25519</v>
      </c>
      <c r="G8981" t="s">
        <v>25520</v>
      </c>
      <c r="H8981" t="s">
        <v>480</v>
      </c>
      <c r="I8981" t="s">
        <v>1902</v>
      </c>
      <c r="J8981" t="s">
        <v>25521</v>
      </c>
    </row>
    <row r="8982" spans="1:10" x14ac:dyDescent="0.35">
      <c r="A8982" t="s">
        <v>8968</v>
      </c>
      <c r="B8982" t="s">
        <v>8969</v>
      </c>
      <c r="C8982" t="s">
        <v>8970</v>
      </c>
      <c r="D8982" t="s">
        <v>8971</v>
      </c>
      <c r="E8982" t="s">
        <v>7463</v>
      </c>
      <c r="F8982" t="s">
        <v>8972</v>
      </c>
      <c r="G8982" t="s">
        <v>8973</v>
      </c>
      <c r="H8982" t="s">
        <v>480</v>
      </c>
      <c r="I8982" t="s">
        <v>1020</v>
      </c>
      <c r="J8982" t="s">
        <v>8974</v>
      </c>
    </row>
    <row r="8983" spans="1:10" x14ac:dyDescent="0.35">
      <c r="A8983" t="s">
        <v>24947</v>
      </c>
      <c r="B8983" t="s">
        <v>24948</v>
      </c>
      <c r="C8983" t="s">
        <v>24949</v>
      </c>
      <c r="D8983" t="s">
        <v>24950</v>
      </c>
      <c r="E8983" t="s">
        <v>24690</v>
      </c>
      <c r="F8983" t="s">
        <v>24951</v>
      </c>
      <c r="G8983" t="s">
        <v>24952</v>
      </c>
      <c r="H8983" t="s">
        <v>17</v>
      </c>
      <c r="I8983" t="s">
        <v>771</v>
      </c>
      <c r="J8983" t="s">
        <v>24953</v>
      </c>
    </row>
    <row r="8984" spans="1:10" x14ac:dyDescent="0.35">
      <c r="A8984" t="s">
        <v>11013</v>
      </c>
      <c r="B8984" t="s">
        <v>11014</v>
      </c>
      <c r="C8984" t="s">
        <v>321</v>
      </c>
      <c r="D8984" t="s">
        <v>11015</v>
      </c>
      <c r="E8984" t="s">
        <v>9874</v>
      </c>
      <c r="F8984" t="s">
        <v>11016</v>
      </c>
      <c r="G8984" t="s">
        <v>662</v>
      </c>
      <c r="H8984" t="s">
        <v>480</v>
      </c>
      <c r="I8984" t="s">
        <v>639</v>
      </c>
      <c r="J8984" t="s">
        <v>9235</v>
      </c>
    </row>
    <row r="8985" spans="1:10" x14ac:dyDescent="0.35">
      <c r="A8985" t="s">
        <v>13117</v>
      </c>
      <c r="B8985" t="s">
        <v>13118</v>
      </c>
      <c r="C8985" t="s">
        <v>13119</v>
      </c>
      <c r="D8985" t="s">
        <v>13120</v>
      </c>
      <c r="E8985" t="s">
        <v>13069</v>
      </c>
      <c r="F8985" t="s">
        <v>13121</v>
      </c>
      <c r="G8985" t="s">
        <v>13122</v>
      </c>
      <c r="H8985" t="s">
        <v>17</v>
      </c>
      <c r="I8985" t="s">
        <v>465</v>
      </c>
      <c r="J8985" t="s">
        <v>13123</v>
      </c>
    </row>
    <row r="8986" spans="1:10" x14ac:dyDescent="0.35">
      <c r="A8986" t="s">
        <v>13871</v>
      </c>
      <c r="B8986" t="s">
        <v>13872</v>
      </c>
      <c r="C8986" t="s">
        <v>13873</v>
      </c>
      <c r="D8986" t="s">
        <v>13874</v>
      </c>
      <c r="E8986" t="s">
        <v>13008</v>
      </c>
      <c r="F8986" t="s">
        <v>13875</v>
      </c>
      <c r="G8986" t="s">
        <v>13876</v>
      </c>
      <c r="H8986" t="s">
        <v>17</v>
      </c>
      <c r="I8986" t="s">
        <v>5200</v>
      </c>
      <c r="J8986" t="s">
        <v>13877</v>
      </c>
    </row>
    <row r="8987" spans="1:10" x14ac:dyDescent="0.35">
      <c r="A8987" t="s">
        <v>10645</v>
      </c>
      <c r="B8987" t="s">
        <v>10646</v>
      </c>
      <c r="C8987" t="s">
        <v>10647</v>
      </c>
      <c r="D8987" t="s">
        <v>10647</v>
      </c>
      <c r="E8987" t="s">
        <v>9899</v>
      </c>
      <c r="F8987" t="s">
        <v>10648</v>
      </c>
      <c r="G8987" t="s">
        <v>10649</v>
      </c>
      <c r="H8987" t="s">
        <v>480</v>
      </c>
      <c r="I8987" t="s">
        <v>1112</v>
      </c>
      <c r="J8987" t="s">
        <v>6735</v>
      </c>
    </row>
    <row r="8988" spans="1:10" x14ac:dyDescent="0.35">
      <c r="A8988" t="s">
        <v>21334</v>
      </c>
      <c r="B8988" t="s">
        <v>21335</v>
      </c>
      <c r="C8988" t="s">
        <v>21336</v>
      </c>
      <c r="D8988" t="s">
        <v>21336</v>
      </c>
      <c r="E8988" t="s">
        <v>22777</v>
      </c>
      <c r="F8988" t="s">
        <v>12128</v>
      </c>
      <c r="G8988" t="s">
        <v>21337</v>
      </c>
      <c r="H8988" t="s">
        <v>17</v>
      </c>
      <c r="I8988" t="s">
        <v>1239</v>
      </c>
      <c r="J8988" t="s">
        <v>18139</v>
      </c>
    </row>
    <row r="8989" spans="1:10" x14ac:dyDescent="0.35">
      <c r="A8989" t="s">
        <v>21011</v>
      </c>
      <c r="B8989" t="s">
        <v>21012</v>
      </c>
      <c r="C8989" t="s">
        <v>21013</v>
      </c>
      <c r="D8989" t="s">
        <v>21014</v>
      </c>
      <c r="E8989" t="s">
        <v>20653</v>
      </c>
      <c r="F8989" t="s">
        <v>21015</v>
      </c>
      <c r="G8989" t="s">
        <v>18201</v>
      </c>
      <c r="H8989" t="s">
        <v>480</v>
      </c>
      <c r="I8989" t="s">
        <v>911</v>
      </c>
      <c r="J8989" t="s">
        <v>15984</v>
      </c>
    </row>
    <row r="8990" spans="1:10" x14ac:dyDescent="0.35">
      <c r="A8990" t="s">
        <v>23505</v>
      </c>
      <c r="B8990" t="s">
        <v>23506</v>
      </c>
      <c r="C8990" t="s">
        <v>23507</v>
      </c>
      <c r="D8990" t="s">
        <v>23507</v>
      </c>
      <c r="E8990" t="s">
        <v>24690</v>
      </c>
      <c r="F8990" t="s">
        <v>19457</v>
      </c>
      <c r="G8990" t="s">
        <v>16641</v>
      </c>
      <c r="H8990" t="s">
        <v>480</v>
      </c>
      <c r="I8990" t="s">
        <v>1318</v>
      </c>
      <c r="J8990" t="s">
        <v>318</v>
      </c>
    </row>
    <row r="8991" spans="1:10" x14ac:dyDescent="0.35">
      <c r="A8991" t="s">
        <v>20821</v>
      </c>
      <c r="B8991" t="s">
        <v>20822</v>
      </c>
      <c r="C8991" t="s">
        <v>20823</v>
      </c>
      <c r="D8991" t="s">
        <v>20823</v>
      </c>
      <c r="E8991" t="s">
        <v>20653</v>
      </c>
      <c r="F8991" t="s">
        <v>5328</v>
      </c>
      <c r="G8991" t="s">
        <v>20824</v>
      </c>
      <c r="H8991" t="s">
        <v>17</v>
      </c>
      <c r="I8991" t="s">
        <v>1561</v>
      </c>
      <c r="J8991" t="s">
        <v>14142</v>
      </c>
    </row>
    <row r="8992" spans="1:10" x14ac:dyDescent="0.35">
      <c r="A8992" t="s">
        <v>24852</v>
      </c>
      <c r="B8992" t="s">
        <v>24853</v>
      </c>
      <c r="C8992" t="s">
        <v>24854</v>
      </c>
      <c r="D8992" t="s">
        <v>24854</v>
      </c>
      <c r="E8992" t="s">
        <v>24703</v>
      </c>
      <c r="F8992" t="s">
        <v>22269</v>
      </c>
      <c r="G8992" t="s">
        <v>24855</v>
      </c>
      <c r="H8992" t="s">
        <v>17</v>
      </c>
      <c r="I8992" t="s">
        <v>3329</v>
      </c>
      <c r="J8992" t="s">
        <v>24856</v>
      </c>
    </row>
    <row r="8993" spans="1:10" x14ac:dyDescent="0.35">
      <c r="A8993" t="s">
        <v>13150</v>
      </c>
      <c r="B8993" t="s">
        <v>13151</v>
      </c>
      <c r="C8993" t="s">
        <v>13152</v>
      </c>
      <c r="D8993" t="s">
        <v>13153</v>
      </c>
      <c r="E8993" t="s">
        <v>12957</v>
      </c>
      <c r="F8993" t="s">
        <v>13154</v>
      </c>
      <c r="G8993" t="s">
        <v>13155</v>
      </c>
      <c r="H8993" t="s">
        <v>17</v>
      </c>
      <c r="I8993" t="s">
        <v>1334</v>
      </c>
      <c r="J8993" t="s">
        <v>1875</v>
      </c>
    </row>
    <row r="8994" spans="1:10" x14ac:dyDescent="0.35">
      <c r="A8994" t="s">
        <v>14379</v>
      </c>
      <c r="B8994" t="s">
        <v>14380</v>
      </c>
      <c r="C8994" t="s">
        <v>14381</v>
      </c>
      <c r="D8994" t="s">
        <v>14382</v>
      </c>
      <c r="E8994" t="s">
        <v>12957</v>
      </c>
      <c r="F8994" t="s">
        <v>14383</v>
      </c>
      <c r="G8994" t="s">
        <v>5848</v>
      </c>
      <c r="H8994" t="s">
        <v>480</v>
      </c>
      <c r="I8994" t="s">
        <v>946</v>
      </c>
      <c r="J8994" t="s">
        <v>14384</v>
      </c>
    </row>
    <row r="8995" spans="1:10" x14ac:dyDescent="0.35">
      <c r="A8995" t="s">
        <v>38630</v>
      </c>
      <c r="B8995" t="s">
        <v>38631</v>
      </c>
      <c r="C8995" t="s">
        <v>38632</v>
      </c>
      <c r="D8995" t="s">
        <v>38633</v>
      </c>
      <c r="E8995" t="s">
        <v>37892</v>
      </c>
      <c r="F8995" t="s">
        <v>38634</v>
      </c>
      <c r="G8995" t="s">
        <v>38635</v>
      </c>
      <c r="H8995" t="s">
        <v>480</v>
      </c>
      <c r="I8995" t="s">
        <v>2618</v>
      </c>
      <c r="J8995" t="s">
        <v>38636</v>
      </c>
    </row>
    <row r="8996" spans="1:10" x14ac:dyDescent="0.35">
      <c r="A8996" t="s">
        <v>29920</v>
      </c>
      <c r="B8996" t="s">
        <v>29921</v>
      </c>
      <c r="C8996" t="s">
        <v>29922</v>
      </c>
      <c r="D8996" t="s">
        <v>29923</v>
      </c>
      <c r="E8996" t="s">
        <v>28957</v>
      </c>
      <c r="F8996" t="s">
        <v>14773</v>
      </c>
      <c r="G8996" t="s">
        <v>28165</v>
      </c>
      <c r="H8996" t="s">
        <v>480</v>
      </c>
      <c r="I8996" t="s">
        <v>1155</v>
      </c>
      <c r="J8996" t="s">
        <v>29924</v>
      </c>
    </row>
    <row r="8997" spans="1:10" x14ac:dyDescent="0.35">
      <c r="A8997" t="s">
        <v>44060</v>
      </c>
      <c r="B8997" t="s">
        <v>44061</v>
      </c>
      <c r="C8997" t="s">
        <v>44062</v>
      </c>
      <c r="D8997" t="s">
        <v>44063</v>
      </c>
      <c r="E8997" t="s">
        <v>43348</v>
      </c>
      <c r="F8997" t="s">
        <v>44064</v>
      </c>
      <c r="G8997" t="s">
        <v>44065</v>
      </c>
      <c r="H8997" t="s">
        <v>480</v>
      </c>
      <c r="I8997" t="s">
        <v>1180</v>
      </c>
      <c r="J8997" t="s">
        <v>44066</v>
      </c>
    </row>
    <row r="8998" spans="1:10" x14ac:dyDescent="0.35">
      <c r="A8998" t="s">
        <v>45479</v>
      </c>
      <c r="B8998" t="s">
        <v>45480</v>
      </c>
      <c r="C8998" t="s">
        <v>45481</v>
      </c>
      <c r="D8998" t="s">
        <v>45482</v>
      </c>
      <c r="E8998" t="s">
        <v>44318</v>
      </c>
      <c r="F8998" t="s">
        <v>26504</v>
      </c>
      <c r="G8998" t="s">
        <v>45483</v>
      </c>
      <c r="H8998" t="s">
        <v>822</v>
      </c>
      <c r="I8998" t="s">
        <v>271</v>
      </c>
      <c r="J8998" t="s">
        <v>7842</v>
      </c>
    </row>
    <row r="8999" spans="1:10" x14ac:dyDescent="0.35">
      <c r="A8999" t="s">
        <v>38900</v>
      </c>
      <c r="B8999" t="s">
        <v>38900</v>
      </c>
      <c r="C8999" t="s">
        <v>38901</v>
      </c>
      <c r="D8999" t="s">
        <v>38902</v>
      </c>
      <c r="E8999" t="s">
        <v>37920</v>
      </c>
      <c r="F8999" t="s">
        <v>17709</v>
      </c>
      <c r="G8999" t="s">
        <v>1647</v>
      </c>
      <c r="H8999" t="s">
        <v>822</v>
      </c>
      <c r="I8999" t="s">
        <v>1062</v>
      </c>
      <c r="J8999" t="s">
        <v>30120</v>
      </c>
    </row>
    <row r="9000" spans="1:10" x14ac:dyDescent="0.35">
      <c r="A9000" t="s">
        <v>49936</v>
      </c>
      <c r="B9000" t="s">
        <v>49937</v>
      </c>
      <c r="C9000" t="s">
        <v>49938</v>
      </c>
      <c r="D9000" t="s">
        <v>49939</v>
      </c>
      <c r="E9000" t="s">
        <v>48901</v>
      </c>
      <c r="F9000" t="s">
        <v>33360</v>
      </c>
      <c r="G9000" t="s">
        <v>20417</v>
      </c>
      <c r="H9000" t="s">
        <v>822</v>
      </c>
      <c r="I9000" t="s">
        <v>1163</v>
      </c>
      <c r="J9000" t="s">
        <v>2955</v>
      </c>
    </row>
    <row r="9001" spans="1:10" x14ac:dyDescent="0.35">
      <c r="A9001" t="s">
        <v>40412</v>
      </c>
      <c r="B9001" t="s">
        <v>40413</v>
      </c>
      <c r="C9001" t="s">
        <v>321</v>
      </c>
      <c r="D9001" t="s">
        <v>40414</v>
      </c>
      <c r="E9001" t="s">
        <v>39465</v>
      </c>
      <c r="F9001" t="s">
        <v>21685</v>
      </c>
      <c r="G9001" t="s">
        <v>12189</v>
      </c>
      <c r="H9001" t="s">
        <v>480</v>
      </c>
      <c r="I9001" t="s">
        <v>489</v>
      </c>
      <c r="J9001" t="s">
        <v>40415</v>
      </c>
    </row>
    <row r="9002" spans="1:10" x14ac:dyDescent="0.35">
      <c r="A9002" t="s">
        <v>12690</v>
      </c>
      <c r="B9002" t="s">
        <v>12690</v>
      </c>
      <c r="C9002" t="s">
        <v>12691</v>
      </c>
      <c r="D9002" t="s">
        <v>12692</v>
      </c>
      <c r="E9002" t="s">
        <v>10138</v>
      </c>
      <c r="F9002" t="s">
        <v>12693</v>
      </c>
      <c r="G9002" t="s">
        <v>12694</v>
      </c>
      <c r="H9002" t="s">
        <v>822</v>
      </c>
      <c r="I9002" t="s">
        <v>2531</v>
      </c>
      <c r="J9002" t="s">
        <v>12695</v>
      </c>
    </row>
    <row r="9003" spans="1:10" x14ac:dyDescent="0.35">
      <c r="A9003" t="s">
        <v>34562</v>
      </c>
      <c r="B9003" t="s">
        <v>34563</v>
      </c>
      <c r="C9003" t="s">
        <v>34564</v>
      </c>
      <c r="D9003" t="s">
        <v>321</v>
      </c>
      <c r="E9003" t="s">
        <v>32928</v>
      </c>
      <c r="F9003" t="s">
        <v>32795</v>
      </c>
      <c r="G9003" t="s">
        <v>30762</v>
      </c>
      <c r="H9003" t="s">
        <v>822</v>
      </c>
      <c r="I9003" t="s">
        <v>2941</v>
      </c>
      <c r="J9003" t="s">
        <v>318</v>
      </c>
    </row>
    <row r="9004" spans="1:10" x14ac:dyDescent="0.35">
      <c r="A9004" t="s">
        <v>34353</v>
      </c>
      <c r="B9004" t="s">
        <v>34354</v>
      </c>
      <c r="C9004" t="s">
        <v>34355</v>
      </c>
      <c r="D9004" t="s">
        <v>34356</v>
      </c>
      <c r="E9004" t="s">
        <v>32928</v>
      </c>
      <c r="F9004" t="s">
        <v>34357</v>
      </c>
      <c r="G9004" t="s">
        <v>34352</v>
      </c>
      <c r="H9004" t="s">
        <v>822</v>
      </c>
      <c r="I9004" t="s">
        <v>1510</v>
      </c>
      <c r="J9004" t="s">
        <v>20837</v>
      </c>
    </row>
    <row r="9005" spans="1:10" x14ac:dyDescent="0.35">
      <c r="A9005" t="s">
        <v>30458</v>
      </c>
      <c r="B9005" t="s">
        <v>30458</v>
      </c>
      <c r="C9005" t="s">
        <v>30459</v>
      </c>
      <c r="D9005" t="s">
        <v>30460</v>
      </c>
      <c r="E9005" t="s">
        <v>29431</v>
      </c>
      <c r="F9005" t="s">
        <v>30461</v>
      </c>
      <c r="G9005" t="s">
        <v>3159</v>
      </c>
      <c r="H9005" t="s">
        <v>17</v>
      </c>
      <c r="I9005" t="s">
        <v>13136</v>
      </c>
      <c r="J9005" t="s">
        <v>4572</v>
      </c>
    </row>
    <row r="9006" spans="1:10" x14ac:dyDescent="0.35">
      <c r="A9006" t="s">
        <v>12119</v>
      </c>
      <c r="B9006" t="s">
        <v>12119</v>
      </c>
      <c r="C9006" t="s">
        <v>12120</v>
      </c>
      <c r="D9006" t="s">
        <v>12121</v>
      </c>
      <c r="E9006" t="s">
        <v>10138</v>
      </c>
      <c r="F9006" t="s">
        <v>12122</v>
      </c>
      <c r="G9006" t="s">
        <v>12123</v>
      </c>
      <c r="H9006" t="s">
        <v>480</v>
      </c>
      <c r="I9006" t="s">
        <v>823</v>
      </c>
      <c r="J9006" t="s">
        <v>12124</v>
      </c>
    </row>
    <row r="9007" spans="1:10" x14ac:dyDescent="0.35">
      <c r="A9007" t="s">
        <v>12809</v>
      </c>
      <c r="B9007" t="s">
        <v>12810</v>
      </c>
      <c r="C9007" t="s">
        <v>12811</v>
      </c>
      <c r="D9007" t="s">
        <v>12812</v>
      </c>
      <c r="E9007" t="s">
        <v>10138</v>
      </c>
      <c r="F9007" t="s">
        <v>12813</v>
      </c>
      <c r="G9007" t="s">
        <v>12814</v>
      </c>
      <c r="H9007" t="s">
        <v>822</v>
      </c>
      <c r="I9007" t="s">
        <v>2229</v>
      </c>
      <c r="J9007" t="s">
        <v>12815</v>
      </c>
    </row>
    <row r="9008" spans="1:10" x14ac:dyDescent="0.35">
      <c r="A9008" t="s">
        <v>35091</v>
      </c>
      <c r="B9008" t="s">
        <v>35092</v>
      </c>
      <c r="C9008" t="s">
        <v>35093</v>
      </c>
      <c r="D9008" t="s">
        <v>35093</v>
      </c>
      <c r="E9008" t="s">
        <v>34604</v>
      </c>
      <c r="F9008" t="s">
        <v>35094</v>
      </c>
      <c r="G9008" t="s">
        <v>5670</v>
      </c>
      <c r="H9008" t="s">
        <v>480</v>
      </c>
      <c r="I9008" t="s">
        <v>1452</v>
      </c>
      <c r="J9008" t="s">
        <v>10663</v>
      </c>
    </row>
    <row r="9009" spans="1:10" x14ac:dyDescent="0.35">
      <c r="A9009" t="s">
        <v>5253</v>
      </c>
      <c r="B9009" t="s">
        <v>5254</v>
      </c>
      <c r="C9009" t="s">
        <v>5255</v>
      </c>
      <c r="D9009" t="s">
        <v>5255</v>
      </c>
      <c r="E9009" t="s">
        <v>3858</v>
      </c>
      <c r="F9009" t="s">
        <v>5256</v>
      </c>
      <c r="G9009" t="s">
        <v>5257</v>
      </c>
      <c r="H9009" t="s">
        <v>480</v>
      </c>
      <c r="I9009" t="s">
        <v>1163</v>
      </c>
      <c r="J9009" t="s">
        <v>318</v>
      </c>
    </row>
    <row r="9010" spans="1:10" x14ac:dyDescent="0.35">
      <c r="A9010" t="s">
        <v>6246</v>
      </c>
      <c r="B9010" t="s">
        <v>6247</v>
      </c>
      <c r="C9010" t="s">
        <v>321</v>
      </c>
      <c r="D9010" t="s">
        <v>6248</v>
      </c>
      <c r="E9010" t="s">
        <v>4038</v>
      </c>
      <c r="F9010" t="s">
        <v>6249</v>
      </c>
      <c r="G9010" t="s">
        <v>6250</v>
      </c>
      <c r="H9010" t="s">
        <v>480</v>
      </c>
      <c r="I9010" t="s">
        <v>1105</v>
      </c>
      <c r="J9010" t="s">
        <v>6251</v>
      </c>
    </row>
    <row r="9011" spans="1:10" x14ac:dyDescent="0.35">
      <c r="A9011" t="s">
        <v>18541</v>
      </c>
      <c r="B9011" t="s">
        <v>18541</v>
      </c>
      <c r="C9011" t="s">
        <v>18542</v>
      </c>
      <c r="D9011" t="s">
        <v>18543</v>
      </c>
      <c r="E9011" t="s">
        <v>18090</v>
      </c>
      <c r="F9011" t="s">
        <v>18544</v>
      </c>
      <c r="G9011" t="s">
        <v>16554</v>
      </c>
      <c r="H9011" t="s">
        <v>17</v>
      </c>
      <c r="I9011" t="s">
        <v>43</v>
      </c>
      <c r="J9011" t="s">
        <v>18139</v>
      </c>
    </row>
    <row r="9012" spans="1:10" x14ac:dyDescent="0.35">
      <c r="A9012" t="s">
        <v>33431</v>
      </c>
      <c r="B9012" t="s">
        <v>33432</v>
      </c>
      <c r="C9012" t="s">
        <v>33433</v>
      </c>
      <c r="D9012" t="s">
        <v>33434</v>
      </c>
      <c r="E9012" t="s">
        <v>49004</v>
      </c>
      <c r="F9012" t="s">
        <v>15677</v>
      </c>
      <c r="G9012" t="s">
        <v>12114</v>
      </c>
      <c r="H9012" t="s">
        <v>480</v>
      </c>
      <c r="I9012" t="s">
        <v>1662</v>
      </c>
      <c r="J9012" t="s">
        <v>24904</v>
      </c>
    </row>
    <row r="9013" spans="1:10" x14ac:dyDescent="0.35">
      <c r="A9013" t="s">
        <v>26658</v>
      </c>
      <c r="B9013" t="s">
        <v>26659</v>
      </c>
      <c r="C9013" t="s">
        <v>26660</v>
      </c>
      <c r="D9013" t="s">
        <v>321</v>
      </c>
      <c r="E9013" t="s">
        <v>24720</v>
      </c>
      <c r="F9013" t="s">
        <v>24546</v>
      </c>
      <c r="G9013" t="s">
        <v>26661</v>
      </c>
      <c r="H9013" t="s">
        <v>822</v>
      </c>
      <c r="I9013" t="s">
        <v>1180</v>
      </c>
      <c r="J9013" t="s">
        <v>19</v>
      </c>
    </row>
    <row r="9014" spans="1:10" x14ac:dyDescent="0.35">
      <c r="A9014" t="s">
        <v>5623</v>
      </c>
      <c r="B9014" t="s">
        <v>5624</v>
      </c>
      <c r="C9014" t="s">
        <v>5625</v>
      </c>
      <c r="D9014" t="s">
        <v>5626</v>
      </c>
      <c r="E9014" t="s">
        <v>3858</v>
      </c>
      <c r="F9014" t="s">
        <v>5627</v>
      </c>
      <c r="G9014" t="s">
        <v>1042</v>
      </c>
      <c r="H9014" t="s">
        <v>480</v>
      </c>
      <c r="I9014" t="s">
        <v>1996</v>
      </c>
      <c r="J9014" t="s">
        <v>5628</v>
      </c>
    </row>
    <row r="9015" spans="1:10" x14ac:dyDescent="0.35">
      <c r="A9015" t="s">
        <v>25243</v>
      </c>
      <c r="B9015" t="s">
        <v>25244</v>
      </c>
      <c r="C9015" t="s">
        <v>25245</v>
      </c>
      <c r="D9015" t="s">
        <v>25246</v>
      </c>
      <c r="E9015" t="s">
        <v>24720</v>
      </c>
      <c r="F9015" t="s">
        <v>25247</v>
      </c>
      <c r="G9015" t="s">
        <v>25248</v>
      </c>
      <c r="H9015" t="s">
        <v>17</v>
      </c>
      <c r="I9015" t="s">
        <v>511</v>
      </c>
      <c r="J9015" t="s">
        <v>4260</v>
      </c>
    </row>
    <row r="9016" spans="1:10" x14ac:dyDescent="0.35">
      <c r="A9016" t="s">
        <v>6793</v>
      </c>
      <c r="B9016" t="s">
        <v>6794</v>
      </c>
      <c r="C9016" t="s">
        <v>6795</v>
      </c>
      <c r="D9016" t="s">
        <v>6796</v>
      </c>
      <c r="E9016" t="s">
        <v>4089</v>
      </c>
      <c r="F9016" t="s">
        <v>6797</v>
      </c>
      <c r="G9016" t="s">
        <v>6798</v>
      </c>
      <c r="H9016" t="s">
        <v>480</v>
      </c>
      <c r="I9016" t="s">
        <v>2290</v>
      </c>
      <c r="J9016" t="s">
        <v>6799</v>
      </c>
    </row>
    <row r="9017" spans="1:10" x14ac:dyDescent="0.35">
      <c r="A9017" t="s">
        <v>38892</v>
      </c>
      <c r="B9017" t="s">
        <v>38893</v>
      </c>
      <c r="C9017" t="s">
        <v>321</v>
      </c>
      <c r="D9017" t="s">
        <v>38894</v>
      </c>
      <c r="E9017" t="s">
        <v>37892</v>
      </c>
      <c r="F9017" t="s">
        <v>38895</v>
      </c>
      <c r="G9017" t="s">
        <v>9364</v>
      </c>
      <c r="H9017" t="s">
        <v>480</v>
      </c>
      <c r="I9017" t="s">
        <v>2688</v>
      </c>
      <c r="J9017" t="s">
        <v>10982</v>
      </c>
    </row>
    <row r="9018" spans="1:10" x14ac:dyDescent="0.35">
      <c r="A9018" t="s">
        <v>24839</v>
      </c>
      <c r="B9018" t="s">
        <v>24840</v>
      </c>
      <c r="C9018" t="s">
        <v>24841</v>
      </c>
      <c r="D9018" t="s">
        <v>24842</v>
      </c>
      <c r="E9018" t="s">
        <v>24724</v>
      </c>
      <c r="F9018" t="s">
        <v>24843</v>
      </c>
      <c r="G9018" t="s">
        <v>24844</v>
      </c>
      <c r="H9018" t="s">
        <v>17</v>
      </c>
      <c r="I9018" t="s">
        <v>24845</v>
      </c>
      <c r="J9018" t="s">
        <v>24846</v>
      </c>
    </row>
    <row r="9019" spans="1:10" x14ac:dyDescent="0.35">
      <c r="A9019" t="s">
        <v>49476</v>
      </c>
      <c r="B9019" t="s">
        <v>49477</v>
      </c>
      <c r="C9019" t="s">
        <v>321</v>
      </c>
      <c r="D9019" t="s">
        <v>49478</v>
      </c>
      <c r="E9019" t="s">
        <v>48944</v>
      </c>
      <c r="F9019" t="s">
        <v>15713</v>
      </c>
      <c r="G9019" t="s">
        <v>44944</v>
      </c>
      <c r="H9019" t="s">
        <v>480</v>
      </c>
      <c r="I9019" t="s">
        <v>294</v>
      </c>
      <c r="J9019" t="s">
        <v>49479</v>
      </c>
    </row>
    <row r="9020" spans="1:10" x14ac:dyDescent="0.35">
      <c r="A9020" t="s">
        <v>2012</v>
      </c>
      <c r="B9020" t="s">
        <v>2013</v>
      </c>
      <c r="C9020" t="s">
        <v>2014</v>
      </c>
      <c r="D9020" t="s">
        <v>2015</v>
      </c>
      <c r="E9020" t="s">
        <v>41095</v>
      </c>
      <c r="F9020" t="s">
        <v>2016</v>
      </c>
      <c r="G9020" t="s">
        <v>2017</v>
      </c>
      <c r="H9020" t="s">
        <v>480</v>
      </c>
      <c r="I9020" t="s">
        <v>1318</v>
      </c>
      <c r="J9020" t="s">
        <v>2018</v>
      </c>
    </row>
    <row r="9021" spans="1:10" x14ac:dyDescent="0.35">
      <c r="A9021" t="s">
        <v>1787</v>
      </c>
      <c r="B9021" t="s">
        <v>1788</v>
      </c>
      <c r="C9021" t="s">
        <v>1789</v>
      </c>
      <c r="D9021" t="s">
        <v>1790</v>
      </c>
      <c r="E9021" t="s">
        <v>456</v>
      </c>
      <c r="F9021" t="s">
        <v>1791</v>
      </c>
      <c r="G9021" t="s">
        <v>1792</v>
      </c>
      <c r="H9021" t="s">
        <v>480</v>
      </c>
      <c r="I9021" t="s">
        <v>1510</v>
      </c>
      <c r="J9021" t="s">
        <v>1793</v>
      </c>
    </row>
    <row r="9022" spans="1:10" x14ac:dyDescent="0.35">
      <c r="A9022" t="s">
        <v>42596</v>
      </c>
      <c r="B9022" t="s">
        <v>42597</v>
      </c>
      <c r="C9022" t="s">
        <v>42598</v>
      </c>
      <c r="D9022" t="s">
        <v>42599</v>
      </c>
      <c r="E9022" t="s">
        <v>41095</v>
      </c>
      <c r="F9022" t="s">
        <v>30726</v>
      </c>
      <c r="G9022" t="s">
        <v>32567</v>
      </c>
      <c r="H9022" t="s">
        <v>822</v>
      </c>
      <c r="I9022" t="s">
        <v>1554</v>
      </c>
      <c r="J9022" t="s">
        <v>42600</v>
      </c>
    </row>
    <row r="9023" spans="1:10" x14ac:dyDescent="0.35">
      <c r="A9023" t="s">
        <v>49770</v>
      </c>
      <c r="B9023" t="s">
        <v>49771</v>
      </c>
      <c r="C9023" t="s">
        <v>49772</v>
      </c>
      <c r="D9023" t="s">
        <v>49773</v>
      </c>
      <c r="E9023" t="s">
        <v>48944</v>
      </c>
      <c r="F9023" t="s">
        <v>36547</v>
      </c>
      <c r="G9023" t="s">
        <v>2739</v>
      </c>
      <c r="H9023" t="s">
        <v>822</v>
      </c>
      <c r="I9023" t="s">
        <v>1268</v>
      </c>
      <c r="J9023" t="s">
        <v>49774</v>
      </c>
    </row>
    <row r="9024" spans="1:10" x14ac:dyDescent="0.35">
      <c r="A9024" t="s">
        <v>37623</v>
      </c>
      <c r="B9024" t="s">
        <v>37624</v>
      </c>
      <c r="C9024" t="s">
        <v>37625</v>
      </c>
      <c r="D9024" t="s">
        <v>37626</v>
      </c>
      <c r="E9024" t="s">
        <v>35743</v>
      </c>
      <c r="F9024" t="s">
        <v>19425</v>
      </c>
      <c r="G9024" t="s">
        <v>30615</v>
      </c>
      <c r="H9024" t="s">
        <v>822</v>
      </c>
      <c r="I9024" t="s">
        <v>1268</v>
      </c>
      <c r="J9024" t="s">
        <v>19402</v>
      </c>
    </row>
    <row r="9025" spans="1:10" x14ac:dyDescent="0.35">
      <c r="A9025" t="s">
        <v>7948</v>
      </c>
      <c r="B9025" t="s">
        <v>7948</v>
      </c>
      <c r="C9025" t="s">
        <v>7949</v>
      </c>
      <c r="D9025" t="s">
        <v>7950</v>
      </c>
      <c r="E9025" t="s">
        <v>7166</v>
      </c>
      <c r="F9025" t="s">
        <v>7951</v>
      </c>
      <c r="G9025" t="s">
        <v>7952</v>
      </c>
      <c r="H9025" t="s">
        <v>17</v>
      </c>
      <c r="I9025" t="s">
        <v>896</v>
      </c>
      <c r="J9025" t="s">
        <v>1056</v>
      </c>
    </row>
    <row r="9026" spans="1:10" x14ac:dyDescent="0.35">
      <c r="A9026" t="s">
        <v>41508</v>
      </c>
      <c r="B9026" t="s">
        <v>41509</v>
      </c>
      <c r="C9026" t="s">
        <v>41510</v>
      </c>
      <c r="D9026" t="s">
        <v>41511</v>
      </c>
      <c r="E9026" t="s">
        <v>40921</v>
      </c>
      <c r="F9026" t="s">
        <v>31839</v>
      </c>
      <c r="G9026" t="s">
        <v>41512</v>
      </c>
      <c r="H9026" t="s">
        <v>480</v>
      </c>
      <c r="I9026" t="s">
        <v>1411</v>
      </c>
      <c r="J9026" t="s">
        <v>41513</v>
      </c>
    </row>
    <row r="9027" spans="1:10" x14ac:dyDescent="0.35">
      <c r="A9027" t="s">
        <v>34268</v>
      </c>
      <c r="B9027" t="s">
        <v>34269</v>
      </c>
      <c r="C9027" t="s">
        <v>34270</v>
      </c>
      <c r="D9027" t="s">
        <v>34271</v>
      </c>
      <c r="E9027" t="s">
        <v>32928</v>
      </c>
      <c r="F9027" t="s">
        <v>34272</v>
      </c>
      <c r="G9027" t="s">
        <v>34273</v>
      </c>
      <c r="H9027" t="s">
        <v>822</v>
      </c>
      <c r="I9027" t="s">
        <v>1268</v>
      </c>
      <c r="J9027" t="s">
        <v>16771</v>
      </c>
    </row>
    <row r="9028" spans="1:10" x14ac:dyDescent="0.35">
      <c r="A9028" t="s">
        <v>26114</v>
      </c>
      <c r="B9028" t="s">
        <v>26114</v>
      </c>
      <c r="C9028" t="s">
        <v>26115</v>
      </c>
      <c r="D9028" t="s">
        <v>26116</v>
      </c>
      <c r="E9028" t="s">
        <v>44248</v>
      </c>
      <c r="F9028" t="s">
        <v>26117</v>
      </c>
      <c r="G9028" t="s">
        <v>2172</v>
      </c>
      <c r="H9028" t="s">
        <v>480</v>
      </c>
      <c r="I9028" t="s">
        <v>2836</v>
      </c>
      <c r="J9028" t="s">
        <v>8261</v>
      </c>
    </row>
    <row r="9029" spans="1:10" x14ac:dyDescent="0.35">
      <c r="A9029" t="s">
        <v>19351</v>
      </c>
      <c r="B9029" t="s">
        <v>19352</v>
      </c>
      <c r="C9029" t="s">
        <v>19353</v>
      </c>
      <c r="D9029" t="s">
        <v>19354</v>
      </c>
      <c r="E9029" t="s">
        <v>18090</v>
      </c>
      <c r="F9029" t="s">
        <v>19355</v>
      </c>
      <c r="G9029" t="s">
        <v>2114</v>
      </c>
      <c r="H9029" t="s">
        <v>480</v>
      </c>
      <c r="I9029" t="s">
        <v>497</v>
      </c>
      <c r="J9029" t="s">
        <v>14893</v>
      </c>
    </row>
    <row r="9030" spans="1:10" x14ac:dyDescent="0.35">
      <c r="A9030" t="s">
        <v>19041</v>
      </c>
      <c r="B9030" t="s">
        <v>19042</v>
      </c>
      <c r="C9030" t="s">
        <v>19043</v>
      </c>
      <c r="D9030" t="s">
        <v>19044</v>
      </c>
      <c r="E9030" t="s">
        <v>18090</v>
      </c>
      <c r="F9030" t="s">
        <v>19045</v>
      </c>
      <c r="G9030" t="s">
        <v>19046</v>
      </c>
      <c r="H9030" t="s">
        <v>480</v>
      </c>
      <c r="I9030" t="s">
        <v>67</v>
      </c>
      <c r="J9030" t="s">
        <v>2236</v>
      </c>
    </row>
    <row r="9031" spans="1:10" x14ac:dyDescent="0.35">
      <c r="A9031" t="s">
        <v>19304</v>
      </c>
      <c r="B9031" t="s">
        <v>19305</v>
      </c>
      <c r="C9031" t="s">
        <v>19306</v>
      </c>
      <c r="D9031" t="s">
        <v>19307</v>
      </c>
      <c r="E9031" t="s">
        <v>18161</v>
      </c>
      <c r="F9031" t="s">
        <v>19308</v>
      </c>
      <c r="G9031" t="s">
        <v>15017</v>
      </c>
      <c r="H9031" t="s">
        <v>480</v>
      </c>
      <c r="I9031" t="s">
        <v>1239</v>
      </c>
      <c r="J9031" t="s">
        <v>3093</v>
      </c>
    </row>
    <row r="9032" spans="1:10" x14ac:dyDescent="0.35">
      <c r="A9032" t="s">
        <v>18784</v>
      </c>
      <c r="B9032" t="s">
        <v>18785</v>
      </c>
      <c r="C9032" t="s">
        <v>18786</v>
      </c>
      <c r="D9032" t="s">
        <v>18787</v>
      </c>
      <c r="E9032" t="s">
        <v>18090</v>
      </c>
      <c r="F9032" t="s">
        <v>18788</v>
      </c>
      <c r="G9032" t="s">
        <v>18789</v>
      </c>
      <c r="H9032" t="s">
        <v>17</v>
      </c>
      <c r="I9032" t="s">
        <v>16296</v>
      </c>
      <c r="J9032" t="s">
        <v>14453</v>
      </c>
    </row>
    <row r="9033" spans="1:10" x14ac:dyDescent="0.35">
      <c r="A9033" t="s">
        <v>19264</v>
      </c>
      <c r="B9033" t="s">
        <v>19265</v>
      </c>
      <c r="C9033" t="s">
        <v>19266</v>
      </c>
      <c r="D9033" t="s">
        <v>19267</v>
      </c>
      <c r="E9033" t="s">
        <v>18090</v>
      </c>
      <c r="F9033" t="s">
        <v>19268</v>
      </c>
      <c r="G9033" t="s">
        <v>2010</v>
      </c>
      <c r="H9033" t="s">
        <v>480</v>
      </c>
      <c r="I9033" t="s">
        <v>511</v>
      </c>
      <c r="J9033" t="s">
        <v>5461</v>
      </c>
    </row>
    <row r="9034" spans="1:10" x14ac:dyDescent="0.35">
      <c r="A9034" t="s">
        <v>20096</v>
      </c>
      <c r="B9034" t="s">
        <v>20097</v>
      </c>
      <c r="C9034" t="s">
        <v>20098</v>
      </c>
      <c r="D9034" t="s">
        <v>20099</v>
      </c>
      <c r="E9034" t="s">
        <v>18090</v>
      </c>
      <c r="F9034" t="s">
        <v>20100</v>
      </c>
      <c r="G9034" t="s">
        <v>20101</v>
      </c>
      <c r="H9034" t="s">
        <v>822</v>
      </c>
      <c r="I9034" t="s">
        <v>1467</v>
      </c>
      <c r="J9034" t="s">
        <v>20102</v>
      </c>
    </row>
    <row r="9035" spans="1:10" x14ac:dyDescent="0.35">
      <c r="A9035" t="s">
        <v>27842</v>
      </c>
      <c r="B9035" t="s">
        <v>27843</v>
      </c>
      <c r="C9035" t="s">
        <v>27844</v>
      </c>
      <c r="D9035" t="s">
        <v>27845</v>
      </c>
      <c r="E9035" t="s">
        <v>50068</v>
      </c>
      <c r="F9035" t="s">
        <v>27846</v>
      </c>
      <c r="G9035" t="s">
        <v>5881</v>
      </c>
      <c r="H9035" t="s">
        <v>17</v>
      </c>
      <c r="I9035" t="s">
        <v>1155</v>
      </c>
      <c r="J9035" t="s">
        <v>27847</v>
      </c>
    </row>
    <row r="9036" spans="1:10" x14ac:dyDescent="0.35">
      <c r="A9036" t="s">
        <v>7395</v>
      </c>
      <c r="B9036" t="s">
        <v>7396</v>
      </c>
      <c r="C9036" t="s">
        <v>7397</v>
      </c>
      <c r="D9036" t="s">
        <v>7398</v>
      </c>
      <c r="E9036" t="s">
        <v>7111</v>
      </c>
      <c r="F9036" t="s">
        <v>7399</v>
      </c>
      <c r="G9036" t="s">
        <v>7400</v>
      </c>
      <c r="H9036" t="s">
        <v>17</v>
      </c>
      <c r="I9036" t="s">
        <v>34</v>
      </c>
      <c r="J9036" t="s">
        <v>7401</v>
      </c>
    </row>
    <row r="9037" spans="1:10" x14ac:dyDescent="0.35">
      <c r="A9037" t="s">
        <v>18360</v>
      </c>
      <c r="B9037" t="s">
        <v>18361</v>
      </c>
      <c r="C9037" t="s">
        <v>18362</v>
      </c>
      <c r="D9037" t="s">
        <v>18363</v>
      </c>
      <c r="E9037" t="s">
        <v>18074</v>
      </c>
      <c r="F9037" t="s">
        <v>12842</v>
      </c>
      <c r="G9037" t="s">
        <v>18364</v>
      </c>
      <c r="H9037" t="s">
        <v>17</v>
      </c>
      <c r="I9037" t="s">
        <v>3931</v>
      </c>
      <c r="J9037" t="s">
        <v>867</v>
      </c>
    </row>
    <row r="9038" spans="1:10" x14ac:dyDescent="0.35">
      <c r="A9038" t="s">
        <v>33298</v>
      </c>
      <c r="B9038" t="s">
        <v>33299</v>
      </c>
      <c r="C9038" t="s">
        <v>33300</v>
      </c>
      <c r="D9038" t="s">
        <v>33301</v>
      </c>
      <c r="E9038" t="s">
        <v>32870</v>
      </c>
      <c r="F9038" t="s">
        <v>33302</v>
      </c>
      <c r="G9038" t="s">
        <v>33303</v>
      </c>
      <c r="H9038" t="s">
        <v>822</v>
      </c>
      <c r="I9038" t="s">
        <v>2214</v>
      </c>
      <c r="J9038" t="s">
        <v>33304</v>
      </c>
    </row>
    <row r="9039" spans="1:10" x14ac:dyDescent="0.35">
      <c r="A9039" t="s">
        <v>30810</v>
      </c>
      <c r="B9039" t="s">
        <v>30811</v>
      </c>
      <c r="C9039" t="s">
        <v>30812</v>
      </c>
      <c r="D9039" t="s">
        <v>30813</v>
      </c>
      <c r="E9039" t="s">
        <v>29431</v>
      </c>
      <c r="F9039" t="s">
        <v>11937</v>
      </c>
      <c r="G9039" t="s">
        <v>30814</v>
      </c>
      <c r="H9039" t="s">
        <v>822</v>
      </c>
      <c r="I9039" t="s">
        <v>2025</v>
      </c>
      <c r="J9039" t="s">
        <v>19</v>
      </c>
    </row>
    <row r="9040" spans="1:10" x14ac:dyDescent="0.35">
      <c r="A9040" t="s">
        <v>48993</v>
      </c>
      <c r="B9040" t="s">
        <v>48994</v>
      </c>
      <c r="C9040" t="s">
        <v>48995</v>
      </c>
      <c r="D9040" t="s">
        <v>48996</v>
      </c>
      <c r="E9040" t="s">
        <v>48898</v>
      </c>
      <c r="F9040" t="s">
        <v>42885</v>
      </c>
      <c r="G9040" t="s">
        <v>48997</v>
      </c>
      <c r="H9040" t="s">
        <v>17</v>
      </c>
      <c r="I9040" t="s">
        <v>25499</v>
      </c>
      <c r="J9040" t="s">
        <v>8359</v>
      </c>
    </row>
    <row r="9041" spans="1:10" x14ac:dyDescent="0.35">
      <c r="A9041" t="s">
        <v>18736</v>
      </c>
      <c r="B9041" t="s">
        <v>18737</v>
      </c>
      <c r="C9041" t="s">
        <v>18738</v>
      </c>
      <c r="D9041" t="s">
        <v>18739</v>
      </c>
      <c r="E9041" t="s">
        <v>18090</v>
      </c>
      <c r="F9041" t="s">
        <v>18740</v>
      </c>
      <c r="G9041" t="s">
        <v>1147</v>
      </c>
      <c r="H9041" t="s">
        <v>17</v>
      </c>
      <c r="I9041" t="s">
        <v>758</v>
      </c>
      <c r="J9041" t="s">
        <v>10089</v>
      </c>
    </row>
    <row r="9042" spans="1:10" x14ac:dyDescent="0.35">
      <c r="A9042" t="s">
        <v>50630</v>
      </c>
      <c r="B9042" t="s">
        <v>50630</v>
      </c>
      <c r="C9042" t="s">
        <v>50631</v>
      </c>
      <c r="D9042" t="s">
        <v>50632</v>
      </c>
      <c r="E9042" t="s">
        <v>50125</v>
      </c>
      <c r="F9042" t="s">
        <v>37578</v>
      </c>
      <c r="G9042" t="s">
        <v>2365</v>
      </c>
      <c r="H9042" t="s">
        <v>480</v>
      </c>
      <c r="I9042" t="s">
        <v>1604</v>
      </c>
      <c r="J9042" t="s">
        <v>332</v>
      </c>
    </row>
    <row r="9043" spans="1:10" x14ac:dyDescent="0.35">
      <c r="A9043" t="s">
        <v>22858</v>
      </c>
      <c r="B9043" t="s">
        <v>22858</v>
      </c>
      <c r="C9043" t="s">
        <v>22859</v>
      </c>
      <c r="D9043" t="s">
        <v>22860</v>
      </c>
      <c r="E9043" t="s">
        <v>22844</v>
      </c>
      <c r="F9043" t="s">
        <v>22861</v>
      </c>
      <c r="G9043" t="s">
        <v>22862</v>
      </c>
      <c r="H9043" t="s">
        <v>17</v>
      </c>
      <c r="I9043" t="s">
        <v>4126</v>
      </c>
      <c r="J9043" t="s">
        <v>5104</v>
      </c>
    </row>
    <row r="9044" spans="1:10" x14ac:dyDescent="0.35">
      <c r="A9044" t="s">
        <v>27329</v>
      </c>
      <c r="B9044" t="s">
        <v>27329</v>
      </c>
      <c r="C9044" t="s">
        <v>27330</v>
      </c>
      <c r="D9044" t="s">
        <v>27331</v>
      </c>
      <c r="E9044" t="s">
        <v>26835</v>
      </c>
      <c r="F9044" t="s">
        <v>27332</v>
      </c>
      <c r="G9044" t="s">
        <v>13762</v>
      </c>
      <c r="H9044" t="s">
        <v>17</v>
      </c>
      <c r="I9044" t="s">
        <v>931</v>
      </c>
      <c r="J9044" t="s">
        <v>27333</v>
      </c>
    </row>
    <row r="9045" spans="1:10" x14ac:dyDescent="0.35">
      <c r="A9045" t="s">
        <v>27870</v>
      </c>
      <c r="B9045" t="s">
        <v>27870</v>
      </c>
      <c r="C9045" t="s">
        <v>27871</v>
      </c>
      <c r="D9045" t="s">
        <v>27872</v>
      </c>
      <c r="E9045" t="s">
        <v>26835</v>
      </c>
      <c r="F9045" t="s">
        <v>27873</v>
      </c>
      <c r="G9045" t="s">
        <v>27874</v>
      </c>
      <c r="H9045" t="s">
        <v>480</v>
      </c>
      <c r="I9045" t="s">
        <v>632</v>
      </c>
      <c r="J9045" t="s">
        <v>27875</v>
      </c>
    </row>
    <row r="9046" spans="1:10" x14ac:dyDescent="0.35">
      <c r="A9046" t="s">
        <v>50626</v>
      </c>
      <c r="B9046" t="s">
        <v>50627</v>
      </c>
      <c r="C9046" t="s">
        <v>50628</v>
      </c>
      <c r="D9046" t="s">
        <v>50629</v>
      </c>
      <c r="E9046" t="s">
        <v>50055</v>
      </c>
      <c r="F9046" t="s">
        <v>12532</v>
      </c>
      <c r="G9046" t="s">
        <v>24190</v>
      </c>
      <c r="H9046" t="s">
        <v>822</v>
      </c>
      <c r="I9046" t="s">
        <v>1062</v>
      </c>
      <c r="J9046" t="s">
        <v>15018</v>
      </c>
    </row>
    <row r="9047" spans="1:10" x14ac:dyDescent="0.35">
      <c r="A9047" t="s">
        <v>14039</v>
      </c>
      <c r="B9047" t="s">
        <v>14040</v>
      </c>
      <c r="C9047" t="s">
        <v>14041</v>
      </c>
      <c r="D9047" t="s">
        <v>14042</v>
      </c>
      <c r="E9047" t="s">
        <v>13311</v>
      </c>
      <c r="F9047" t="s">
        <v>14043</v>
      </c>
      <c r="G9047" t="s">
        <v>14044</v>
      </c>
      <c r="H9047" t="s">
        <v>17</v>
      </c>
      <c r="I9047" t="s">
        <v>977</v>
      </c>
      <c r="J9047" t="s">
        <v>8449</v>
      </c>
    </row>
    <row r="9048" spans="1:10" x14ac:dyDescent="0.35">
      <c r="A9048" t="s">
        <v>31340</v>
      </c>
      <c r="B9048" t="s">
        <v>31341</v>
      </c>
      <c r="C9048" t="s">
        <v>31342</v>
      </c>
      <c r="D9048" t="s">
        <v>321</v>
      </c>
      <c r="E9048" t="s">
        <v>31178</v>
      </c>
      <c r="F9048" t="s">
        <v>7616</v>
      </c>
      <c r="G9048" t="s">
        <v>10421</v>
      </c>
      <c r="H9048" t="s">
        <v>17</v>
      </c>
      <c r="I9048" t="s">
        <v>7315</v>
      </c>
      <c r="J9048" t="s">
        <v>2811</v>
      </c>
    </row>
    <row r="9049" spans="1:10" x14ac:dyDescent="0.35">
      <c r="A9049" t="s">
        <v>29405</v>
      </c>
      <c r="B9049" t="s">
        <v>29406</v>
      </c>
      <c r="C9049" t="s">
        <v>29407</v>
      </c>
      <c r="D9049" t="s">
        <v>29408</v>
      </c>
      <c r="E9049" t="s">
        <v>28995</v>
      </c>
      <c r="F9049" t="s">
        <v>4031</v>
      </c>
      <c r="G9049" t="s">
        <v>23291</v>
      </c>
      <c r="H9049" t="s">
        <v>17</v>
      </c>
      <c r="I9049" t="s">
        <v>563</v>
      </c>
      <c r="J9049" t="s">
        <v>7705</v>
      </c>
    </row>
    <row r="9050" spans="1:10" x14ac:dyDescent="0.35">
      <c r="A9050" t="s">
        <v>14642</v>
      </c>
      <c r="B9050" t="s">
        <v>14643</v>
      </c>
      <c r="C9050" t="s">
        <v>14644</v>
      </c>
      <c r="D9050" t="s">
        <v>14645</v>
      </c>
      <c r="E9050" t="s">
        <v>13311</v>
      </c>
      <c r="F9050" t="s">
        <v>14646</v>
      </c>
      <c r="G9050" t="s">
        <v>6217</v>
      </c>
      <c r="H9050" t="s">
        <v>480</v>
      </c>
      <c r="I9050" t="s">
        <v>2859</v>
      </c>
      <c r="J9050" t="s">
        <v>14647</v>
      </c>
    </row>
    <row r="9051" spans="1:10" x14ac:dyDescent="0.35">
      <c r="A9051" t="s">
        <v>42507</v>
      </c>
      <c r="B9051" t="s">
        <v>42508</v>
      </c>
      <c r="C9051" t="s">
        <v>321</v>
      </c>
      <c r="D9051" t="s">
        <v>42509</v>
      </c>
      <c r="E9051" t="s">
        <v>41039</v>
      </c>
      <c r="F9051" t="s">
        <v>42510</v>
      </c>
      <c r="G9051" t="s">
        <v>15436</v>
      </c>
      <c r="H9051" t="s">
        <v>822</v>
      </c>
      <c r="I9051" t="s">
        <v>1318</v>
      </c>
      <c r="J9051" t="s">
        <v>318</v>
      </c>
    </row>
    <row r="9052" spans="1:10" x14ac:dyDescent="0.35">
      <c r="A9052" t="s">
        <v>38780</v>
      </c>
      <c r="B9052" t="s">
        <v>38781</v>
      </c>
      <c r="C9052" t="s">
        <v>38782</v>
      </c>
      <c r="D9052" t="s">
        <v>38782</v>
      </c>
      <c r="E9052" t="s">
        <v>37973</v>
      </c>
      <c r="F9052" t="s">
        <v>38783</v>
      </c>
      <c r="G9052" t="s">
        <v>38784</v>
      </c>
      <c r="H9052" t="s">
        <v>822</v>
      </c>
      <c r="I9052" t="s">
        <v>2290</v>
      </c>
      <c r="J9052" t="s">
        <v>318</v>
      </c>
    </row>
    <row r="9053" spans="1:10" x14ac:dyDescent="0.35">
      <c r="A9053" t="s">
        <v>34010</v>
      </c>
      <c r="B9053" t="s">
        <v>34011</v>
      </c>
      <c r="C9053" t="s">
        <v>34012</v>
      </c>
      <c r="D9053" t="s">
        <v>34013</v>
      </c>
      <c r="E9053" t="s">
        <v>32928</v>
      </c>
      <c r="F9053" t="s">
        <v>34014</v>
      </c>
      <c r="G9053" t="s">
        <v>3249</v>
      </c>
      <c r="H9053" t="s">
        <v>480</v>
      </c>
      <c r="I9053" t="s">
        <v>1180</v>
      </c>
      <c r="J9053" t="s">
        <v>3398</v>
      </c>
    </row>
    <row r="9054" spans="1:10" x14ac:dyDescent="0.35">
      <c r="A9054" t="s">
        <v>29850</v>
      </c>
      <c r="B9054" t="s">
        <v>29850</v>
      </c>
      <c r="C9054" t="s">
        <v>29851</v>
      </c>
      <c r="D9054" t="s">
        <v>29852</v>
      </c>
      <c r="E9054" t="s">
        <v>28957</v>
      </c>
      <c r="F9054" t="s">
        <v>10777</v>
      </c>
      <c r="G9054" t="s">
        <v>1531</v>
      </c>
      <c r="H9054" t="s">
        <v>480</v>
      </c>
      <c r="I9054" t="s">
        <v>1481</v>
      </c>
      <c r="J9054" t="s">
        <v>1757</v>
      </c>
    </row>
    <row r="9055" spans="1:10" x14ac:dyDescent="0.35">
      <c r="A9055" t="s">
        <v>28221</v>
      </c>
      <c r="B9055" t="s">
        <v>28222</v>
      </c>
      <c r="C9055" t="s">
        <v>28223</v>
      </c>
      <c r="D9055" t="s">
        <v>28224</v>
      </c>
      <c r="E9055" t="s">
        <v>26829</v>
      </c>
      <c r="F9055" t="s">
        <v>28225</v>
      </c>
      <c r="G9055" t="s">
        <v>9433</v>
      </c>
      <c r="H9055" t="s">
        <v>480</v>
      </c>
      <c r="I9055" t="s">
        <v>4642</v>
      </c>
      <c r="J9055" t="s">
        <v>28226</v>
      </c>
    </row>
    <row r="9056" spans="1:10" x14ac:dyDescent="0.35">
      <c r="A9056" t="s">
        <v>32417</v>
      </c>
      <c r="B9056" t="s">
        <v>32418</v>
      </c>
      <c r="C9056" t="s">
        <v>32419</v>
      </c>
      <c r="D9056" t="s">
        <v>32420</v>
      </c>
      <c r="E9056" t="s">
        <v>31403</v>
      </c>
      <c r="F9056" t="s">
        <v>32421</v>
      </c>
      <c r="G9056" t="s">
        <v>15137</v>
      </c>
      <c r="H9056" t="s">
        <v>480</v>
      </c>
      <c r="I9056" t="s">
        <v>563</v>
      </c>
      <c r="J9056" t="s">
        <v>26379</v>
      </c>
    </row>
    <row r="9057" spans="1:10" x14ac:dyDescent="0.35">
      <c r="A9057" t="s">
        <v>18945</v>
      </c>
      <c r="B9057" t="s">
        <v>18946</v>
      </c>
      <c r="C9057" t="s">
        <v>18947</v>
      </c>
      <c r="D9057" t="s">
        <v>18948</v>
      </c>
      <c r="E9057" t="s">
        <v>32928</v>
      </c>
      <c r="F9057" t="s">
        <v>18949</v>
      </c>
      <c r="G9057" t="s">
        <v>18950</v>
      </c>
      <c r="H9057" t="s">
        <v>17</v>
      </c>
      <c r="I9057" t="s">
        <v>4106</v>
      </c>
      <c r="J9057" t="s">
        <v>18517</v>
      </c>
    </row>
    <row r="9058" spans="1:10" x14ac:dyDescent="0.35">
      <c r="A9058" t="s">
        <v>50880</v>
      </c>
      <c r="B9058" t="s">
        <v>50881</v>
      </c>
      <c r="C9058" t="s">
        <v>50882</v>
      </c>
      <c r="D9058" t="s">
        <v>50883</v>
      </c>
      <c r="E9058" t="s">
        <v>50125</v>
      </c>
      <c r="F9058" t="s">
        <v>1367</v>
      </c>
      <c r="G9058" t="s">
        <v>33832</v>
      </c>
      <c r="H9058" t="s">
        <v>480</v>
      </c>
      <c r="I9058" t="s">
        <v>255</v>
      </c>
      <c r="J9058" t="s">
        <v>50884</v>
      </c>
    </row>
    <row r="9059" spans="1:10" x14ac:dyDescent="0.35">
      <c r="A9059" t="s">
        <v>12595</v>
      </c>
      <c r="B9059" t="s">
        <v>12595</v>
      </c>
      <c r="C9059" t="s">
        <v>12596</v>
      </c>
      <c r="D9059" t="s">
        <v>12597</v>
      </c>
      <c r="E9059" t="s">
        <v>10138</v>
      </c>
      <c r="F9059" t="s">
        <v>12598</v>
      </c>
      <c r="G9059" t="s">
        <v>9676</v>
      </c>
      <c r="H9059" t="s">
        <v>480</v>
      </c>
      <c r="I9059" t="s">
        <v>1902</v>
      </c>
      <c r="J9059" t="s">
        <v>12599</v>
      </c>
    </row>
    <row r="9060" spans="1:10" x14ac:dyDescent="0.35">
      <c r="A9060" t="s">
        <v>12767</v>
      </c>
      <c r="B9060" t="s">
        <v>12768</v>
      </c>
      <c r="C9060" t="s">
        <v>12769</v>
      </c>
      <c r="D9060" t="s">
        <v>12770</v>
      </c>
      <c r="E9060" t="s">
        <v>10138</v>
      </c>
      <c r="F9060" t="s">
        <v>12771</v>
      </c>
      <c r="G9060" t="s">
        <v>12772</v>
      </c>
      <c r="H9060" t="s">
        <v>822</v>
      </c>
      <c r="I9060" t="s">
        <v>1725</v>
      </c>
      <c r="J9060" t="s">
        <v>12773</v>
      </c>
    </row>
    <row r="9061" spans="1:10" x14ac:dyDescent="0.35">
      <c r="A9061" t="s">
        <v>34052</v>
      </c>
      <c r="B9061" t="s">
        <v>34053</v>
      </c>
      <c r="C9061" t="s">
        <v>34054</v>
      </c>
      <c r="D9061" t="s">
        <v>34055</v>
      </c>
      <c r="E9061" t="s">
        <v>32901</v>
      </c>
      <c r="F9061" t="s">
        <v>34056</v>
      </c>
      <c r="G9061" t="s">
        <v>34057</v>
      </c>
      <c r="H9061" t="s">
        <v>480</v>
      </c>
      <c r="I9061" t="s">
        <v>10294</v>
      </c>
      <c r="J9061" t="s">
        <v>19</v>
      </c>
    </row>
    <row r="9062" spans="1:10" x14ac:dyDescent="0.35">
      <c r="A9062" t="s">
        <v>34523</v>
      </c>
      <c r="B9062" t="s">
        <v>34524</v>
      </c>
      <c r="C9062" t="s">
        <v>34525</v>
      </c>
      <c r="D9062" t="s">
        <v>34526</v>
      </c>
      <c r="E9062" t="s">
        <v>32928</v>
      </c>
      <c r="F9062" t="s">
        <v>34527</v>
      </c>
      <c r="G9062" t="s">
        <v>34522</v>
      </c>
      <c r="H9062" t="s">
        <v>822</v>
      </c>
      <c r="I9062" t="s">
        <v>1062</v>
      </c>
      <c r="J9062" t="s">
        <v>5450</v>
      </c>
    </row>
    <row r="9063" spans="1:10" x14ac:dyDescent="0.35">
      <c r="A9063" t="s">
        <v>35476</v>
      </c>
      <c r="B9063" t="s">
        <v>35477</v>
      </c>
      <c r="C9063" t="s">
        <v>35478</v>
      </c>
      <c r="D9063" t="s">
        <v>35479</v>
      </c>
      <c r="E9063" t="s">
        <v>34677</v>
      </c>
      <c r="F9063" t="s">
        <v>35480</v>
      </c>
      <c r="G9063" t="s">
        <v>35481</v>
      </c>
      <c r="H9063" t="s">
        <v>480</v>
      </c>
      <c r="I9063" t="s">
        <v>2115</v>
      </c>
      <c r="J9063" t="s">
        <v>11156</v>
      </c>
    </row>
    <row r="9064" spans="1:10" x14ac:dyDescent="0.35">
      <c r="A9064" t="s">
        <v>30850</v>
      </c>
      <c r="B9064" t="s">
        <v>30851</v>
      </c>
      <c r="C9064" t="s">
        <v>30852</v>
      </c>
      <c r="D9064" t="s">
        <v>30853</v>
      </c>
      <c r="E9064" t="s">
        <v>29431</v>
      </c>
      <c r="F9064" t="s">
        <v>15805</v>
      </c>
      <c r="G9064" t="s">
        <v>30854</v>
      </c>
      <c r="H9064" t="s">
        <v>822</v>
      </c>
      <c r="I9064" t="s">
        <v>1383</v>
      </c>
      <c r="J9064" t="s">
        <v>3375</v>
      </c>
    </row>
    <row r="9065" spans="1:10" x14ac:dyDescent="0.35">
      <c r="A9065" t="s">
        <v>38811</v>
      </c>
      <c r="B9065" t="s">
        <v>38812</v>
      </c>
      <c r="C9065" t="s">
        <v>38813</v>
      </c>
      <c r="D9065" t="s">
        <v>38814</v>
      </c>
      <c r="E9065" t="s">
        <v>37973</v>
      </c>
      <c r="F9065" t="s">
        <v>14727</v>
      </c>
      <c r="G9065" t="s">
        <v>18950</v>
      </c>
      <c r="H9065" t="s">
        <v>822</v>
      </c>
      <c r="I9065" t="s">
        <v>1140</v>
      </c>
      <c r="J9065" t="s">
        <v>25237</v>
      </c>
    </row>
    <row r="9066" spans="1:10" x14ac:dyDescent="0.35">
      <c r="A9066" t="s">
        <v>23494</v>
      </c>
      <c r="B9066" t="s">
        <v>23495</v>
      </c>
      <c r="C9066" t="s">
        <v>23496</v>
      </c>
      <c r="D9066" t="s">
        <v>23497</v>
      </c>
      <c r="E9066" t="s">
        <v>22773</v>
      </c>
      <c r="F9066" t="s">
        <v>23498</v>
      </c>
      <c r="G9066" t="s">
        <v>8716</v>
      </c>
      <c r="H9066" t="s">
        <v>17</v>
      </c>
      <c r="I9066" t="s">
        <v>540</v>
      </c>
      <c r="J9066" t="s">
        <v>23499</v>
      </c>
    </row>
    <row r="9067" spans="1:10" x14ac:dyDescent="0.35">
      <c r="A9067" t="s">
        <v>610</v>
      </c>
      <c r="B9067" t="s">
        <v>611</v>
      </c>
      <c r="C9067" t="s">
        <v>612</v>
      </c>
      <c r="D9067" t="s">
        <v>613</v>
      </c>
      <c r="E9067" t="s">
        <v>198</v>
      </c>
      <c r="F9067" t="s">
        <v>614</v>
      </c>
      <c r="G9067" t="s">
        <v>615</v>
      </c>
      <c r="H9067" t="s">
        <v>17</v>
      </c>
      <c r="I9067" t="s">
        <v>616</v>
      </c>
      <c r="J9067" t="s">
        <v>617</v>
      </c>
    </row>
    <row r="9068" spans="1:10" x14ac:dyDescent="0.35">
      <c r="A9068" t="s">
        <v>36179</v>
      </c>
      <c r="B9068" t="s">
        <v>36180</v>
      </c>
      <c r="C9068" t="s">
        <v>36181</v>
      </c>
      <c r="D9068" t="s">
        <v>36182</v>
      </c>
      <c r="E9068" t="s">
        <v>35736</v>
      </c>
      <c r="F9068" t="s">
        <v>34351</v>
      </c>
      <c r="G9068" t="s">
        <v>36183</v>
      </c>
      <c r="H9068" t="s">
        <v>480</v>
      </c>
      <c r="I9068" t="s">
        <v>1140</v>
      </c>
      <c r="J9068" t="s">
        <v>1489</v>
      </c>
    </row>
    <row r="9069" spans="1:10" x14ac:dyDescent="0.35">
      <c r="A9069" t="s">
        <v>14828</v>
      </c>
      <c r="B9069" t="s">
        <v>14829</v>
      </c>
      <c r="C9069" t="s">
        <v>14830</v>
      </c>
      <c r="D9069" t="s">
        <v>14831</v>
      </c>
      <c r="E9069" t="s">
        <v>13517</v>
      </c>
      <c r="F9069" t="s">
        <v>14832</v>
      </c>
      <c r="G9069" t="s">
        <v>12195</v>
      </c>
      <c r="H9069" t="s">
        <v>480</v>
      </c>
      <c r="I9069" t="s">
        <v>67</v>
      </c>
      <c r="J9069" t="s">
        <v>3208</v>
      </c>
    </row>
    <row r="9070" spans="1:10" x14ac:dyDescent="0.35">
      <c r="A9070" t="s">
        <v>34019</v>
      </c>
      <c r="B9070" t="s">
        <v>34020</v>
      </c>
      <c r="C9070" t="s">
        <v>34021</v>
      </c>
      <c r="D9070" t="s">
        <v>34022</v>
      </c>
      <c r="E9070" t="s">
        <v>32928</v>
      </c>
      <c r="F9070" t="s">
        <v>34023</v>
      </c>
      <c r="G9070" t="s">
        <v>34024</v>
      </c>
      <c r="H9070" t="s">
        <v>480</v>
      </c>
      <c r="I9070" t="s">
        <v>1604</v>
      </c>
      <c r="J9070" t="s">
        <v>8960</v>
      </c>
    </row>
    <row r="9071" spans="1:10" x14ac:dyDescent="0.35">
      <c r="A9071" t="s">
        <v>26337</v>
      </c>
      <c r="B9071" t="s">
        <v>26338</v>
      </c>
      <c r="C9071" t="s">
        <v>26339</v>
      </c>
      <c r="D9071" t="s">
        <v>26340</v>
      </c>
      <c r="E9071" t="s">
        <v>24742</v>
      </c>
      <c r="F9071" t="s">
        <v>26287</v>
      </c>
      <c r="G9071" t="s">
        <v>26341</v>
      </c>
      <c r="H9071" t="s">
        <v>480</v>
      </c>
      <c r="I9071" t="s">
        <v>1180</v>
      </c>
      <c r="J9071" t="s">
        <v>26342</v>
      </c>
    </row>
    <row r="9072" spans="1:10" x14ac:dyDescent="0.35">
      <c r="A9072" t="s">
        <v>45075</v>
      </c>
      <c r="B9072" t="s">
        <v>45076</v>
      </c>
      <c r="C9072" t="s">
        <v>45077</v>
      </c>
      <c r="D9072" t="s">
        <v>45077</v>
      </c>
      <c r="E9072" t="s">
        <v>44248</v>
      </c>
      <c r="F9072" t="s">
        <v>45078</v>
      </c>
      <c r="G9072" t="s">
        <v>15070</v>
      </c>
      <c r="H9072" t="s">
        <v>480</v>
      </c>
      <c r="I9072" t="s">
        <v>2290</v>
      </c>
      <c r="J9072" t="s">
        <v>5783</v>
      </c>
    </row>
    <row r="9073" spans="1:10" x14ac:dyDescent="0.35">
      <c r="A9073" t="s">
        <v>20382</v>
      </c>
      <c r="B9073" t="s">
        <v>20383</v>
      </c>
      <c r="C9073" t="s">
        <v>20384</v>
      </c>
      <c r="D9073" t="s">
        <v>20385</v>
      </c>
      <c r="E9073" t="s">
        <v>18074</v>
      </c>
      <c r="F9073" t="s">
        <v>20386</v>
      </c>
      <c r="G9073" t="s">
        <v>20387</v>
      </c>
      <c r="H9073" t="s">
        <v>822</v>
      </c>
      <c r="I9073" t="s">
        <v>2836</v>
      </c>
      <c r="J9073" t="s">
        <v>20388</v>
      </c>
    </row>
    <row r="9074" spans="1:10" x14ac:dyDescent="0.35">
      <c r="A9074" t="s">
        <v>48784</v>
      </c>
      <c r="B9074" t="s">
        <v>48785</v>
      </c>
      <c r="C9074" t="s">
        <v>48786</v>
      </c>
      <c r="D9074" t="s">
        <v>48787</v>
      </c>
      <c r="E9074" t="s">
        <v>47380</v>
      </c>
      <c r="F9074" t="s">
        <v>48788</v>
      </c>
      <c r="G9074" t="s">
        <v>20445</v>
      </c>
      <c r="H9074" t="s">
        <v>822</v>
      </c>
      <c r="I9074" t="s">
        <v>1771</v>
      </c>
      <c r="J9074" t="s">
        <v>1914</v>
      </c>
    </row>
    <row r="9075" spans="1:10" x14ac:dyDescent="0.35">
      <c r="A9075" t="s">
        <v>34378</v>
      </c>
      <c r="B9075" t="s">
        <v>34379</v>
      </c>
      <c r="C9075" t="s">
        <v>34380</v>
      </c>
      <c r="D9075" t="s">
        <v>34381</v>
      </c>
      <c r="E9075" t="s">
        <v>34001</v>
      </c>
      <c r="F9075" t="s">
        <v>30701</v>
      </c>
      <c r="G9075" t="s">
        <v>34382</v>
      </c>
      <c r="H9075" t="s">
        <v>17</v>
      </c>
      <c r="I9075" t="s">
        <v>1253</v>
      </c>
      <c r="J9075" t="s">
        <v>34383</v>
      </c>
    </row>
    <row r="9076" spans="1:10" x14ac:dyDescent="0.35">
      <c r="A9076" t="s">
        <v>18998</v>
      </c>
      <c r="B9076" t="s">
        <v>18999</v>
      </c>
      <c r="C9076" t="s">
        <v>19000</v>
      </c>
      <c r="D9076" t="s">
        <v>19001</v>
      </c>
      <c r="E9076" t="s">
        <v>18090</v>
      </c>
      <c r="F9076" t="s">
        <v>15776</v>
      </c>
      <c r="G9076" t="s">
        <v>14630</v>
      </c>
      <c r="H9076" t="s">
        <v>480</v>
      </c>
      <c r="I9076" t="s">
        <v>309</v>
      </c>
      <c r="J9076" t="s">
        <v>16386</v>
      </c>
    </row>
    <row r="9077" spans="1:10" x14ac:dyDescent="0.35">
      <c r="A9077" t="s">
        <v>49405</v>
      </c>
      <c r="B9077" t="s">
        <v>49406</v>
      </c>
      <c r="C9077" t="s">
        <v>49407</v>
      </c>
      <c r="D9077" t="s">
        <v>49408</v>
      </c>
      <c r="E9077" t="s">
        <v>48901</v>
      </c>
      <c r="F9077" t="s">
        <v>11555</v>
      </c>
      <c r="G9077" t="s">
        <v>1568</v>
      </c>
      <c r="H9077" t="s">
        <v>17</v>
      </c>
      <c r="I9077" t="s">
        <v>1097</v>
      </c>
      <c r="J9077" t="s">
        <v>46220</v>
      </c>
    </row>
    <row r="9078" spans="1:10" x14ac:dyDescent="0.35">
      <c r="A9078" t="s">
        <v>17468</v>
      </c>
      <c r="B9078" t="s">
        <v>17469</v>
      </c>
      <c r="C9078" t="s">
        <v>17470</v>
      </c>
      <c r="D9078" t="s">
        <v>17471</v>
      </c>
      <c r="E9078" t="s">
        <v>16301</v>
      </c>
      <c r="F9078" t="s">
        <v>17472</v>
      </c>
      <c r="G9078" t="s">
        <v>17473</v>
      </c>
      <c r="H9078" t="s">
        <v>17</v>
      </c>
      <c r="I9078" t="s">
        <v>7126</v>
      </c>
      <c r="J9078" t="s">
        <v>17474</v>
      </c>
    </row>
    <row r="9079" spans="1:10" x14ac:dyDescent="0.35">
      <c r="A9079" t="s">
        <v>19047</v>
      </c>
      <c r="B9079" t="s">
        <v>19048</v>
      </c>
      <c r="C9079" t="s">
        <v>19049</v>
      </c>
      <c r="D9079" t="s">
        <v>19050</v>
      </c>
      <c r="E9079" t="s">
        <v>18090</v>
      </c>
      <c r="F9079" t="s">
        <v>19051</v>
      </c>
      <c r="G9079" t="s">
        <v>19052</v>
      </c>
      <c r="H9079" t="s">
        <v>480</v>
      </c>
      <c r="I9079" t="s">
        <v>532</v>
      </c>
      <c r="J9079" t="s">
        <v>15167</v>
      </c>
    </row>
    <row r="9080" spans="1:10" x14ac:dyDescent="0.35">
      <c r="A9080" t="s">
        <v>38097</v>
      </c>
      <c r="B9080" t="s">
        <v>38098</v>
      </c>
      <c r="C9080" t="s">
        <v>38099</v>
      </c>
      <c r="D9080" t="s">
        <v>38099</v>
      </c>
      <c r="E9080" t="s">
        <v>37919</v>
      </c>
      <c r="F9080" t="s">
        <v>38100</v>
      </c>
      <c r="G9080" t="s">
        <v>38101</v>
      </c>
      <c r="H9080" t="s">
        <v>17</v>
      </c>
      <c r="I9080" t="s">
        <v>135</v>
      </c>
      <c r="J9080" t="s">
        <v>4227</v>
      </c>
    </row>
    <row r="9081" spans="1:10" x14ac:dyDescent="0.35">
      <c r="A9081" t="s">
        <v>51753</v>
      </c>
      <c r="B9081" t="s">
        <v>51754</v>
      </c>
      <c r="C9081" t="s">
        <v>51755</v>
      </c>
      <c r="D9081" t="s">
        <v>51756</v>
      </c>
      <c r="E9081" t="s">
        <v>51044</v>
      </c>
      <c r="F9081" t="s">
        <v>51757</v>
      </c>
      <c r="G9081" t="s">
        <v>12708</v>
      </c>
      <c r="H9081" t="s">
        <v>822</v>
      </c>
      <c r="I9081" t="s">
        <v>2941</v>
      </c>
      <c r="J9081" t="s">
        <v>29361</v>
      </c>
    </row>
    <row r="9082" spans="1:10" x14ac:dyDescent="0.35">
      <c r="A9082" t="s">
        <v>36096</v>
      </c>
      <c r="B9082" t="s">
        <v>36097</v>
      </c>
      <c r="C9082" t="s">
        <v>36098</v>
      </c>
      <c r="D9082" t="s">
        <v>36099</v>
      </c>
      <c r="E9082" t="s">
        <v>35751</v>
      </c>
      <c r="F9082" t="s">
        <v>8482</v>
      </c>
      <c r="G9082" t="s">
        <v>6370</v>
      </c>
      <c r="H9082" t="s">
        <v>480</v>
      </c>
      <c r="I9082" t="s">
        <v>1268</v>
      </c>
      <c r="J9082" t="s">
        <v>9573</v>
      </c>
    </row>
    <row r="9083" spans="1:10" x14ac:dyDescent="0.35">
      <c r="A9083" t="s">
        <v>43165</v>
      </c>
      <c r="B9083" t="s">
        <v>43166</v>
      </c>
      <c r="C9083" t="s">
        <v>43167</v>
      </c>
      <c r="D9083" t="s">
        <v>43168</v>
      </c>
      <c r="E9083" t="s">
        <v>42786</v>
      </c>
      <c r="F9083" t="s">
        <v>43169</v>
      </c>
      <c r="G9083" t="s">
        <v>39928</v>
      </c>
      <c r="H9083" t="s">
        <v>480</v>
      </c>
      <c r="I9083" t="s">
        <v>578</v>
      </c>
      <c r="J9083" t="s">
        <v>20540</v>
      </c>
    </row>
    <row r="9084" spans="1:10" x14ac:dyDescent="0.35">
      <c r="A9084" t="s">
        <v>43581</v>
      </c>
      <c r="B9084" t="s">
        <v>43582</v>
      </c>
      <c r="C9084" t="s">
        <v>43583</v>
      </c>
      <c r="D9084" t="s">
        <v>43584</v>
      </c>
      <c r="E9084" t="s">
        <v>42786</v>
      </c>
      <c r="F9084" t="s">
        <v>18705</v>
      </c>
      <c r="G9084" t="s">
        <v>9326</v>
      </c>
      <c r="H9084" t="s">
        <v>822</v>
      </c>
      <c r="I9084" t="s">
        <v>823</v>
      </c>
      <c r="J9084" t="s">
        <v>27391</v>
      </c>
    </row>
    <row r="9085" spans="1:10" x14ac:dyDescent="0.35">
      <c r="A9085" t="s">
        <v>21668</v>
      </c>
      <c r="B9085" t="s">
        <v>21669</v>
      </c>
      <c r="C9085" t="s">
        <v>21670</v>
      </c>
      <c r="D9085" t="s">
        <v>21671</v>
      </c>
      <c r="E9085" t="s">
        <v>20661</v>
      </c>
      <c r="F9085" t="s">
        <v>21672</v>
      </c>
      <c r="G9085" t="s">
        <v>21673</v>
      </c>
      <c r="H9085" t="s">
        <v>480</v>
      </c>
      <c r="I9085" t="s">
        <v>1725</v>
      </c>
      <c r="J9085" t="s">
        <v>6977</v>
      </c>
    </row>
    <row r="9086" spans="1:10" x14ac:dyDescent="0.35">
      <c r="A9086" t="s">
        <v>27425</v>
      </c>
      <c r="B9086" t="s">
        <v>27426</v>
      </c>
      <c r="C9086" t="s">
        <v>27427</v>
      </c>
      <c r="D9086" t="s">
        <v>27428</v>
      </c>
      <c r="E9086" t="s">
        <v>26776</v>
      </c>
      <c r="F9086" t="s">
        <v>8500</v>
      </c>
      <c r="G9086" t="s">
        <v>13933</v>
      </c>
      <c r="H9086" t="s">
        <v>480</v>
      </c>
      <c r="I9086" t="s">
        <v>1318</v>
      </c>
      <c r="J9086" t="s">
        <v>27429</v>
      </c>
    </row>
    <row r="9087" spans="1:10" x14ac:dyDescent="0.35">
      <c r="A9087" t="s">
        <v>29362</v>
      </c>
      <c r="B9087" t="s">
        <v>29363</v>
      </c>
      <c r="C9087" t="s">
        <v>29364</v>
      </c>
      <c r="D9087" t="s">
        <v>29365</v>
      </c>
      <c r="E9087" t="s">
        <v>28961</v>
      </c>
      <c r="F9087" t="s">
        <v>29366</v>
      </c>
      <c r="G9087" t="s">
        <v>16405</v>
      </c>
      <c r="H9087" t="s">
        <v>480</v>
      </c>
      <c r="I9087" t="s">
        <v>1105</v>
      </c>
      <c r="J9087" t="s">
        <v>29367</v>
      </c>
    </row>
    <row r="9088" spans="1:10" x14ac:dyDescent="0.35">
      <c r="A9088" t="s">
        <v>41417</v>
      </c>
      <c r="B9088" t="s">
        <v>41418</v>
      </c>
      <c r="C9088" t="s">
        <v>41419</v>
      </c>
      <c r="D9088" t="s">
        <v>41420</v>
      </c>
      <c r="E9088" t="s">
        <v>40921</v>
      </c>
      <c r="F9088" t="s">
        <v>41421</v>
      </c>
      <c r="G9088" t="s">
        <v>4923</v>
      </c>
      <c r="H9088" t="s">
        <v>480</v>
      </c>
      <c r="I9088" t="s">
        <v>1383</v>
      </c>
      <c r="J9088" t="s">
        <v>41422</v>
      </c>
    </row>
    <row r="9089" spans="1:10" x14ac:dyDescent="0.35">
      <c r="A9089" t="s">
        <v>49325</v>
      </c>
      <c r="B9089" t="s">
        <v>49326</v>
      </c>
      <c r="C9089" t="s">
        <v>49327</v>
      </c>
      <c r="D9089" t="s">
        <v>49328</v>
      </c>
      <c r="E9089" t="s">
        <v>48859</v>
      </c>
      <c r="F9089" t="s">
        <v>49329</v>
      </c>
      <c r="G9089" t="s">
        <v>18884</v>
      </c>
      <c r="H9089" t="s">
        <v>822</v>
      </c>
      <c r="I9089" t="s">
        <v>1902</v>
      </c>
      <c r="J9089" t="s">
        <v>29064</v>
      </c>
    </row>
    <row r="9090" spans="1:10" x14ac:dyDescent="0.35">
      <c r="A9090" t="s">
        <v>10731</v>
      </c>
      <c r="B9090" t="s">
        <v>10732</v>
      </c>
      <c r="C9090" t="s">
        <v>10733</v>
      </c>
      <c r="D9090" t="s">
        <v>10734</v>
      </c>
      <c r="E9090" t="s">
        <v>9891</v>
      </c>
      <c r="F9090" t="s">
        <v>10203</v>
      </c>
      <c r="G9090" t="s">
        <v>10735</v>
      </c>
      <c r="H9090" t="s">
        <v>17</v>
      </c>
      <c r="I9090" t="s">
        <v>4642</v>
      </c>
      <c r="J9090" t="s">
        <v>4709</v>
      </c>
    </row>
    <row r="9091" spans="1:10" x14ac:dyDescent="0.35">
      <c r="A9091" t="s">
        <v>43160</v>
      </c>
      <c r="B9091" t="s">
        <v>43161</v>
      </c>
      <c r="C9091" t="s">
        <v>43162</v>
      </c>
      <c r="D9091" t="s">
        <v>43163</v>
      </c>
      <c r="E9091" t="s">
        <v>42786</v>
      </c>
      <c r="F9091" t="s">
        <v>14794</v>
      </c>
      <c r="G9091" t="s">
        <v>43164</v>
      </c>
      <c r="H9091" t="s">
        <v>480</v>
      </c>
      <c r="I9091" t="s">
        <v>271</v>
      </c>
      <c r="J9091" t="s">
        <v>3349</v>
      </c>
    </row>
    <row r="9092" spans="1:10" x14ac:dyDescent="0.35">
      <c r="A9092" t="s">
        <v>49139</v>
      </c>
      <c r="B9092" t="s">
        <v>49140</v>
      </c>
      <c r="C9092" t="s">
        <v>49141</v>
      </c>
      <c r="D9092" t="s">
        <v>49142</v>
      </c>
      <c r="E9092" t="s">
        <v>48855</v>
      </c>
      <c r="F9092" t="s">
        <v>35448</v>
      </c>
      <c r="G9092" t="s">
        <v>49143</v>
      </c>
      <c r="H9092" t="s">
        <v>480</v>
      </c>
      <c r="I9092" t="s">
        <v>1155</v>
      </c>
      <c r="J9092" t="s">
        <v>867</v>
      </c>
    </row>
    <row r="9093" spans="1:10" x14ac:dyDescent="0.35">
      <c r="A9093" t="s">
        <v>51424</v>
      </c>
      <c r="B9093" t="s">
        <v>51425</v>
      </c>
      <c r="C9093" t="s">
        <v>51426</v>
      </c>
      <c r="D9093" t="s">
        <v>51427</v>
      </c>
      <c r="E9093" t="s">
        <v>51044</v>
      </c>
      <c r="F9093" t="s">
        <v>5776</v>
      </c>
      <c r="G9093" t="s">
        <v>17092</v>
      </c>
      <c r="H9093" t="s">
        <v>480</v>
      </c>
      <c r="I9093" t="s">
        <v>823</v>
      </c>
      <c r="J9093" t="s">
        <v>24984</v>
      </c>
    </row>
    <row r="9094" spans="1:10" x14ac:dyDescent="0.35">
      <c r="A9094" t="s">
        <v>30091</v>
      </c>
      <c r="B9094" t="s">
        <v>30092</v>
      </c>
      <c r="C9094" t="s">
        <v>321</v>
      </c>
      <c r="D9094" t="s">
        <v>30093</v>
      </c>
      <c r="E9094" t="s">
        <v>28995</v>
      </c>
      <c r="F9094" t="s">
        <v>15184</v>
      </c>
      <c r="G9094" t="s">
        <v>9537</v>
      </c>
      <c r="H9094" t="s">
        <v>822</v>
      </c>
      <c r="I9094" t="s">
        <v>1771</v>
      </c>
      <c r="J9094" t="s">
        <v>30094</v>
      </c>
    </row>
    <row r="9095" spans="1:10" x14ac:dyDescent="0.35">
      <c r="A9095" t="s">
        <v>43534</v>
      </c>
      <c r="B9095" t="s">
        <v>43534</v>
      </c>
      <c r="C9095" t="s">
        <v>43535</v>
      </c>
      <c r="D9095" t="s">
        <v>43536</v>
      </c>
      <c r="E9095" t="s">
        <v>42786</v>
      </c>
      <c r="F9095" t="s">
        <v>6971</v>
      </c>
      <c r="G9095" t="s">
        <v>18966</v>
      </c>
      <c r="H9095" t="s">
        <v>822</v>
      </c>
      <c r="I9095" t="s">
        <v>97</v>
      </c>
      <c r="J9095" t="s">
        <v>23366</v>
      </c>
    </row>
    <row r="9096" spans="1:10" x14ac:dyDescent="0.35">
      <c r="A9096" t="s">
        <v>49470</v>
      </c>
      <c r="B9096" t="s">
        <v>49470</v>
      </c>
      <c r="C9096" t="s">
        <v>49471</v>
      </c>
      <c r="D9096" t="s">
        <v>49472</v>
      </c>
      <c r="E9096" t="s">
        <v>51103</v>
      </c>
      <c r="F9096" t="s">
        <v>41410</v>
      </c>
      <c r="G9096" t="s">
        <v>6518</v>
      </c>
      <c r="H9096" t="s">
        <v>17</v>
      </c>
      <c r="I9096" t="s">
        <v>663</v>
      </c>
      <c r="J9096" t="s">
        <v>13809</v>
      </c>
    </row>
    <row r="9097" spans="1:10" x14ac:dyDescent="0.35">
      <c r="A9097" t="s">
        <v>50748</v>
      </c>
      <c r="B9097" t="s">
        <v>50749</v>
      </c>
      <c r="C9097" t="s">
        <v>50750</v>
      </c>
      <c r="D9097" t="s">
        <v>50751</v>
      </c>
      <c r="E9097" t="s">
        <v>50054</v>
      </c>
      <c r="F9097" t="s">
        <v>50752</v>
      </c>
      <c r="G9097" t="s">
        <v>19992</v>
      </c>
      <c r="H9097" t="s">
        <v>822</v>
      </c>
      <c r="I9097" t="s">
        <v>3092</v>
      </c>
      <c r="J9097" t="s">
        <v>35081</v>
      </c>
    </row>
    <row r="9098" spans="1:10" x14ac:dyDescent="0.35">
      <c r="A9098" t="s">
        <v>21632</v>
      </c>
      <c r="B9098" t="s">
        <v>21633</v>
      </c>
      <c r="C9098" t="s">
        <v>21634</v>
      </c>
      <c r="D9098" t="s">
        <v>21634</v>
      </c>
      <c r="E9098" t="s">
        <v>22773</v>
      </c>
      <c r="F9098" t="s">
        <v>21635</v>
      </c>
      <c r="G9098" t="s">
        <v>21636</v>
      </c>
      <c r="H9098" t="s">
        <v>17</v>
      </c>
      <c r="I9098" t="s">
        <v>176</v>
      </c>
      <c r="J9098" t="s">
        <v>310</v>
      </c>
    </row>
    <row r="9099" spans="1:10" x14ac:dyDescent="0.35">
      <c r="A9099" t="s">
        <v>9199</v>
      </c>
      <c r="B9099" t="s">
        <v>9200</v>
      </c>
      <c r="C9099" t="s">
        <v>9201</v>
      </c>
      <c r="D9099" t="s">
        <v>9202</v>
      </c>
      <c r="E9099" t="s">
        <v>7166</v>
      </c>
      <c r="F9099" t="s">
        <v>9203</v>
      </c>
      <c r="G9099" t="s">
        <v>6107</v>
      </c>
      <c r="H9099" t="s">
        <v>480</v>
      </c>
      <c r="I9099" t="s">
        <v>1180</v>
      </c>
      <c r="J9099" t="s">
        <v>9204</v>
      </c>
    </row>
    <row r="9100" spans="1:10" x14ac:dyDescent="0.35">
      <c r="A9100" t="s">
        <v>46903</v>
      </c>
      <c r="B9100" t="s">
        <v>46904</v>
      </c>
      <c r="C9100" t="s">
        <v>46905</v>
      </c>
      <c r="D9100" t="s">
        <v>46906</v>
      </c>
      <c r="E9100" t="s">
        <v>45759</v>
      </c>
      <c r="F9100" t="s">
        <v>46081</v>
      </c>
      <c r="G9100" t="s">
        <v>1833</v>
      </c>
      <c r="H9100" t="s">
        <v>480</v>
      </c>
      <c r="I9100" t="s">
        <v>639</v>
      </c>
      <c r="J9100" t="s">
        <v>5494</v>
      </c>
    </row>
    <row r="9101" spans="1:10" x14ac:dyDescent="0.35">
      <c r="A9101" t="s">
        <v>21232</v>
      </c>
      <c r="B9101" t="s">
        <v>21233</v>
      </c>
      <c r="C9101" t="s">
        <v>21234</v>
      </c>
      <c r="D9101" t="s">
        <v>21235</v>
      </c>
      <c r="E9101" t="s">
        <v>20845</v>
      </c>
      <c r="F9101" t="s">
        <v>21236</v>
      </c>
      <c r="G9101" t="s">
        <v>21237</v>
      </c>
      <c r="H9101" t="s">
        <v>17</v>
      </c>
      <c r="I9101" t="s">
        <v>4209</v>
      </c>
      <c r="J9101" t="s">
        <v>20218</v>
      </c>
    </row>
    <row r="9102" spans="1:10" x14ac:dyDescent="0.35">
      <c r="A9102" t="s">
        <v>17653</v>
      </c>
      <c r="B9102" t="s">
        <v>17654</v>
      </c>
      <c r="C9102" t="s">
        <v>17655</v>
      </c>
      <c r="D9102" t="s">
        <v>17656</v>
      </c>
      <c r="E9102" t="s">
        <v>16239</v>
      </c>
      <c r="F9102" t="s">
        <v>17657</v>
      </c>
      <c r="G9102" t="s">
        <v>17658</v>
      </c>
      <c r="H9102" t="s">
        <v>822</v>
      </c>
      <c r="I9102" t="s">
        <v>1452</v>
      </c>
      <c r="J9102" t="s">
        <v>17659</v>
      </c>
    </row>
    <row r="9103" spans="1:10" x14ac:dyDescent="0.35">
      <c r="A9103" t="s">
        <v>35498</v>
      </c>
      <c r="B9103" t="s">
        <v>35499</v>
      </c>
      <c r="C9103" t="s">
        <v>35500</v>
      </c>
      <c r="D9103" t="s">
        <v>35501</v>
      </c>
      <c r="E9103" t="s">
        <v>34836</v>
      </c>
      <c r="F9103" t="s">
        <v>35502</v>
      </c>
      <c r="G9103" t="s">
        <v>26281</v>
      </c>
      <c r="H9103" t="s">
        <v>822</v>
      </c>
      <c r="I9103" t="s">
        <v>1426</v>
      </c>
      <c r="J9103" t="s">
        <v>9049</v>
      </c>
    </row>
    <row r="9104" spans="1:10" x14ac:dyDescent="0.35">
      <c r="A9104" t="s">
        <v>18850</v>
      </c>
      <c r="B9104" t="s">
        <v>18851</v>
      </c>
      <c r="C9104" t="s">
        <v>18852</v>
      </c>
      <c r="D9104" t="s">
        <v>18853</v>
      </c>
      <c r="E9104" t="s">
        <v>18090</v>
      </c>
      <c r="F9104" t="s">
        <v>9480</v>
      </c>
      <c r="G9104" t="s">
        <v>14435</v>
      </c>
      <c r="H9104" t="s">
        <v>17</v>
      </c>
      <c r="I9104" t="s">
        <v>838</v>
      </c>
      <c r="J9104" t="s">
        <v>18854</v>
      </c>
    </row>
    <row r="9105" spans="1:10" x14ac:dyDescent="0.35">
      <c r="A9105" t="s">
        <v>50871</v>
      </c>
      <c r="B9105" t="s">
        <v>50872</v>
      </c>
      <c r="C9105" t="s">
        <v>50873</v>
      </c>
      <c r="D9105" t="s">
        <v>50874</v>
      </c>
      <c r="E9105" t="s">
        <v>50068</v>
      </c>
      <c r="F9105" t="s">
        <v>50875</v>
      </c>
      <c r="G9105" t="s">
        <v>6908</v>
      </c>
      <c r="H9105" t="s">
        <v>822</v>
      </c>
      <c r="I9105" t="s">
        <v>2565</v>
      </c>
      <c r="J9105" t="s">
        <v>564</v>
      </c>
    </row>
    <row r="9106" spans="1:10" x14ac:dyDescent="0.35">
      <c r="A9106" t="s">
        <v>42052</v>
      </c>
      <c r="B9106" t="s">
        <v>42053</v>
      </c>
      <c r="C9106" t="s">
        <v>42054</v>
      </c>
      <c r="D9106" t="s">
        <v>42055</v>
      </c>
      <c r="E9106" t="s">
        <v>40921</v>
      </c>
      <c r="F9106" t="s">
        <v>35873</v>
      </c>
      <c r="G9106" t="s">
        <v>42056</v>
      </c>
      <c r="H9106" t="s">
        <v>822</v>
      </c>
      <c r="I9106" t="s">
        <v>2115</v>
      </c>
      <c r="J9106" t="s">
        <v>42057</v>
      </c>
    </row>
    <row r="9107" spans="1:10" x14ac:dyDescent="0.35">
      <c r="A9107" t="s">
        <v>49455</v>
      </c>
      <c r="B9107" t="s">
        <v>49456</v>
      </c>
      <c r="C9107" t="s">
        <v>49457</v>
      </c>
      <c r="D9107" t="s">
        <v>49458</v>
      </c>
      <c r="E9107" t="s">
        <v>50068</v>
      </c>
      <c r="F9107" t="s">
        <v>24077</v>
      </c>
      <c r="G9107" t="s">
        <v>32306</v>
      </c>
      <c r="H9107" t="s">
        <v>480</v>
      </c>
      <c r="I9107" t="s">
        <v>97</v>
      </c>
      <c r="J9107" t="s">
        <v>549</v>
      </c>
    </row>
    <row r="9108" spans="1:10" x14ac:dyDescent="0.35">
      <c r="A9108" t="s">
        <v>48928</v>
      </c>
      <c r="B9108" t="s">
        <v>48928</v>
      </c>
      <c r="C9108" t="s">
        <v>48929</v>
      </c>
      <c r="D9108" t="s">
        <v>48930</v>
      </c>
      <c r="E9108" t="s">
        <v>48855</v>
      </c>
      <c r="F9108" t="s">
        <v>48931</v>
      </c>
      <c r="G9108" t="s">
        <v>48932</v>
      </c>
      <c r="H9108" t="s">
        <v>17</v>
      </c>
      <c r="I9108" t="s">
        <v>14033</v>
      </c>
      <c r="J9108" t="s">
        <v>48933</v>
      </c>
    </row>
    <row r="9109" spans="1:10" x14ac:dyDescent="0.35">
      <c r="A9109" t="s">
        <v>29196</v>
      </c>
      <c r="B9109" t="s">
        <v>29197</v>
      </c>
      <c r="C9109" t="s">
        <v>29198</v>
      </c>
      <c r="D9109" t="s">
        <v>29199</v>
      </c>
      <c r="E9109" t="s">
        <v>28961</v>
      </c>
      <c r="F9109" t="s">
        <v>29200</v>
      </c>
      <c r="G9109" t="s">
        <v>29201</v>
      </c>
      <c r="H9109" t="s">
        <v>17</v>
      </c>
      <c r="I9109" t="s">
        <v>771</v>
      </c>
      <c r="J9109" t="s">
        <v>8470</v>
      </c>
    </row>
    <row r="9110" spans="1:10" x14ac:dyDescent="0.35">
      <c r="A9110" t="s">
        <v>29053</v>
      </c>
      <c r="B9110" t="s">
        <v>29054</v>
      </c>
      <c r="C9110" t="s">
        <v>29055</v>
      </c>
      <c r="D9110" t="s">
        <v>29056</v>
      </c>
      <c r="E9110" t="s">
        <v>28961</v>
      </c>
      <c r="F9110" t="s">
        <v>29057</v>
      </c>
      <c r="G9110" t="s">
        <v>29058</v>
      </c>
      <c r="H9110" t="s">
        <v>17</v>
      </c>
      <c r="I9110" t="s">
        <v>896</v>
      </c>
      <c r="J9110" t="s">
        <v>8075</v>
      </c>
    </row>
    <row r="9111" spans="1:10" x14ac:dyDescent="0.35">
      <c r="A9111" t="s">
        <v>29335</v>
      </c>
      <c r="B9111" t="s">
        <v>29336</v>
      </c>
      <c r="C9111" t="s">
        <v>29337</v>
      </c>
      <c r="D9111" t="s">
        <v>29337</v>
      </c>
      <c r="E9111" t="s">
        <v>28961</v>
      </c>
      <c r="F9111" t="s">
        <v>20112</v>
      </c>
      <c r="G9111" t="s">
        <v>29338</v>
      </c>
      <c r="H9111" t="s">
        <v>480</v>
      </c>
      <c r="I9111" t="s">
        <v>1268</v>
      </c>
      <c r="J9111" t="s">
        <v>4406</v>
      </c>
    </row>
    <row r="9112" spans="1:10" x14ac:dyDescent="0.35">
      <c r="A9112" t="s">
        <v>21112</v>
      </c>
      <c r="B9112" t="s">
        <v>21112</v>
      </c>
      <c r="C9112" t="s">
        <v>21113</v>
      </c>
      <c r="D9112" t="s">
        <v>21114</v>
      </c>
      <c r="E9112" t="s">
        <v>20661</v>
      </c>
      <c r="F9112" t="s">
        <v>21115</v>
      </c>
      <c r="G9112" t="s">
        <v>21116</v>
      </c>
      <c r="H9112" t="s">
        <v>17</v>
      </c>
      <c r="I9112" t="s">
        <v>954</v>
      </c>
      <c r="J9112" t="s">
        <v>20742</v>
      </c>
    </row>
    <row r="9113" spans="1:10" x14ac:dyDescent="0.35">
      <c r="A9113" t="s">
        <v>18614</v>
      </c>
      <c r="B9113" t="s">
        <v>18615</v>
      </c>
      <c r="C9113" t="s">
        <v>18616</v>
      </c>
      <c r="D9113" t="s">
        <v>18617</v>
      </c>
      <c r="E9113" t="s">
        <v>18074</v>
      </c>
      <c r="F9113" t="s">
        <v>18618</v>
      </c>
      <c r="G9113" t="s">
        <v>18619</v>
      </c>
      <c r="H9113" t="s">
        <v>17</v>
      </c>
      <c r="I9113" t="s">
        <v>497</v>
      </c>
      <c r="J9113" t="s">
        <v>15651</v>
      </c>
    </row>
    <row r="9114" spans="1:10" x14ac:dyDescent="0.35">
      <c r="A9114" t="s">
        <v>49792</v>
      </c>
      <c r="B9114" t="s">
        <v>49793</v>
      </c>
      <c r="C9114" t="s">
        <v>49794</v>
      </c>
      <c r="D9114" t="s">
        <v>49795</v>
      </c>
      <c r="E9114" t="s">
        <v>48944</v>
      </c>
      <c r="F9114" t="s">
        <v>19594</v>
      </c>
      <c r="G9114" t="s">
        <v>2835</v>
      </c>
      <c r="H9114" t="s">
        <v>822</v>
      </c>
      <c r="I9114" t="s">
        <v>201</v>
      </c>
      <c r="J9114" t="s">
        <v>26379</v>
      </c>
    </row>
    <row r="9115" spans="1:10" x14ac:dyDescent="0.35">
      <c r="A9115" t="s">
        <v>2168</v>
      </c>
      <c r="B9115" t="s">
        <v>2169</v>
      </c>
      <c r="C9115" t="s">
        <v>2170</v>
      </c>
      <c r="D9115" t="s">
        <v>321</v>
      </c>
      <c r="E9115" t="s">
        <v>1194</v>
      </c>
      <c r="F9115" t="s">
        <v>2171</v>
      </c>
      <c r="G9115" t="s">
        <v>2172</v>
      </c>
      <c r="H9115" t="s">
        <v>480</v>
      </c>
      <c r="I9115" t="s">
        <v>1163</v>
      </c>
      <c r="J9115" t="s">
        <v>2173</v>
      </c>
    </row>
    <row r="9116" spans="1:10" x14ac:dyDescent="0.35">
      <c r="A9116" t="s">
        <v>32044</v>
      </c>
      <c r="B9116" t="s">
        <v>32045</v>
      </c>
      <c r="C9116" t="s">
        <v>32046</v>
      </c>
      <c r="D9116" t="s">
        <v>32047</v>
      </c>
      <c r="E9116" t="s">
        <v>42808</v>
      </c>
      <c r="F9116" t="s">
        <v>13419</v>
      </c>
      <c r="G9116" t="s">
        <v>14330</v>
      </c>
      <c r="H9116" t="s">
        <v>17</v>
      </c>
      <c r="I9116" t="s">
        <v>578</v>
      </c>
      <c r="J9116" t="s">
        <v>32048</v>
      </c>
    </row>
    <row r="9117" spans="1:10" x14ac:dyDescent="0.35">
      <c r="A9117" t="s">
        <v>8674</v>
      </c>
      <c r="B9117" t="s">
        <v>8675</v>
      </c>
      <c r="C9117" t="s">
        <v>8676</v>
      </c>
      <c r="D9117" t="s">
        <v>8677</v>
      </c>
      <c r="E9117" t="s">
        <v>7079</v>
      </c>
      <c r="F9117" t="s">
        <v>8678</v>
      </c>
      <c r="G9117" t="s">
        <v>8679</v>
      </c>
      <c r="H9117" t="s">
        <v>480</v>
      </c>
      <c r="I9117" t="s">
        <v>1140</v>
      </c>
      <c r="J9117" t="s">
        <v>8680</v>
      </c>
    </row>
    <row r="9118" spans="1:10" x14ac:dyDescent="0.35">
      <c r="A9118" t="s">
        <v>8899</v>
      </c>
      <c r="B9118" t="s">
        <v>8900</v>
      </c>
      <c r="C9118" t="s">
        <v>8901</v>
      </c>
      <c r="D9118" t="s">
        <v>8902</v>
      </c>
      <c r="E9118" t="s">
        <v>20689</v>
      </c>
      <c r="F9118" t="s">
        <v>8903</v>
      </c>
      <c r="G9118" t="s">
        <v>8904</v>
      </c>
      <c r="H9118" t="s">
        <v>480</v>
      </c>
      <c r="I9118" t="s">
        <v>1452</v>
      </c>
      <c r="J9118" t="s">
        <v>8905</v>
      </c>
    </row>
    <row r="9119" spans="1:10" x14ac:dyDescent="0.35">
      <c r="A9119" t="s">
        <v>7796</v>
      </c>
      <c r="B9119" t="s">
        <v>7797</v>
      </c>
      <c r="C9119" t="s">
        <v>7798</v>
      </c>
      <c r="D9119" t="s">
        <v>7799</v>
      </c>
      <c r="E9119" t="s">
        <v>7079</v>
      </c>
      <c r="F9119" t="s">
        <v>7800</v>
      </c>
      <c r="G9119" t="s">
        <v>4469</v>
      </c>
      <c r="H9119" t="s">
        <v>17</v>
      </c>
      <c r="I9119" t="s">
        <v>2954</v>
      </c>
      <c r="J9119" t="s">
        <v>7801</v>
      </c>
    </row>
    <row r="9120" spans="1:10" x14ac:dyDescent="0.35">
      <c r="A9120" t="s">
        <v>9272</v>
      </c>
      <c r="B9120" t="s">
        <v>9273</v>
      </c>
      <c r="C9120" t="s">
        <v>9274</v>
      </c>
      <c r="D9120" t="s">
        <v>9275</v>
      </c>
      <c r="E9120" t="s">
        <v>6997</v>
      </c>
      <c r="F9120" t="s">
        <v>9276</v>
      </c>
      <c r="G9120" t="s">
        <v>1524</v>
      </c>
      <c r="H9120" t="s">
        <v>822</v>
      </c>
      <c r="I9120" t="s">
        <v>2290</v>
      </c>
      <c r="J9120" t="s">
        <v>1820</v>
      </c>
    </row>
    <row r="9121" spans="1:10" x14ac:dyDescent="0.35">
      <c r="A9121" t="s">
        <v>47599</v>
      </c>
      <c r="B9121" t="s">
        <v>47600</v>
      </c>
      <c r="C9121" t="s">
        <v>47601</v>
      </c>
      <c r="D9121" t="s">
        <v>47602</v>
      </c>
      <c r="E9121" t="s">
        <v>47371</v>
      </c>
      <c r="F9121" t="s">
        <v>47603</v>
      </c>
      <c r="G9121" t="s">
        <v>47604</v>
      </c>
      <c r="H9121" t="s">
        <v>17</v>
      </c>
      <c r="I9121" t="s">
        <v>3654</v>
      </c>
      <c r="J9121" t="s">
        <v>47605</v>
      </c>
    </row>
    <row r="9122" spans="1:10" x14ac:dyDescent="0.35">
      <c r="A9122" t="s">
        <v>47773</v>
      </c>
      <c r="B9122" t="s">
        <v>47774</v>
      </c>
      <c r="C9122" t="s">
        <v>47775</v>
      </c>
      <c r="D9122" t="s">
        <v>321</v>
      </c>
      <c r="E9122" t="s">
        <v>47375</v>
      </c>
      <c r="F9122" t="s">
        <v>20307</v>
      </c>
      <c r="G9122" t="s">
        <v>21394</v>
      </c>
      <c r="H9122" t="s">
        <v>17</v>
      </c>
      <c r="I9122" t="s">
        <v>1725</v>
      </c>
      <c r="J9122" t="s">
        <v>318</v>
      </c>
    </row>
    <row r="9123" spans="1:10" x14ac:dyDescent="0.35">
      <c r="A9123" t="s">
        <v>39083</v>
      </c>
      <c r="B9123" t="s">
        <v>39084</v>
      </c>
      <c r="C9123" t="s">
        <v>39085</v>
      </c>
      <c r="D9123" t="s">
        <v>39086</v>
      </c>
      <c r="E9123" t="s">
        <v>37892</v>
      </c>
      <c r="F9123" t="s">
        <v>39087</v>
      </c>
      <c r="G9123" t="s">
        <v>2228</v>
      </c>
      <c r="H9123" t="s">
        <v>822</v>
      </c>
      <c r="I9123" t="s">
        <v>2229</v>
      </c>
      <c r="J9123" t="s">
        <v>318</v>
      </c>
    </row>
    <row r="9124" spans="1:10" x14ac:dyDescent="0.35">
      <c r="A9124" t="s">
        <v>48285</v>
      </c>
      <c r="B9124" t="s">
        <v>48286</v>
      </c>
      <c r="C9124" t="s">
        <v>48287</v>
      </c>
      <c r="D9124" t="s">
        <v>48288</v>
      </c>
      <c r="E9124" t="s">
        <v>47405</v>
      </c>
      <c r="F9124" t="s">
        <v>23428</v>
      </c>
      <c r="G9124" t="s">
        <v>1740</v>
      </c>
      <c r="H9124" t="s">
        <v>822</v>
      </c>
      <c r="I9124" t="s">
        <v>1662</v>
      </c>
      <c r="J9124" t="s">
        <v>6506</v>
      </c>
    </row>
    <row r="9125" spans="1:10" x14ac:dyDescent="0.35">
      <c r="A9125" t="s">
        <v>42685</v>
      </c>
      <c r="B9125" t="s">
        <v>42686</v>
      </c>
      <c r="C9125" t="s">
        <v>42687</v>
      </c>
      <c r="D9125" t="s">
        <v>42688</v>
      </c>
      <c r="E9125" t="s">
        <v>41095</v>
      </c>
      <c r="F9125" t="s">
        <v>3248</v>
      </c>
      <c r="G9125" t="s">
        <v>2908</v>
      </c>
      <c r="H9125" t="s">
        <v>822</v>
      </c>
      <c r="I9125" t="s">
        <v>3092</v>
      </c>
      <c r="J9125" t="s">
        <v>1933</v>
      </c>
    </row>
    <row r="9126" spans="1:10" x14ac:dyDescent="0.35">
      <c r="A9126" t="s">
        <v>18046</v>
      </c>
      <c r="B9126" t="s">
        <v>18047</v>
      </c>
      <c r="C9126" t="s">
        <v>18048</v>
      </c>
      <c r="D9126" t="s">
        <v>18049</v>
      </c>
      <c r="E9126" t="s">
        <v>16301</v>
      </c>
      <c r="F9126" t="s">
        <v>18050</v>
      </c>
      <c r="G9126" t="s">
        <v>18051</v>
      </c>
      <c r="H9126" t="s">
        <v>822</v>
      </c>
      <c r="I9126" t="s">
        <v>1426</v>
      </c>
      <c r="J9126" t="s">
        <v>19</v>
      </c>
    </row>
    <row r="9127" spans="1:10" x14ac:dyDescent="0.35">
      <c r="A9127" t="s">
        <v>12292</v>
      </c>
      <c r="B9127" t="s">
        <v>12293</v>
      </c>
      <c r="C9127" t="s">
        <v>12294</v>
      </c>
      <c r="D9127" t="s">
        <v>12295</v>
      </c>
      <c r="E9127" t="s">
        <v>10176</v>
      </c>
      <c r="F9127" t="s">
        <v>12296</v>
      </c>
      <c r="G9127" t="s">
        <v>1960</v>
      </c>
      <c r="H9127" t="s">
        <v>480</v>
      </c>
      <c r="I9127" t="s">
        <v>2229</v>
      </c>
      <c r="J9127" t="s">
        <v>12297</v>
      </c>
    </row>
    <row r="9128" spans="1:10" x14ac:dyDescent="0.35">
      <c r="A9128" t="s">
        <v>19677</v>
      </c>
      <c r="B9128" t="s">
        <v>19678</v>
      </c>
      <c r="C9128" t="s">
        <v>19679</v>
      </c>
      <c r="D9128" t="s">
        <v>19680</v>
      </c>
      <c r="E9128" t="s">
        <v>18673</v>
      </c>
      <c r="F9128" t="s">
        <v>9381</v>
      </c>
      <c r="G9128" t="s">
        <v>15339</v>
      </c>
      <c r="H9128" t="s">
        <v>480</v>
      </c>
      <c r="I9128" t="s">
        <v>771</v>
      </c>
      <c r="J9128" t="s">
        <v>19</v>
      </c>
    </row>
    <row r="9129" spans="1:10" x14ac:dyDescent="0.35">
      <c r="A9129" t="s">
        <v>34015</v>
      </c>
      <c r="B9129" t="s">
        <v>34016</v>
      </c>
      <c r="C9129" t="s">
        <v>34017</v>
      </c>
      <c r="D9129" t="s">
        <v>34018</v>
      </c>
      <c r="E9129" t="s">
        <v>32928</v>
      </c>
      <c r="F9129" t="s">
        <v>25883</v>
      </c>
      <c r="G9129" t="s">
        <v>26605</v>
      </c>
      <c r="H9129" t="s">
        <v>480</v>
      </c>
      <c r="I9129" t="s">
        <v>1303</v>
      </c>
      <c r="J9129" t="s">
        <v>74</v>
      </c>
    </row>
    <row r="9130" spans="1:10" x14ac:dyDescent="0.35">
      <c r="A9130" t="s">
        <v>46724</v>
      </c>
      <c r="B9130" t="s">
        <v>46725</v>
      </c>
      <c r="C9130" t="s">
        <v>46726</v>
      </c>
      <c r="D9130" t="s">
        <v>46727</v>
      </c>
      <c r="E9130" t="s">
        <v>45759</v>
      </c>
      <c r="F9130" t="s">
        <v>14153</v>
      </c>
      <c r="G9130" t="s">
        <v>17001</v>
      </c>
      <c r="H9130" t="s">
        <v>480</v>
      </c>
      <c r="I9130" t="s">
        <v>1604</v>
      </c>
      <c r="J9130" t="s">
        <v>46728</v>
      </c>
    </row>
    <row r="9131" spans="1:10" x14ac:dyDescent="0.35">
      <c r="A9131" t="s">
        <v>52234</v>
      </c>
      <c r="B9131" t="s">
        <v>52235</v>
      </c>
      <c r="C9131" t="s">
        <v>52236</v>
      </c>
      <c r="D9131" t="s">
        <v>52237</v>
      </c>
      <c r="E9131" t="s">
        <v>51103</v>
      </c>
      <c r="F9131" t="s">
        <v>9510</v>
      </c>
      <c r="G9131" t="s">
        <v>52238</v>
      </c>
      <c r="H9131" t="s">
        <v>822</v>
      </c>
      <c r="I9131" t="s">
        <v>1940</v>
      </c>
      <c r="J9131" t="s">
        <v>42581</v>
      </c>
    </row>
    <row r="9132" spans="1:10" x14ac:dyDescent="0.35">
      <c r="A9132" t="s">
        <v>10423</v>
      </c>
      <c r="B9132" t="s">
        <v>10424</v>
      </c>
      <c r="C9132" t="s">
        <v>10425</v>
      </c>
      <c r="D9132" t="s">
        <v>10426</v>
      </c>
      <c r="E9132" t="s">
        <v>9874</v>
      </c>
      <c r="F9132" t="s">
        <v>10427</v>
      </c>
      <c r="G9132" t="s">
        <v>10428</v>
      </c>
      <c r="H9132" t="s">
        <v>17</v>
      </c>
      <c r="I9132" t="s">
        <v>2290</v>
      </c>
      <c r="J9132" t="s">
        <v>10089</v>
      </c>
    </row>
    <row r="9133" spans="1:10" x14ac:dyDescent="0.35">
      <c r="A9133" t="s">
        <v>12918</v>
      </c>
      <c r="B9133" t="s">
        <v>12919</v>
      </c>
      <c r="C9133" t="s">
        <v>12920</v>
      </c>
      <c r="D9133" t="s">
        <v>12921</v>
      </c>
      <c r="E9133" t="s">
        <v>10138</v>
      </c>
      <c r="F9133" t="s">
        <v>3230</v>
      </c>
      <c r="G9133" t="s">
        <v>12922</v>
      </c>
      <c r="H9133" t="s">
        <v>822</v>
      </c>
      <c r="I9133" t="s">
        <v>2851</v>
      </c>
      <c r="J9133" t="s">
        <v>19</v>
      </c>
    </row>
    <row r="9134" spans="1:10" x14ac:dyDescent="0.35">
      <c r="A9134" t="s">
        <v>49687</v>
      </c>
      <c r="B9134" t="s">
        <v>49688</v>
      </c>
      <c r="C9134" t="s">
        <v>49689</v>
      </c>
      <c r="D9134" t="s">
        <v>49690</v>
      </c>
      <c r="E9134" t="s">
        <v>48910</v>
      </c>
      <c r="F9134" t="s">
        <v>44184</v>
      </c>
      <c r="G9134" t="s">
        <v>24239</v>
      </c>
      <c r="H9134" t="s">
        <v>822</v>
      </c>
      <c r="I9134" t="s">
        <v>1510</v>
      </c>
      <c r="J9134" t="s">
        <v>428</v>
      </c>
    </row>
    <row r="9135" spans="1:10" x14ac:dyDescent="0.35">
      <c r="A9135" t="s">
        <v>37627</v>
      </c>
      <c r="B9135" t="s">
        <v>37628</v>
      </c>
      <c r="C9135" t="s">
        <v>37629</v>
      </c>
      <c r="D9135" t="s">
        <v>37629</v>
      </c>
      <c r="E9135" t="s">
        <v>35743</v>
      </c>
      <c r="F9135" t="s">
        <v>22399</v>
      </c>
      <c r="G9135" t="s">
        <v>37630</v>
      </c>
      <c r="H9135" t="s">
        <v>822</v>
      </c>
      <c r="I9135" t="s">
        <v>97</v>
      </c>
      <c r="J9135" t="s">
        <v>16502</v>
      </c>
    </row>
    <row r="9136" spans="1:10" x14ac:dyDescent="0.35">
      <c r="A9136" t="s">
        <v>33246</v>
      </c>
      <c r="B9136" t="s">
        <v>33247</v>
      </c>
      <c r="C9136" t="s">
        <v>33248</v>
      </c>
      <c r="D9136" t="s">
        <v>33249</v>
      </c>
      <c r="E9136" t="s">
        <v>32870</v>
      </c>
      <c r="F9136" t="s">
        <v>33250</v>
      </c>
      <c r="G9136" t="s">
        <v>33251</v>
      </c>
      <c r="H9136" t="s">
        <v>822</v>
      </c>
      <c r="I9136" t="s">
        <v>176</v>
      </c>
      <c r="J9136" t="s">
        <v>10172</v>
      </c>
    </row>
    <row r="9137" spans="1:10" x14ac:dyDescent="0.35">
      <c r="A9137" t="s">
        <v>18530</v>
      </c>
      <c r="B9137" t="s">
        <v>18531</v>
      </c>
      <c r="C9137" t="s">
        <v>18532</v>
      </c>
      <c r="D9137" t="s">
        <v>18533</v>
      </c>
      <c r="E9137" t="s">
        <v>18074</v>
      </c>
      <c r="F9137" t="s">
        <v>18534</v>
      </c>
      <c r="G9137" t="s">
        <v>8614</v>
      </c>
      <c r="H9137" t="s">
        <v>17</v>
      </c>
      <c r="I9137" t="s">
        <v>301</v>
      </c>
      <c r="J9137" t="s">
        <v>8974</v>
      </c>
    </row>
    <row r="9138" spans="1:10" x14ac:dyDescent="0.35">
      <c r="A9138" t="s">
        <v>31265</v>
      </c>
      <c r="B9138" t="s">
        <v>31266</v>
      </c>
      <c r="C9138" t="s">
        <v>31267</v>
      </c>
      <c r="D9138" t="s">
        <v>31268</v>
      </c>
      <c r="E9138" t="s">
        <v>31232</v>
      </c>
      <c r="F9138" t="s">
        <v>31269</v>
      </c>
      <c r="G9138" t="s">
        <v>31270</v>
      </c>
      <c r="H9138" t="s">
        <v>17</v>
      </c>
      <c r="I9138" t="s">
        <v>25008</v>
      </c>
      <c r="J9138" t="s">
        <v>3343</v>
      </c>
    </row>
    <row r="9139" spans="1:10" x14ac:dyDescent="0.35">
      <c r="A9139" t="s">
        <v>24759</v>
      </c>
      <c r="B9139" t="s">
        <v>24760</v>
      </c>
      <c r="C9139" t="s">
        <v>24761</v>
      </c>
      <c r="D9139" t="s">
        <v>24762</v>
      </c>
      <c r="E9139" t="s">
        <v>24703</v>
      </c>
      <c r="F9139" t="s">
        <v>24763</v>
      </c>
      <c r="G9139" t="s">
        <v>24764</v>
      </c>
      <c r="H9139" t="s">
        <v>17</v>
      </c>
      <c r="I9139" t="s">
        <v>13110</v>
      </c>
      <c r="J9139" t="s">
        <v>18156</v>
      </c>
    </row>
    <row r="9140" spans="1:10" x14ac:dyDescent="0.35">
      <c r="A9140" t="s">
        <v>31439</v>
      </c>
      <c r="B9140" t="s">
        <v>31440</v>
      </c>
      <c r="C9140" t="s">
        <v>31441</v>
      </c>
      <c r="D9140" t="s">
        <v>31442</v>
      </c>
      <c r="E9140" t="s">
        <v>31232</v>
      </c>
      <c r="F9140" t="s">
        <v>31443</v>
      </c>
      <c r="G9140" t="s">
        <v>31444</v>
      </c>
      <c r="H9140" t="s">
        <v>17</v>
      </c>
      <c r="I9140" t="s">
        <v>2122</v>
      </c>
      <c r="J9140" t="s">
        <v>31445</v>
      </c>
    </row>
    <row r="9141" spans="1:10" x14ac:dyDescent="0.35">
      <c r="A9141" t="s">
        <v>31428</v>
      </c>
      <c r="B9141" t="s">
        <v>31429</v>
      </c>
      <c r="C9141" t="s">
        <v>31430</v>
      </c>
      <c r="D9141" t="s">
        <v>31431</v>
      </c>
      <c r="E9141" t="s">
        <v>31232</v>
      </c>
      <c r="F9141" t="s">
        <v>31432</v>
      </c>
      <c r="G9141" t="s">
        <v>31433</v>
      </c>
      <c r="H9141" t="s">
        <v>17</v>
      </c>
      <c r="I9141" t="s">
        <v>1188</v>
      </c>
      <c r="J9141" t="s">
        <v>18712</v>
      </c>
    </row>
    <row r="9142" spans="1:10" x14ac:dyDescent="0.35">
      <c r="A9142" t="s">
        <v>32357</v>
      </c>
      <c r="B9142" t="s">
        <v>32358</v>
      </c>
      <c r="C9142" t="s">
        <v>32359</v>
      </c>
      <c r="D9142" t="s">
        <v>32360</v>
      </c>
      <c r="E9142" t="s">
        <v>31232</v>
      </c>
      <c r="F9142" t="s">
        <v>14383</v>
      </c>
      <c r="G9142" t="s">
        <v>14963</v>
      </c>
      <c r="H9142" t="s">
        <v>822</v>
      </c>
      <c r="I9142" t="s">
        <v>1771</v>
      </c>
      <c r="J9142" t="s">
        <v>14123</v>
      </c>
    </row>
    <row r="9143" spans="1:10" x14ac:dyDescent="0.35">
      <c r="A9143" t="s">
        <v>50263</v>
      </c>
      <c r="B9143" t="s">
        <v>50264</v>
      </c>
      <c r="C9143" t="s">
        <v>50265</v>
      </c>
      <c r="D9143" t="s">
        <v>50266</v>
      </c>
      <c r="E9143" t="s">
        <v>50071</v>
      </c>
      <c r="F9143" t="s">
        <v>50267</v>
      </c>
      <c r="G9143" t="s">
        <v>25411</v>
      </c>
      <c r="H9143" t="s">
        <v>480</v>
      </c>
      <c r="I9143" t="s">
        <v>540</v>
      </c>
      <c r="J9143" t="s">
        <v>8128</v>
      </c>
    </row>
    <row r="9144" spans="1:10" x14ac:dyDescent="0.35">
      <c r="A9144" t="s">
        <v>43231</v>
      </c>
      <c r="B9144" t="s">
        <v>43231</v>
      </c>
      <c r="C9144" t="s">
        <v>43232</v>
      </c>
      <c r="D9144" t="s">
        <v>321</v>
      </c>
      <c r="E9144" t="s">
        <v>50071</v>
      </c>
      <c r="F9144" t="s">
        <v>43233</v>
      </c>
      <c r="G9144" t="s">
        <v>43230</v>
      </c>
      <c r="H9144" t="s">
        <v>17</v>
      </c>
      <c r="I9144" t="s">
        <v>771</v>
      </c>
      <c r="J9144" t="s">
        <v>5313</v>
      </c>
    </row>
    <row r="9145" spans="1:10" x14ac:dyDescent="0.35">
      <c r="A9145" t="s">
        <v>43251</v>
      </c>
      <c r="B9145" t="s">
        <v>43252</v>
      </c>
      <c r="C9145" t="s">
        <v>43253</v>
      </c>
      <c r="D9145" t="s">
        <v>43254</v>
      </c>
      <c r="E9145" t="s">
        <v>42786</v>
      </c>
      <c r="F9145" t="s">
        <v>43255</v>
      </c>
      <c r="G9145" t="s">
        <v>43256</v>
      </c>
      <c r="H9145" t="s">
        <v>480</v>
      </c>
      <c r="I9145" t="s">
        <v>1048</v>
      </c>
      <c r="J9145" t="s">
        <v>43257</v>
      </c>
    </row>
    <row r="9146" spans="1:10" x14ac:dyDescent="0.35">
      <c r="A9146" t="s">
        <v>50346</v>
      </c>
      <c r="B9146" t="s">
        <v>50347</v>
      </c>
      <c r="C9146" t="s">
        <v>50348</v>
      </c>
      <c r="D9146" t="s">
        <v>50349</v>
      </c>
      <c r="E9146" t="s">
        <v>50071</v>
      </c>
      <c r="F9146" t="s">
        <v>50350</v>
      </c>
      <c r="G9146" t="s">
        <v>14416</v>
      </c>
      <c r="H9146" t="s">
        <v>480</v>
      </c>
      <c r="I9146" t="s">
        <v>1020</v>
      </c>
      <c r="J9146" t="s">
        <v>50351</v>
      </c>
    </row>
    <row r="9147" spans="1:10" x14ac:dyDescent="0.35">
      <c r="A9147" t="s">
        <v>50258</v>
      </c>
      <c r="B9147" t="s">
        <v>50259</v>
      </c>
      <c r="C9147" t="s">
        <v>50260</v>
      </c>
      <c r="D9147" t="s">
        <v>50261</v>
      </c>
      <c r="E9147" t="s">
        <v>50071</v>
      </c>
      <c r="F9147" t="s">
        <v>50262</v>
      </c>
      <c r="G9147" t="s">
        <v>14141</v>
      </c>
      <c r="H9147" t="s">
        <v>480</v>
      </c>
      <c r="I9147" t="s">
        <v>873</v>
      </c>
      <c r="J9147" t="s">
        <v>22793</v>
      </c>
    </row>
    <row r="9148" spans="1:10" x14ac:dyDescent="0.35">
      <c r="A9148" t="s">
        <v>50277</v>
      </c>
      <c r="B9148" t="s">
        <v>50278</v>
      </c>
      <c r="C9148" t="s">
        <v>50279</v>
      </c>
      <c r="D9148" t="s">
        <v>50280</v>
      </c>
      <c r="E9148" t="s">
        <v>50071</v>
      </c>
      <c r="F9148" t="s">
        <v>50281</v>
      </c>
      <c r="G9148" t="s">
        <v>5657</v>
      </c>
      <c r="H9148" t="s">
        <v>480</v>
      </c>
      <c r="I9148" t="s">
        <v>962</v>
      </c>
      <c r="J9148" t="s">
        <v>19018</v>
      </c>
    </row>
    <row r="9149" spans="1:10" x14ac:dyDescent="0.35">
      <c r="A9149" t="s">
        <v>43648</v>
      </c>
      <c r="B9149" t="s">
        <v>43648</v>
      </c>
      <c r="C9149" t="s">
        <v>43649</v>
      </c>
      <c r="D9149" t="s">
        <v>43650</v>
      </c>
      <c r="E9149" t="s">
        <v>42786</v>
      </c>
      <c r="F9149" t="s">
        <v>43651</v>
      </c>
      <c r="G9149" t="s">
        <v>6414</v>
      </c>
      <c r="H9149" t="s">
        <v>822</v>
      </c>
      <c r="I9149" t="s">
        <v>1467</v>
      </c>
      <c r="J9149" t="s">
        <v>13244</v>
      </c>
    </row>
    <row r="9150" spans="1:10" x14ac:dyDescent="0.35">
      <c r="A9150" t="s">
        <v>50452</v>
      </c>
      <c r="B9150" t="s">
        <v>50453</v>
      </c>
      <c r="C9150" t="s">
        <v>50454</v>
      </c>
      <c r="D9150" t="s">
        <v>50455</v>
      </c>
      <c r="E9150" t="s">
        <v>50071</v>
      </c>
      <c r="F9150" t="s">
        <v>1791</v>
      </c>
      <c r="G9150" t="s">
        <v>12123</v>
      </c>
      <c r="H9150" t="s">
        <v>822</v>
      </c>
      <c r="I9150" t="s">
        <v>962</v>
      </c>
      <c r="J9150" t="s">
        <v>50456</v>
      </c>
    </row>
    <row r="9151" spans="1:10" x14ac:dyDescent="0.35">
      <c r="A9151" t="s">
        <v>50533</v>
      </c>
      <c r="B9151" t="s">
        <v>50534</v>
      </c>
      <c r="C9151" t="s">
        <v>50535</v>
      </c>
      <c r="D9151" t="s">
        <v>50536</v>
      </c>
      <c r="E9151" t="s">
        <v>50071</v>
      </c>
      <c r="F9151" t="s">
        <v>19139</v>
      </c>
      <c r="G9151" t="s">
        <v>9561</v>
      </c>
      <c r="H9151" t="s">
        <v>822</v>
      </c>
      <c r="I9151" t="s">
        <v>1596</v>
      </c>
      <c r="J9151" t="s">
        <v>8317</v>
      </c>
    </row>
    <row r="9152" spans="1:10" x14ac:dyDescent="0.35">
      <c r="A9152" t="s">
        <v>25325</v>
      </c>
      <c r="B9152" t="s">
        <v>25326</v>
      </c>
      <c r="C9152" t="s">
        <v>321</v>
      </c>
      <c r="D9152" t="s">
        <v>25327</v>
      </c>
      <c r="E9152" t="s">
        <v>24690</v>
      </c>
      <c r="F9152" t="s">
        <v>25328</v>
      </c>
      <c r="G9152" t="s">
        <v>25329</v>
      </c>
      <c r="H9152" t="s">
        <v>480</v>
      </c>
      <c r="I9152" t="s">
        <v>1140</v>
      </c>
      <c r="J9152" t="s">
        <v>25330</v>
      </c>
    </row>
    <row r="9153" spans="1:10" x14ac:dyDescent="0.35">
      <c r="A9153" t="s">
        <v>50430</v>
      </c>
      <c r="B9153" t="s">
        <v>50431</v>
      </c>
      <c r="C9153" t="s">
        <v>50432</v>
      </c>
      <c r="D9153" t="s">
        <v>50433</v>
      </c>
      <c r="E9153" t="s">
        <v>50071</v>
      </c>
      <c r="F9153" t="s">
        <v>27455</v>
      </c>
      <c r="G9153" t="s">
        <v>17065</v>
      </c>
      <c r="H9153" t="s">
        <v>822</v>
      </c>
      <c r="I9153" t="s">
        <v>1452</v>
      </c>
      <c r="J9153" t="s">
        <v>22313</v>
      </c>
    </row>
    <row r="9154" spans="1:10" x14ac:dyDescent="0.35">
      <c r="A9154" t="s">
        <v>27368</v>
      </c>
      <c r="B9154" t="s">
        <v>27369</v>
      </c>
      <c r="C9154" t="s">
        <v>321</v>
      </c>
      <c r="D9154" t="s">
        <v>27370</v>
      </c>
      <c r="E9154" t="s">
        <v>50071</v>
      </c>
      <c r="F9154" t="s">
        <v>27371</v>
      </c>
      <c r="G9154" t="s">
        <v>27372</v>
      </c>
      <c r="H9154" t="s">
        <v>17</v>
      </c>
      <c r="I9154" t="s">
        <v>1398</v>
      </c>
      <c r="J9154" t="s">
        <v>27373</v>
      </c>
    </row>
    <row r="9155" spans="1:10" x14ac:dyDescent="0.35">
      <c r="A9155" t="s">
        <v>3760</v>
      </c>
      <c r="B9155" t="s">
        <v>3761</v>
      </c>
      <c r="C9155" t="s">
        <v>3762</v>
      </c>
      <c r="D9155" t="s">
        <v>3763</v>
      </c>
      <c r="E9155" t="s">
        <v>699</v>
      </c>
      <c r="F9155" t="s">
        <v>3532</v>
      </c>
      <c r="G9155" t="s">
        <v>3764</v>
      </c>
      <c r="H9155" t="s">
        <v>822</v>
      </c>
      <c r="I9155" t="s">
        <v>481</v>
      </c>
      <c r="J9155" t="s">
        <v>3765</v>
      </c>
    </row>
    <row r="9156" spans="1:10" x14ac:dyDescent="0.35">
      <c r="A9156" t="s">
        <v>7162</v>
      </c>
      <c r="B9156" t="s">
        <v>7163</v>
      </c>
      <c r="C9156" t="s">
        <v>7164</v>
      </c>
      <c r="D9156" t="s">
        <v>7165</v>
      </c>
      <c r="E9156" t="s">
        <v>7166</v>
      </c>
      <c r="F9156" t="s">
        <v>7167</v>
      </c>
      <c r="G9156" t="s">
        <v>7168</v>
      </c>
      <c r="H9156" t="s">
        <v>17</v>
      </c>
      <c r="I9156" t="s">
        <v>2067</v>
      </c>
      <c r="J9156" t="s">
        <v>2201</v>
      </c>
    </row>
    <row r="9157" spans="1:10" x14ac:dyDescent="0.35">
      <c r="A9157" t="s">
        <v>8049</v>
      </c>
      <c r="B9157" t="s">
        <v>8049</v>
      </c>
      <c r="C9157" t="s">
        <v>8050</v>
      </c>
      <c r="D9157" t="s">
        <v>8051</v>
      </c>
      <c r="E9157" t="s">
        <v>6997</v>
      </c>
      <c r="F9157" t="s">
        <v>8052</v>
      </c>
      <c r="G9157" t="s">
        <v>8053</v>
      </c>
      <c r="H9157" t="s">
        <v>480</v>
      </c>
      <c r="I9157" t="s">
        <v>1180</v>
      </c>
      <c r="J9157" t="s">
        <v>256</v>
      </c>
    </row>
    <row r="9158" spans="1:10" x14ac:dyDescent="0.35">
      <c r="A9158" t="s">
        <v>48691</v>
      </c>
      <c r="B9158" t="s">
        <v>48692</v>
      </c>
      <c r="C9158" t="s">
        <v>48693</v>
      </c>
      <c r="D9158" t="s">
        <v>48694</v>
      </c>
      <c r="E9158" t="s">
        <v>47375</v>
      </c>
      <c r="F9158" t="s">
        <v>26722</v>
      </c>
      <c r="G9158" t="s">
        <v>6834</v>
      </c>
      <c r="H9158" t="s">
        <v>822</v>
      </c>
      <c r="I9158" t="s">
        <v>3268</v>
      </c>
      <c r="J9158" t="s">
        <v>11968</v>
      </c>
    </row>
    <row r="9159" spans="1:10" x14ac:dyDescent="0.35">
      <c r="A9159" t="s">
        <v>47188</v>
      </c>
      <c r="B9159" t="s">
        <v>47189</v>
      </c>
      <c r="C9159" t="s">
        <v>47190</v>
      </c>
      <c r="D9159" t="s">
        <v>47191</v>
      </c>
      <c r="E9159" t="s">
        <v>45911</v>
      </c>
      <c r="F9159" t="s">
        <v>35458</v>
      </c>
      <c r="G9159" t="s">
        <v>9770</v>
      </c>
      <c r="H9159" t="s">
        <v>822</v>
      </c>
      <c r="I9159" t="s">
        <v>1467</v>
      </c>
      <c r="J9159" t="s">
        <v>19</v>
      </c>
    </row>
    <row r="9160" spans="1:10" x14ac:dyDescent="0.35">
      <c r="A9160" t="s">
        <v>15373</v>
      </c>
      <c r="B9160" t="s">
        <v>15374</v>
      </c>
      <c r="C9160" t="s">
        <v>15375</v>
      </c>
      <c r="D9160" t="s">
        <v>15376</v>
      </c>
      <c r="E9160" t="s">
        <v>12957</v>
      </c>
      <c r="F9160" t="s">
        <v>15377</v>
      </c>
      <c r="G9160" t="s">
        <v>15378</v>
      </c>
      <c r="H9160" t="s">
        <v>822</v>
      </c>
      <c r="I9160" t="s">
        <v>2565</v>
      </c>
      <c r="J9160" t="s">
        <v>15379</v>
      </c>
    </row>
    <row r="9161" spans="1:10" x14ac:dyDescent="0.35">
      <c r="A9161" t="s">
        <v>38706</v>
      </c>
      <c r="B9161" t="s">
        <v>38707</v>
      </c>
      <c r="C9161" t="s">
        <v>38708</v>
      </c>
      <c r="D9161" t="s">
        <v>38709</v>
      </c>
      <c r="E9161" t="s">
        <v>38076</v>
      </c>
      <c r="F9161" t="s">
        <v>38710</v>
      </c>
      <c r="G9161" t="s">
        <v>11711</v>
      </c>
      <c r="H9161" t="s">
        <v>17</v>
      </c>
      <c r="I9161" t="s">
        <v>489</v>
      </c>
      <c r="J9161" t="s">
        <v>38711</v>
      </c>
    </row>
    <row r="9162" spans="1:10" x14ac:dyDescent="0.35">
      <c r="A9162" t="s">
        <v>26320</v>
      </c>
      <c r="B9162" t="s">
        <v>26321</v>
      </c>
      <c r="C9162" t="s">
        <v>26322</v>
      </c>
      <c r="D9162" t="s">
        <v>26323</v>
      </c>
      <c r="E9162" t="s">
        <v>24801</v>
      </c>
      <c r="F9162" t="s">
        <v>26324</v>
      </c>
      <c r="G9162" t="s">
        <v>6821</v>
      </c>
      <c r="H9162" t="s">
        <v>822</v>
      </c>
      <c r="I9162" t="s">
        <v>962</v>
      </c>
      <c r="J9162" t="s">
        <v>353</v>
      </c>
    </row>
    <row r="9163" spans="1:10" x14ac:dyDescent="0.35">
      <c r="A9163" t="s">
        <v>36980</v>
      </c>
      <c r="B9163" t="s">
        <v>36981</v>
      </c>
      <c r="C9163" t="s">
        <v>36982</v>
      </c>
      <c r="D9163" t="s">
        <v>36983</v>
      </c>
      <c r="E9163" t="s">
        <v>35743</v>
      </c>
      <c r="F9163" t="s">
        <v>36984</v>
      </c>
      <c r="G9163" t="s">
        <v>36985</v>
      </c>
      <c r="H9163" t="s">
        <v>480</v>
      </c>
      <c r="I9163" t="s">
        <v>751</v>
      </c>
      <c r="J9163" t="s">
        <v>36986</v>
      </c>
    </row>
    <row r="9164" spans="1:10" x14ac:dyDescent="0.35">
      <c r="A9164" t="s">
        <v>39407</v>
      </c>
      <c r="B9164" t="s">
        <v>39408</v>
      </c>
      <c r="C9164" t="s">
        <v>39409</v>
      </c>
      <c r="D9164" t="s">
        <v>39410</v>
      </c>
      <c r="E9164" t="s">
        <v>38076</v>
      </c>
      <c r="F9164" t="s">
        <v>39411</v>
      </c>
      <c r="G9164" t="s">
        <v>39412</v>
      </c>
      <c r="H9164" t="s">
        <v>822</v>
      </c>
      <c r="I9164" t="s">
        <v>3092</v>
      </c>
      <c r="J9164" t="s">
        <v>36208</v>
      </c>
    </row>
    <row r="9165" spans="1:10" x14ac:dyDescent="0.35">
      <c r="A9165" t="s">
        <v>27972</v>
      </c>
      <c r="B9165" t="s">
        <v>27973</v>
      </c>
      <c r="C9165" t="s">
        <v>27974</v>
      </c>
      <c r="D9165" t="s">
        <v>27975</v>
      </c>
      <c r="E9165" t="s">
        <v>26829</v>
      </c>
      <c r="F9165" t="s">
        <v>27976</v>
      </c>
      <c r="G9165" t="s">
        <v>27977</v>
      </c>
      <c r="H9165" t="s">
        <v>480</v>
      </c>
      <c r="I9165" t="s">
        <v>563</v>
      </c>
      <c r="J9165" t="s">
        <v>25102</v>
      </c>
    </row>
    <row r="9166" spans="1:10" x14ac:dyDescent="0.35">
      <c r="A9166" t="s">
        <v>2567</v>
      </c>
      <c r="B9166" t="s">
        <v>2568</v>
      </c>
      <c r="C9166" t="s">
        <v>2569</v>
      </c>
      <c r="D9166" t="s">
        <v>2570</v>
      </c>
      <c r="E9166" t="s">
        <v>56</v>
      </c>
      <c r="F9166" t="s">
        <v>2571</v>
      </c>
      <c r="G9166" t="s">
        <v>2572</v>
      </c>
      <c r="H9166" t="s">
        <v>822</v>
      </c>
      <c r="I9166" t="s">
        <v>2565</v>
      </c>
      <c r="J9166" t="s">
        <v>2573</v>
      </c>
    </row>
    <row r="9167" spans="1:10" x14ac:dyDescent="0.35">
      <c r="A9167" t="s">
        <v>39388</v>
      </c>
      <c r="B9167" t="s">
        <v>39389</v>
      </c>
      <c r="C9167" t="s">
        <v>39390</v>
      </c>
      <c r="D9167" t="s">
        <v>39391</v>
      </c>
      <c r="E9167" t="s">
        <v>38076</v>
      </c>
      <c r="F9167" t="s">
        <v>36726</v>
      </c>
      <c r="G9167" t="s">
        <v>20376</v>
      </c>
      <c r="H9167" t="s">
        <v>822</v>
      </c>
      <c r="I9167" t="s">
        <v>6984</v>
      </c>
      <c r="J9167" t="s">
        <v>11371</v>
      </c>
    </row>
    <row r="9168" spans="1:10" x14ac:dyDescent="0.35">
      <c r="A9168" t="s">
        <v>48543</v>
      </c>
      <c r="B9168" t="s">
        <v>48544</v>
      </c>
      <c r="C9168" t="s">
        <v>48545</v>
      </c>
      <c r="D9168" t="s">
        <v>48546</v>
      </c>
      <c r="E9168" t="s">
        <v>47371</v>
      </c>
      <c r="F9168" t="s">
        <v>48547</v>
      </c>
      <c r="G9168" t="s">
        <v>35481</v>
      </c>
      <c r="H9168" t="s">
        <v>822</v>
      </c>
      <c r="I9168" t="s">
        <v>1725</v>
      </c>
      <c r="J9168" t="s">
        <v>34571</v>
      </c>
    </row>
    <row r="9169" spans="1:10" x14ac:dyDescent="0.35">
      <c r="A9169" t="s">
        <v>28427</v>
      </c>
      <c r="B9169" t="s">
        <v>28428</v>
      </c>
      <c r="C9169" t="s">
        <v>28429</v>
      </c>
      <c r="D9169" t="s">
        <v>28430</v>
      </c>
      <c r="E9169" t="s">
        <v>26829</v>
      </c>
      <c r="F9169" t="s">
        <v>28431</v>
      </c>
      <c r="G9169" t="s">
        <v>24036</v>
      </c>
      <c r="H9169" t="s">
        <v>480</v>
      </c>
      <c r="I9169" t="s">
        <v>1268</v>
      </c>
      <c r="J9169" t="s">
        <v>16696</v>
      </c>
    </row>
    <row r="9170" spans="1:10" x14ac:dyDescent="0.35">
      <c r="A9170" t="s">
        <v>3468</v>
      </c>
      <c r="B9170" t="s">
        <v>3469</v>
      </c>
      <c r="C9170" t="s">
        <v>3470</v>
      </c>
      <c r="D9170" t="s">
        <v>3471</v>
      </c>
      <c r="E9170" t="s">
        <v>116</v>
      </c>
      <c r="F9170" t="s">
        <v>3472</v>
      </c>
      <c r="G9170" t="s">
        <v>3473</v>
      </c>
      <c r="H9170" t="s">
        <v>822</v>
      </c>
      <c r="I9170" t="s">
        <v>3474</v>
      </c>
      <c r="J9170" t="s">
        <v>19</v>
      </c>
    </row>
    <row r="9171" spans="1:10" x14ac:dyDescent="0.35">
      <c r="A9171" t="s">
        <v>13212</v>
      </c>
      <c r="B9171" t="s">
        <v>13213</v>
      </c>
      <c r="C9171" t="s">
        <v>321</v>
      </c>
      <c r="D9171" t="s">
        <v>13214</v>
      </c>
      <c r="E9171" t="s">
        <v>12957</v>
      </c>
      <c r="F9171" t="s">
        <v>13215</v>
      </c>
      <c r="G9171" t="s">
        <v>13216</v>
      </c>
      <c r="H9171" t="s">
        <v>17</v>
      </c>
      <c r="I9171" t="s">
        <v>13217</v>
      </c>
      <c r="J9171" t="s">
        <v>13218</v>
      </c>
    </row>
    <row r="9172" spans="1:10" x14ac:dyDescent="0.35">
      <c r="A9172" t="s">
        <v>35503</v>
      </c>
      <c r="B9172" t="s">
        <v>35504</v>
      </c>
      <c r="C9172" t="s">
        <v>35505</v>
      </c>
      <c r="D9172" t="s">
        <v>35506</v>
      </c>
      <c r="E9172" t="s">
        <v>34695</v>
      </c>
      <c r="F9172" t="s">
        <v>35507</v>
      </c>
      <c r="G9172" t="s">
        <v>17598</v>
      </c>
      <c r="H9172" t="s">
        <v>480</v>
      </c>
      <c r="I9172" t="s">
        <v>2565</v>
      </c>
      <c r="J9172" t="s">
        <v>19</v>
      </c>
    </row>
    <row r="9173" spans="1:10" x14ac:dyDescent="0.35">
      <c r="A9173" t="s">
        <v>50411</v>
      </c>
      <c r="B9173" t="s">
        <v>50412</v>
      </c>
      <c r="C9173" t="s">
        <v>50413</v>
      </c>
      <c r="D9173" t="s">
        <v>50413</v>
      </c>
      <c r="E9173" t="s">
        <v>50055</v>
      </c>
      <c r="F9173" t="s">
        <v>25798</v>
      </c>
      <c r="G9173" t="s">
        <v>1495</v>
      </c>
      <c r="H9173" t="s">
        <v>480</v>
      </c>
      <c r="I9173" t="s">
        <v>1253</v>
      </c>
      <c r="J9173" t="s">
        <v>25288</v>
      </c>
    </row>
    <row r="9174" spans="1:10" x14ac:dyDescent="0.35">
      <c r="A9174" t="s">
        <v>31844</v>
      </c>
      <c r="B9174" t="s">
        <v>31845</v>
      </c>
      <c r="C9174" t="s">
        <v>31846</v>
      </c>
      <c r="D9174" t="s">
        <v>31847</v>
      </c>
      <c r="E9174" t="s">
        <v>51103</v>
      </c>
      <c r="F9174" t="s">
        <v>31848</v>
      </c>
      <c r="G9174" t="s">
        <v>31849</v>
      </c>
      <c r="H9174" t="s">
        <v>17</v>
      </c>
      <c r="I9174" t="s">
        <v>4182</v>
      </c>
      <c r="J9174" t="s">
        <v>31850</v>
      </c>
    </row>
    <row r="9175" spans="1:10" x14ac:dyDescent="0.35">
      <c r="A9175" t="s">
        <v>2312</v>
      </c>
      <c r="B9175" t="s">
        <v>2313</v>
      </c>
      <c r="C9175" t="s">
        <v>2314</v>
      </c>
      <c r="D9175" t="s">
        <v>2315</v>
      </c>
      <c r="E9175" t="s">
        <v>699</v>
      </c>
      <c r="F9175" t="s">
        <v>2316</v>
      </c>
      <c r="G9175" t="s">
        <v>2317</v>
      </c>
      <c r="H9175" t="s">
        <v>17</v>
      </c>
      <c r="I9175" t="s">
        <v>1996</v>
      </c>
      <c r="J9175" t="s">
        <v>2318</v>
      </c>
    </row>
    <row r="9176" spans="1:10" x14ac:dyDescent="0.35">
      <c r="A9176" t="s">
        <v>32780</v>
      </c>
      <c r="B9176" t="s">
        <v>32781</v>
      </c>
      <c r="C9176" t="s">
        <v>32782</v>
      </c>
      <c r="D9176" t="s">
        <v>32783</v>
      </c>
      <c r="E9176" t="s">
        <v>31615</v>
      </c>
      <c r="F9176" t="s">
        <v>15837</v>
      </c>
      <c r="G9176" t="s">
        <v>32784</v>
      </c>
      <c r="H9176" t="s">
        <v>822</v>
      </c>
      <c r="I9176" t="s">
        <v>1467</v>
      </c>
      <c r="J9176" t="s">
        <v>18928</v>
      </c>
    </row>
    <row r="9177" spans="1:10" x14ac:dyDescent="0.35">
      <c r="A9177" t="s">
        <v>37784</v>
      </c>
      <c r="B9177" t="s">
        <v>37785</v>
      </c>
      <c r="C9177" t="s">
        <v>37786</v>
      </c>
      <c r="D9177" t="s">
        <v>37787</v>
      </c>
      <c r="E9177" t="s">
        <v>35743</v>
      </c>
      <c r="F9177" t="s">
        <v>30719</v>
      </c>
      <c r="G9177" t="s">
        <v>30732</v>
      </c>
      <c r="H9177" t="s">
        <v>822</v>
      </c>
      <c r="I9177" t="s">
        <v>1452</v>
      </c>
      <c r="J9177" t="s">
        <v>224</v>
      </c>
    </row>
    <row r="9178" spans="1:10" x14ac:dyDescent="0.35">
      <c r="A9178" t="s">
        <v>20151</v>
      </c>
      <c r="B9178" t="s">
        <v>20152</v>
      </c>
      <c r="C9178" t="s">
        <v>20153</v>
      </c>
      <c r="D9178" t="s">
        <v>321</v>
      </c>
      <c r="E9178" t="s">
        <v>18074</v>
      </c>
      <c r="F9178" t="s">
        <v>20154</v>
      </c>
      <c r="G9178" t="s">
        <v>20155</v>
      </c>
      <c r="H9178" t="s">
        <v>822</v>
      </c>
      <c r="I9178" t="s">
        <v>2688</v>
      </c>
      <c r="J9178" t="s">
        <v>19</v>
      </c>
    </row>
    <row r="9179" spans="1:10" x14ac:dyDescent="0.35">
      <c r="A9179" t="s">
        <v>29811</v>
      </c>
      <c r="B9179" t="s">
        <v>29811</v>
      </c>
      <c r="C9179" t="s">
        <v>29812</v>
      </c>
      <c r="D9179" t="s">
        <v>29813</v>
      </c>
      <c r="E9179" t="s">
        <v>28961</v>
      </c>
      <c r="F9179" t="s">
        <v>29814</v>
      </c>
      <c r="G9179" t="s">
        <v>1480</v>
      </c>
      <c r="H9179" t="s">
        <v>822</v>
      </c>
      <c r="I9179" t="s">
        <v>2100</v>
      </c>
      <c r="J9179" t="s">
        <v>29815</v>
      </c>
    </row>
    <row r="9180" spans="1:10" x14ac:dyDescent="0.35">
      <c r="A9180" t="s">
        <v>29569</v>
      </c>
      <c r="B9180" t="s">
        <v>29570</v>
      </c>
      <c r="C9180" t="s">
        <v>29571</v>
      </c>
      <c r="D9180" t="s">
        <v>29572</v>
      </c>
      <c r="E9180" t="s">
        <v>28961</v>
      </c>
      <c r="F9180" t="s">
        <v>29573</v>
      </c>
      <c r="G9180" t="s">
        <v>23568</v>
      </c>
      <c r="H9180" t="s">
        <v>480</v>
      </c>
      <c r="I9180" t="s">
        <v>1028</v>
      </c>
      <c r="J9180" t="s">
        <v>29574</v>
      </c>
    </row>
    <row r="9181" spans="1:10" x14ac:dyDescent="0.35">
      <c r="A9181" t="s">
        <v>29184</v>
      </c>
      <c r="B9181" t="s">
        <v>29185</v>
      </c>
      <c r="C9181" t="s">
        <v>29186</v>
      </c>
      <c r="D9181" t="s">
        <v>29187</v>
      </c>
      <c r="E9181" t="s">
        <v>28961</v>
      </c>
      <c r="F9181" t="s">
        <v>29188</v>
      </c>
      <c r="G9181" t="s">
        <v>13487</v>
      </c>
      <c r="H9181" t="s">
        <v>17</v>
      </c>
      <c r="I9181" t="s">
        <v>2954</v>
      </c>
      <c r="J9181" t="s">
        <v>1749</v>
      </c>
    </row>
    <row r="9182" spans="1:10" x14ac:dyDescent="0.35">
      <c r="A9182" t="s">
        <v>46372</v>
      </c>
      <c r="B9182" t="s">
        <v>46373</v>
      </c>
      <c r="C9182" t="s">
        <v>46374</v>
      </c>
      <c r="D9182" t="s">
        <v>46375</v>
      </c>
      <c r="E9182" t="s">
        <v>48899</v>
      </c>
      <c r="F9182" t="s">
        <v>20070</v>
      </c>
      <c r="G9182" t="s">
        <v>21679</v>
      </c>
      <c r="H9182" t="s">
        <v>17</v>
      </c>
      <c r="I9182" t="s">
        <v>176</v>
      </c>
      <c r="J9182" t="s">
        <v>46376</v>
      </c>
    </row>
    <row r="9183" spans="1:10" x14ac:dyDescent="0.35">
      <c r="A9183" t="s">
        <v>6352</v>
      </c>
      <c r="B9183" t="s">
        <v>6353</v>
      </c>
      <c r="C9183" t="s">
        <v>6354</v>
      </c>
      <c r="D9183" t="s">
        <v>6355</v>
      </c>
      <c r="E9183" t="s">
        <v>3891</v>
      </c>
      <c r="F9183" t="s">
        <v>6356</v>
      </c>
      <c r="G9183" t="s">
        <v>6357</v>
      </c>
      <c r="H9183" t="s">
        <v>822</v>
      </c>
      <c r="I9183" t="s">
        <v>2100</v>
      </c>
      <c r="J9183" t="s">
        <v>6358</v>
      </c>
    </row>
    <row r="9184" spans="1:10" x14ac:dyDescent="0.35">
      <c r="A9184" t="s">
        <v>12667</v>
      </c>
      <c r="B9184" t="s">
        <v>12668</v>
      </c>
      <c r="C9184" t="s">
        <v>12669</v>
      </c>
      <c r="D9184" t="s">
        <v>12670</v>
      </c>
      <c r="E9184" t="s">
        <v>9969</v>
      </c>
      <c r="F9184" t="s">
        <v>12671</v>
      </c>
      <c r="G9184" t="s">
        <v>12672</v>
      </c>
      <c r="H9184" t="s">
        <v>822</v>
      </c>
      <c r="I9184" t="s">
        <v>1180</v>
      </c>
      <c r="J9184" t="s">
        <v>1098</v>
      </c>
    </row>
    <row r="9185" spans="1:10" x14ac:dyDescent="0.35">
      <c r="A9185" t="s">
        <v>34551</v>
      </c>
      <c r="B9185" t="s">
        <v>34552</v>
      </c>
      <c r="C9185" t="s">
        <v>34553</v>
      </c>
      <c r="D9185" t="s">
        <v>34554</v>
      </c>
      <c r="E9185" t="s">
        <v>32928</v>
      </c>
      <c r="F9185" t="s">
        <v>34555</v>
      </c>
      <c r="G9185" t="s">
        <v>34556</v>
      </c>
      <c r="H9185" t="s">
        <v>822</v>
      </c>
      <c r="I9185" t="s">
        <v>1725</v>
      </c>
      <c r="J9185" t="s">
        <v>1141</v>
      </c>
    </row>
    <row r="9186" spans="1:10" x14ac:dyDescent="0.35">
      <c r="A9186" t="s">
        <v>34325</v>
      </c>
      <c r="B9186" t="s">
        <v>34326</v>
      </c>
      <c r="C9186" t="s">
        <v>34327</v>
      </c>
      <c r="D9186" t="s">
        <v>34328</v>
      </c>
      <c r="E9186" t="s">
        <v>32928</v>
      </c>
      <c r="F9186" t="s">
        <v>34329</v>
      </c>
      <c r="G9186" t="s">
        <v>3692</v>
      </c>
      <c r="H9186" t="s">
        <v>822</v>
      </c>
      <c r="I9186" t="s">
        <v>1268</v>
      </c>
      <c r="J9186" t="s">
        <v>7666</v>
      </c>
    </row>
    <row r="9187" spans="1:10" x14ac:dyDescent="0.35">
      <c r="A9187" t="s">
        <v>51655</v>
      </c>
      <c r="B9187" t="s">
        <v>51656</v>
      </c>
      <c r="C9187" t="s">
        <v>51657</v>
      </c>
      <c r="D9187" t="s">
        <v>51658</v>
      </c>
      <c r="E9187" t="s">
        <v>51044</v>
      </c>
      <c r="F9187" t="s">
        <v>23612</v>
      </c>
      <c r="G9187" t="s">
        <v>22494</v>
      </c>
      <c r="H9187" t="s">
        <v>822</v>
      </c>
      <c r="I9187" t="s">
        <v>823</v>
      </c>
      <c r="J9187" t="s">
        <v>51659</v>
      </c>
    </row>
    <row r="9188" spans="1:10" x14ac:dyDescent="0.35">
      <c r="A9188" t="s">
        <v>48120</v>
      </c>
      <c r="B9188" t="s">
        <v>48121</v>
      </c>
      <c r="C9188" t="s">
        <v>48122</v>
      </c>
      <c r="D9188" t="s">
        <v>48123</v>
      </c>
      <c r="E9188" t="s">
        <v>47371</v>
      </c>
      <c r="F9188" t="s">
        <v>27592</v>
      </c>
      <c r="G9188" t="s">
        <v>18877</v>
      </c>
      <c r="H9188" t="s">
        <v>480</v>
      </c>
      <c r="I9188" t="s">
        <v>1383</v>
      </c>
      <c r="J9188" t="s">
        <v>4893</v>
      </c>
    </row>
    <row r="9189" spans="1:10" x14ac:dyDescent="0.35">
      <c r="A9189" t="s">
        <v>41571</v>
      </c>
      <c r="B9189" t="s">
        <v>41572</v>
      </c>
      <c r="C9189" t="s">
        <v>41573</v>
      </c>
      <c r="D9189" t="s">
        <v>41574</v>
      </c>
      <c r="E9189" t="s">
        <v>40921</v>
      </c>
      <c r="F9189" t="s">
        <v>27580</v>
      </c>
      <c r="G9189" t="s">
        <v>41575</v>
      </c>
      <c r="H9189" t="s">
        <v>480</v>
      </c>
      <c r="I9189" t="s">
        <v>1481</v>
      </c>
      <c r="J9189" t="s">
        <v>22935</v>
      </c>
    </row>
    <row r="9190" spans="1:10" x14ac:dyDescent="0.35">
      <c r="A9190" t="s">
        <v>39611</v>
      </c>
      <c r="B9190" t="s">
        <v>39612</v>
      </c>
      <c r="C9190" t="s">
        <v>39613</v>
      </c>
      <c r="D9190" t="s">
        <v>39613</v>
      </c>
      <c r="E9190" t="s">
        <v>39479</v>
      </c>
      <c r="F9190" t="s">
        <v>39614</v>
      </c>
      <c r="G9190" t="s">
        <v>39615</v>
      </c>
      <c r="H9190" t="s">
        <v>17</v>
      </c>
      <c r="I9190" t="s">
        <v>556</v>
      </c>
      <c r="J9190" t="s">
        <v>318</v>
      </c>
    </row>
    <row r="9191" spans="1:10" x14ac:dyDescent="0.35">
      <c r="A9191" t="s">
        <v>41543</v>
      </c>
      <c r="B9191" t="s">
        <v>41544</v>
      </c>
      <c r="C9191" t="s">
        <v>41545</v>
      </c>
      <c r="D9191" t="s">
        <v>41545</v>
      </c>
      <c r="E9191" t="s">
        <v>40921</v>
      </c>
      <c r="F9191" t="s">
        <v>41546</v>
      </c>
      <c r="G9191" t="s">
        <v>11225</v>
      </c>
      <c r="H9191" t="s">
        <v>480</v>
      </c>
      <c r="I9191" t="s">
        <v>693</v>
      </c>
      <c r="J9191" t="s">
        <v>16481</v>
      </c>
    </row>
    <row r="9192" spans="1:10" x14ac:dyDescent="0.35">
      <c r="A9192" t="s">
        <v>43335</v>
      </c>
      <c r="B9192" t="s">
        <v>43336</v>
      </c>
      <c r="C9192" t="s">
        <v>43337</v>
      </c>
      <c r="D9192" t="s">
        <v>43338</v>
      </c>
      <c r="E9192" t="s">
        <v>42792</v>
      </c>
      <c r="F9192" t="s">
        <v>20150</v>
      </c>
      <c r="G9192" t="s">
        <v>43339</v>
      </c>
      <c r="H9192" t="s">
        <v>17</v>
      </c>
      <c r="I9192" t="s">
        <v>954</v>
      </c>
      <c r="J9192" t="s">
        <v>34718</v>
      </c>
    </row>
    <row r="9193" spans="1:10" x14ac:dyDescent="0.35">
      <c r="A9193" t="s">
        <v>45932</v>
      </c>
      <c r="B9193" t="s">
        <v>45933</v>
      </c>
      <c r="C9193" t="s">
        <v>45934</v>
      </c>
      <c r="D9193" t="s">
        <v>45934</v>
      </c>
      <c r="E9193" t="s">
        <v>45718</v>
      </c>
      <c r="F9193" t="s">
        <v>45935</v>
      </c>
      <c r="G9193" t="s">
        <v>45936</v>
      </c>
      <c r="H9193" t="s">
        <v>17</v>
      </c>
      <c r="I9193" t="s">
        <v>1188</v>
      </c>
      <c r="J9193" t="s">
        <v>725</v>
      </c>
    </row>
    <row r="9194" spans="1:10" x14ac:dyDescent="0.35">
      <c r="A9194" t="s">
        <v>35760</v>
      </c>
      <c r="B9194" t="s">
        <v>35761</v>
      </c>
      <c r="C9194" t="s">
        <v>35762</v>
      </c>
      <c r="D9194" t="s">
        <v>35763</v>
      </c>
      <c r="E9194" t="s">
        <v>35751</v>
      </c>
      <c r="F9194" t="s">
        <v>35764</v>
      </c>
      <c r="G9194" t="s">
        <v>35765</v>
      </c>
      <c r="H9194" t="s">
        <v>17</v>
      </c>
      <c r="I9194" t="s">
        <v>13280</v>
      </c>
      <c r="J9194" t="s">
        <v>35766</v>
      </c>
    </row>
    <row r="9195" spans="1:10" x14ac:dyDescent="0.35">
      <c r="A9195" t="s">
        <v>10650</v>
      </c>
      <c r="B9195" t="s">
        <v>10651</v>
      </c>
      <c r="C9195" t="s">
        <v>10652</v>
      </c>
      <c r="D9195" t="s">
        <v>10653</v>
      </c>
      <c r="E9195" t="s">
        <v>9891</v>
      </c>
      <c r="F9195" t="s">
        <v>10654</v>
      </c>
      <c r="G9195" t="s">
        <v>10655</v>
      </c>
      <c r="H9195" t="s">
        <v>17</v>
      </c>
      <c r="I9195" t="s">
        <v>4182</v>
      </c>
      <c r="J9195" t="s">
        <v>10656</v>
      </c>
    </row>
    <row r="9196" spans="1:10" x14ac:dyDescent="0.35">
      <c r="A9196" t="s">
        <v>42137</v>
      </c>
      <c r="B9196" t="s">
        <v>42138</v>
      </c>
      <c r="C9196" t="s">
        <v>42139</v>
      </c>
      <c r="D9196" t="s">
        <v>42139</v>
      </c>
      <c r="E9196" t="s">
        <v>41015</v>
      </c>
      <c r="F9196" t="s">
        <v>42140</v>
      </c>
      <c r="G9196" t="s">
        <v>42141</v>
      </c>
      <c r="H9196" t="s">
        <v>480</v>
      </c>
      <c r="I9196" t="s">
        <v>540</v>
      </c>
      <c r="J9196" t="s">
        <v>42142</v>
      </c>
    </row>
    <row r="9197" spans="1:10" x14ac:dyDescent="0.35">
      <c r="A9197" t="s">
        <v>34539</v>
      </c>
      <c r="B9197" t="s">
        <v>34540</v>
      </c>
      <c r="C9197" t="s">
        <v>34541</v>
      </c>
      <c r="D9197" t="s">
        <v>34542</v>
      </c>
      <c r="E9197" t="s">
        <v>32928</v>
      </c>
      <c r="F9197" t="s">
        <v>34543</v>
      </c>
      <c r="G9197" t="s">
        <v>34544</v>
      </c>
      <c r="H9197" t="s">
        <v>822</v>
      </c>
      <c r="I9197" t="s">
        <v>2941</v>
      </c>
      <c r="J9197" t="s">
        <v>5411</v>
      </c>
    </row>
    <row r="9198" spans="1:10" x14ac:dyDescent="0.35">
      <c r="A9198" t="s">
        <v>25495</v>
      </c>
      <c r="B9198" t="s">
        <v>25496</v>
      </c>
      <c r="C9198" t="s">
        <v>25497</v>
      </c>
      <c r="D9198" t="s">
        <v>25498</v>
      </c>
      <c r="E9198" t="s">
        <v>32901</v>
      </c>
      <c r="F9198" t="s">
        <v>20510</v>
      </c>
      <c r="G9198" t="s">
        <v>11621</v>
      </c>
      <c r="H9198" t="s">
        <v>17</v>
      </c>
      <c r="I9198" t="s">
        <v>25499</v>
      </c>
      <c r="J9198" t="s">
        <v>2207</v>
      </c>
    </row>
    <row r="9199" spans="1:10" x14ac:dyDescent="0.35">
      <c r="A9199" t="s">
        <v>51800</v>
      </c>
      <c r="B9199" t="s">
        <v>51801</v>
      </c>
      <c r="C9199" t="s">
        <v>51802</v>
      </c>
      <c r="D9199" t="s">
        <v>51803</v>
      </c>
      <c r="E9199" t="s">
        <v>51101</v>
      </c>
      <c r="F9199" t="s">
        <v>16378</v>
      </c>
      <c r="G9199" t="s">
        <v>12772</v>
      </c>
      <c r="H9199" t="s">
        <v>822</v>
      </c>
      <c r="I9199" t="s">
        <v>1426</v>
      </c>
      <c r="J9199" t="s">
        <v>10165</v>
      </c>
    </row>
    <row r="9200" spans="1:10" x14ac:dyDescent="0.35">
      <c r="A9200" t="s">
        <v>32327</v>
      </c>
      <c r="B9200" t="s">
        <v>32328</v>
      </c>
      <c r="C9200" t="s">
        <v>32329</v>
      </c>
      <c r="D9200" t="s">
        <v>32330</v>
      </c>
      <c r="E9200" t="s">
        <v>31078</v>
      </c>
      <c r="F9200" t="s">
        <v>32331</v>
      </c>
      <c r="G9200" t="s">
        <v>14869</v>
      </c>
      <c r="H9200" t="s">
        <v>822</v>
      </c>
      <c r="I9200" t="s">
        <v>1940</v>
      </c>
      <c r="J9200" t="s">
        <v>32332</v>
      </c>
    </row>
    <row r="9201" spans="1:10" x14ac:dyDescent="0.35">
      <c r="A9201" t="s">
        <v>50326</v>
      </c>
      <c r="B9201" t="s">
        <v>50327</v>
      </c>
      <c r="C9201" t="s">
        <v>50328</v>
      </c>
      <c r="D9201" t="s">
        <v>50329</v>
      </c>
      <c r="E9201" t="s">
        <v>50068</v>
      </c>
      <c r="F9201" t="s">
        <v>50330</v>
      </c>
      <c r="G9201" t="s">
        <v>9029</v>
      </c>
      <c r="H9201" t="s">
        <v>17</v>
      </c>
      <c r="I9201" t="s">
        <v>201</v>
      </c>
      <c r="J9201" t="s">
        <v>4007</v>
      </c>
    </row>
    <row r="9202" spans="1:10" x14ac:dyDescent="0.35">
      <c r="A9202" t="s">
        <v>31708</v>
      </c>
      <c r="B9202" t="s">
        <v>31708</v>
      </c>
      <c r="C9202" t="s">
        <v>31709</v>
      </c>
      <c r="D9202" t="s">
        <v>31710</v>
      </c>
      <c r="E9202" t="s">
        <v>50068</v>
      </c>
      <c r="F9202" t="s">
        <v>31711</v>
      </c>
      <c r="G9202" t="s">
        <v>18401</v>
      </c>
      <c r="H9202" t="s">
        <v>17</v>
      </c>
      <c r="I9202" t="s">
        <v>751</v>
      </c>
      <c r="J9202" t="s">
        <v>1621</v>
      </c>
    </row>
    <row r="9203" spans="1:10" x14ac:dyDescent="0.35">
      <c r="A9203" t="s">
        <v>51437</v>
      </c>
      <c r="B9203" t="s">
        <v>51438</v>
      </c>
      <c r="C9203" t="s">
        <v>51439</v>
      </c>
      <c r="D9203" t="s">
        <v>321</v>
      </c>
      <c r="E9203" t="s">
        <v>51101</v>
      </c>
      <c r="F9203" t="s">
        <v>21672</v>
      </c>
      <c r="G9203" t="s">
        <v>28211</v>
      </c>
      <c r="H9203" t="s">
        <v>822</v>
      </c>
      <c r="I9203" t="s">
        <v>2419</v>
      </c>
      <c r="J9203" t="s">
        <v>51440</v>
      </c>
    </row>
    <row r="9204" spans="1:10" x14ac:dyDescent="0.35">
      <c r="A9204" t="s">
        <v>22045</v>
      </c>
      <c r="B9204" t="s">
        <v>22046</v>
      </c>
      <c r="C9204" t="s">
        <v>22047</v>
      </c>
      <c r="D9204" t="s">
        <v>22048</v>
      </c>
      <c r="E9204" t="s">
        <v>20672</v>
      </c>
      <c r="F9204" t="s">
        <v>22049</v>
      </c>
      <c r="G9204" t="s">
        <v>22050</v>
      </c>
      <c r="H9204" t="s">
        <v>480</v>
      </c>
      <c r="I9204" t="s">
        <v>1940</v>
      </c>
      <c r="J9204" t="s">
        <v>22051</v>
      </c>
    </row>
    <row r="9205" spans="1:10" x14ac:dyDescent="0.35">
      <c r="A9205" t="s">
        <v>18299</v>
      </c>
      <c r="B9205" t="s">
        <v>18300</v>
      </c>
      <c r="C9205" t="s">
        <v>18301</v>
      </c>
      <c r="D9205" t="s">
        <v>18302</v>
      </c>
      <c r="E9205" t="s">
        <v>18074</v>
      </c>
      <c r="F9205" t="s">
        <v>18303</v>
      </c>
      <c r="G9205" t="s">
        <v>18304</v>
      </c>
      <c r="H9205" t="s">
        <v>17</v>
      </c>
      <c r="I9205" t="s">
        <v>3940</v>
      </c>
      <c r="J9205" t="s">
        <v>18183</v>
      </c>
    </row>
    <row r="9206" spans="1:10" x14ac:dyDescent="0.35">
      <c r="A9206" t="s">
        <v>51128</v>
      </c>
      <c r="B9206" t="s">
        <v>51129</v>
      </c>
      <c r="C9206" t="s">
        <v>51130</v>
      </c>
      <c r="D9206" t="s">
        <v>51131</v>
      </c>
      <c r="E9206" t="s">
        <v>51051</v>
      </c>
      <c r="F9206" t="s">
        <v>39199</v>
      </c>
      <c r="G9206" t="s">
        <v>51132</v>
      </c>
      <c r="H9206" t="s">
        <v>17</v>
      </c>
      <c r="I9206" t="s">
        <v>1326</v>
      </c>
      <c r="J9206" t="s">
        <v>48712</v>
      </c>
    </row>
    <row r="9207" spans="1:10" x14ac:dyDescent="0.35">
      <c r="A9207" t="s">
        <v>21495</v>
      </c>
      <c r="B9207" t="s">
        <v>21495</v>
      </c>
      <c r="C9207" t="s">
        <v>21496</v>
      </c>
      <c r="D9207" t="s">
        <v>21497</v>
      </c>
      <c r="E9207" t="s">
        <v>20845</v>
      </c>
      <c r="F9207" t="s">
        <v>21498</v>
      </c>
      <c r="G9207" t="s">
        <v>21499</v>
      </c>
      <c r="H9207" t="s">
        <v>17</v>
      </c>
      <c r="I9207" t="s">
        <v>497</v>
      </c>
      <c r="J9207" t="s">
        <v>2487</v>
      </c>
    </row>
    <row r="9208" spans="1:10" x14ac:dyDescent="0.35">
      <c r="A9208" t="s">
        <v>18262</v>
      </c>
      <c r="B9208" t="s">
        <v>18263</v>
      </c>
      <c r="C9208" t="s">
        <v>18264</v>
      </c>
      <c r="D9208" t="s">
        <v>18265</v>
      </c>
      <c r="E9208" t="s">
        <v>18074</v>
      </c>
      <c r="F9208" t="s">
        <v>18266</v>
      </c>
      <c r="G9208" t="s">
        <v>18267</v>
      </c>
      <c r="H9208" t="s">
        <v>17</v>
      </c>
      <c r="I9208" t="s">
        <v>119</v>
      </c>
      <c r="J9208" t="s">
        <v>6207</v>
      </c>
    </row>
    <row r="9209" spans="1:10" x14ac:dyDescent="0.35">
      <c r="A9209" t="s">
        <v>18196</v>
      </c>
      <c r="B9209" t="s">
        <v>18197</v>
      </c>
      <c r="C9209" t="s">
        <v>18198</v>
      </c>
      <c r="D9209" t="s">
        <v>18199</v>
      </c>
      <c r="E9209" t="s">
        <v>18074</v>
      </c>
      <c r="F9209" t="s">
        <v>18200</v>
      </c>
      <c r="G9209" t="s">
        <v>18201</v>
      </c>
      <c r="H9209" t="s">
        <v>17</v>
      </c>
      <c r="I9209" t="s">
        <v>3940</v>
      </c>
      <c r="J9209" t="s">
        <v>18202</v>
      </c>
    </row>
    <row r="9210" spans="1:10" x14ac:dyDescent="0.35">
      <c r="A9210" t="s">
        <v>51144</v>
      </c>
      <c r="B9210" t="s">
        <v>51145</v>
      </c>
      <c r="C9210" t="s">
        <v>51146</v>
      </c>
      <c r="D9210" t="s">
        <v>51147</v>
      </c>
      <c r="E9210" t="s">
        <v>51100</v>
      </c>
      <c r="F9210" t="s">
        <v>51148</v>
      </c>
      <c r="G9210" t="s">
        <v>51149</v>
      </c>
      <c r="H9210" t="s">
        <v>17</v>
      </c>
      <c r="I9210" t="s">
        <v>192</v>
      </c>
      <c r="J9210" t="s">
        <v>12214</v>
      </c>
    </row>
    <row r="9211" spans="1:10" x14ac:dyDescent="0.35">
      <c r="A9211" t="s">
        <v>24966</v>
      </c>
      <c r="B9211" t="s">
        <v>24967</v>
      </c>
      <c r="C9211" t="s">
        <v>24968</v>
      </c>
      <c r="D9211" t="s">
        <v>24969</v>
      </c>
      <c r="E9211" t="s">
        <v>24703</v>
      </c>
      <c r="F9211" t="s">
        <v>24970</v>
      </c>
      <c r="G9211" t="s">
        <v>24971</v>
      </c>
      <c r="H9211" t="s">
        <v>17</v>
      </c>
      <c r="I9211" t="s">
        <v>511</v>
      </c>
      <c r="J9211" t="s">
        <v>24972</v>
      </c>
    </row>
    <row r="9212" spans="1:10" x14ac:dyDescent="0.35">
      <c r="A9212" t="s">
        <v>18115</v>
      </c>
      <c r="B9212" t="s">
        <v>18116</v>
      </c>
      <c r="C9212" t="s">
        <v>18117</v>
      </c>
      <c r="D9212" t="s">
        <v>18118</v>
      </c>
      <c r="E9212" t="s">
        <v>18074</v>
      </c>
      <c r="F9212" t="s">
        <v>5978</v>
      </c>
      <c r="G9212" t="s">
        <v>18119</v>
      </c>
      <c r="H9212" t="s">
        <v>17</v>
      </c>
      <c r="I9212" t="s">
        <v>13136</v>
      </c>
      <c r="J9212" t="s">
        <v>12618</v>
      </c>
    </row>
    <row r="9213" spans="1:10" x14ac:dyDescent="0.35">
      <c r="A9213" t="s">
        <v>46393</v>
      </c>
      <c r="B9213" t="s">
        <v>46394</v>
      </c>
      <c r="C9213" t="s">
        <v>46395</v>
      </c>
      <c r="D9213" t="s">
        <v>46396</v>
      </c>
      <c r="E9213" t="s">
        <v>45812</v>
      </c>
      <c r="F9213" t="s">
        <v>27063</v>
      </c>
      <c r="G9213" t="s">
        <v>14116</v>
      </c>
      <c r="H9213" t="s">
        <v>480</v>
      </c>
      <c r="I9213" t="s">
        <v>771</v>
      </c>
      <c r="J9213" t="s">
        <v>5052</v>
      </c>
    </row>
    <row r="9214" spans="1:10" x14ac:dyDescent="0.35">
      <c r="A9214" t="s">
        <v>22607</v>
      </c>
      <c r="B9214" t="s">
        <v>22608</v>
      </c>
      <c r="C9214" t="s">
        <v>22609</v>
      </c>
      <c r="D9214" t="s">
        <v>22610</v>
      </c>
      <c r="E9214" t="s">
        <v>20845</v>
      </c>
      <c r="F9214" t="s">
        <v>22611</v>
      </c>
      <c r="G9214" t="s">
        <v>22612</v>
      </c>
      <c r="H9214" t="s">
        <v>822</v>
      </c>
      <c r="I9214" t="s">
        <v>2941</v>
      </c>
      <c r="J9214" t="s">
        <v>15878</v>
      </c>
    </row>
    <row r="9215" spans="1:10" x14ac:dyDescent="0.35">
      <c r="A9215" t="s">
        <v>41504</v>
      </c>
      <c r="B9215" t="s">
        <v>41505</v>
      </c>
      <c r="C9215" t="s">
        <v>41506</v>
      </c>
      <c r="D9215" t="s">
        <v>321</v>
      </c>
      <c r="E9215" t="s">
        <v>41095</v>
      </c>
      <c r="F9215" t="s">
        <v>41507</v>
      </c>
      <c r="G9215" t="s">
        <v>5152</v>
      </c>
      <c r="H9215" t="s">
        <v>17</v>
      </c>
      <c r="I9215" t="s">
        <v>939</v>
      </c>
      <c r="J9215" t="s">
        <v>19</v>
      </c>
    </row>
    <row r="9216" spans="1:10" x14ac:dyDescent="0.35">
      <c r="A9216" t="s">
        <v>21443</v>
      </c>
      <c r="B9216" t="s">
        <v>21444</v>
      </c>
      <c r="C9216" t="s">
        <v>21445</v>
      </c>
      <c r="D9216" t="s">
        <v>21445</v>
      </c>
      <c r="E9216" t="s">
        <v>20845</v>
      </c>
      <c r="F9216" t="s">
        <v>21446</v>
      </c>
      <c r="G9216" t="s">
        <v>21447</v>
      </c>
      <c r="H9216" t="s">
        <v>17</v>
      </c>
      <c r="I9216" t="s">
        <v>201</v>
      </c>
      <c r="J9216" t="s">
        <v>12052</v>
      </c>
    </row>
    <row r="9217" spans="1:10" x14ac:dyDescent="0.35">
      <c r="A9217" t="s">
        <v>51498</v>
      </c>
      <c r="B9217" t="s">
        <v>51499</v>
      </c>
      <c r="C9217" t="s">
        <v>51500</v>
      </c>
      <c r="D9217" t="s">
        <v>51501</v>
      </c>
      <c r="E9217" t="s">
        <v>51051</v>
      </c>
      <c r="F9217" t="s">
        <v>19760</v>
      </c>
      <c r="G9217" t="s">
        <v>51502</v>
      </c>
      <c r="H9217" t="s">
        <v>822</v>
      </c>
      <c r="I9217" t="s">
        <v>97</v>
      </c>
      <c r="J9217" t="s">
        <v>648</v>
      </c>
    </row>
    <row r="9218" spans="1:10" x14ac:dyDescent="0.35">
      <c r="A9218" t="s">
        <v>51402</v>
      </c>
      <c r="B9218" t="s">
        <v>51403</v>
      </c>
      <c r="C9218" t="s">
        <v>51404</v>
      </c>
      <c r="D9218" t="s">
        <v>51405</v>
      </c>
      <c r="E9218" t="s">
        <v>51051</v>
      </c>
      <c r="F9218" t="s">
        <v>42379</v>
      </c>
      <c r="G9218" t="s">
        <v>6195</v>
      </c>
      <c r="H9218" t="s">
        <v>822</v>
      </c>
      <c r="I9218" t="s">
        <v>317</v>
      </c>
      <c r="J9218" t="s">
        <v>51406</v>
      </c>
    </row>
    <row r="9219" spans="1:10" x14ac:dyDescent="0.35">
      <c r="A9219" t="s">
        <v>51385</v>
      </c>
      <c r="B9219" t="s">
        <v>51386</v>
      </c>
      <c r="C9219" t="s">
        <v>51387</v>
      </c>
      <c r="D9219" t="s">
        <v>51388</v>
      </c>
      <c r="E9219" t="s">
        <v>51100</v>
      </c>
      <c r="F9219" t="s">
        <v>37077</v>
      </c>
      <c r="G9219" t="s">
        <v>18950</v>
      </c>
      <c r="H9219" t="s">
        <v>480</v>
      </c>
      <c r="I9219" t="s">
        <v>255</v>
      </c>
      <c r="J9219" t="s">
        <v>43964</v>
      </c>
    </row>
    <row r="9220" spans="1:10" x14ac:dyDescent="0.35">
      <c r="A9220" t="s">
        <v>13526</v>
      </c>
      <c r="B9220" t="s">
        <v>13527</v>
      </c>
      <c r="C9220" t="s">
        <v>13528</v>
      </c>
      <c r="D9220" t="s">
        <v>13529</v>
      </c>
      <c r="E9220" t="s">
        <v>13517</v>
      </c>
      <c r="F9220" t="s">
        <v>13530</v>
      </c>
      <c r="G9220" t="s">
        <v>13525</v>
      </c>
      <c r="H9220" t="s">
        <v>17</v>
      </c>
      <c r="I9220" t="s">
        <v>427</v>
      </c>
      <c r="J9220" t="s">
        <v>13531</v>
      </c>
    </row>
    <row r="9221" spans="1:10" x14ac:dyDescent="0.35">
      <c r="A9221" t="s">
        <v>51234</v>
      </c>
      <c r="B9221" t="s">
        <v>51235</v>
      </c>
      <c r="C9221" t="s">
        <v>51236</v>
      </c>
      <c r="D9221" t="s">
        <v>51237</v>
      </c>
      <c r="E9221" t="s">
        <v>51051</v>
      </c>
      <c r="F9221" t="s">
        <v>51238</v>
      </c>
      <c r="G9221" t="s">
        <v>51239</v>
      </c>
      <c r="H9221" t="s">
        <v>480</v>
      </c>
      <c r="I9221" t="s">
        <v>160</v>
      </c>
      <c r="J9221" t="s">
        <v>7074</v>
      </c>
    </row>
    <row r="9222" spans="1:10" x14ac:dyDescent="0.35">
      <c r="A9222" t="s">
        <v>31151</v>
      </c>
      <c r="B9222" t="s">
        <v>31152</v>
      </c>
      <c r="C9222" t="s">
        <v>31153</v>
      </c>
      <c r="D9222" t="s">
        <v>31154</v>
      </c>
      <c r="E9222" t="s">
        <v>31078</v>
      </c>
      <c r="F9222" t="s">
        <v>31155</v>
      </c>
      <c r="G9222" t="s">
        <v>31156</v>
      </c>
      <c r="H9222" t="s">
        <v>17</v>
      </c>
      <c r="I9222" t="s">
        <v>10256</v>
      </c>
      <c r="J9222" t="s">
        <v>710</v>
      </c>
    </row>
    <row r="9223" spans="1:10" x14ac:dyDescent="0.35">
      <c r="A9223" t="s">
        <v>28521</v>
      </c>
      <c r="B9223" t="s">
        <v>28522</v>
      </c>
      <c r="C9223" t="s">
        <v>28523</v>
      </c>
      <c r="D9223" t="s">
        <v>28524</v>
      </c>
      <c r="E9223" t="s">
        <v>26938</v>
      </c>
      <c r="F9223" t="s">
        <v>28525</v>
      </c>
      <c r="G9223" t="s">
        <v>17549</v>
      </c>
      <c r="H9223" t="s">
        <v>480</v>
      </c>
      <c r="I9223" t="s">
        <v>1411</v>
      </c>
      <c r="J9223" t="s">
        <v>4792</v>
      </c>
    </row>
    <row r="9224" spans="1:10" x14ac:dyDescent="0.35">
      <c r="A9224" t="s">
        <v>27479</v>
      </c>
      <c r="B9224" t="s">
        <v>27480</v>
      </c>
      <c r="C9224" t="s">
        <v>27481</v>
      </c>
      <c r="D9224" t="s">
        <v>27482</v>
      </c>
      <c r="E9224" t="s">
        <v>26938</v>
      </c>
      <c r="F9224" t="s">
        <v>27483</v>
      </c>
      <c r="G9224" t="s">
        <v>27484</v>
      </c>
      <c r="H9224" t="s">
        <v>17</v>
      </c>
      <c r="I9224" t="s">
        <v>548</v>
      </c>
      <c r="J9224" t="s">
        <v>27485</v>
      </c>
    </row>
    <row r="9225" spans="1:10" x14ac:dyDescent="0.35">
      <c r="A9225" t="s">
        <v>28795</v>
      </c>
      <c r="B9225" t="s">
        <v>28796</v>
      </c>
      <c r="C9225" t="s">
        <v>28797</v>
      </c>
      <c r="D9225" t="s">
        <v>28798</v>
      </c>
      <c r="E9225" t="s">
        <v>26938</v>
      </c>
      <c r="F9225" t="s">
        <v>3552</v>
      </c>
      <c r="G9225" t="s">
        <v>28799</v>
      </c>
      <c r="H9225" t="s">
        <v>822</v>
      </c>
      <c r="I9225" t="s">
        <v>2419</v>
      </c>
      <c r="J9225" t="s">
        <v>17652</v>
      </c>
    </row>
    <row r="9226" spans="1:10" x14ac:dyDescent="0.35">
      <c r="A9226" t="s">
        <v>28262</v>
      </c>
      <c r="B9226" t="s">
        <v>28263</v>
      </c>
      <c r="C9226" t="s">
        <v>28264</v>
      </c>
      <c r="D9226" t="s">
        <v>28265</v>
      </c>
      <c r="E9226" t="s">
        <v>26938</v>
      </c>
      <c r="F9226" t="s">
        <v>2738</v>
      </c>
      <c r="G9226" t="s">
        <v>9456</v>
      </c>
      <c r="H9226" t="s">
        <v>480</v>
      </c>
      <c r="I9226" t="s">
        <v>1020</v>
      </c>
      <c r="J9226" t="s">
        <v>3985</v>
      </c>
    </row>
    <row r="9227" spans="1:10" x14ac:dyDescent="0.35">
      <c r="A9227" t="s">
        <v>4049</v>
      </c>
      <c r="B9227" t="s">
        <v>4050</v>
      </c>
      <c r="C9227" t="s">
        <v>4051</v>
      </c>
      <c r="D9227" t="s">
        <v>4052</v>
      </c>
      <c r="E9227" t="s">
        <v>3867</v>
      </c>
      <c r="F9227" t="s">
        <v>4053</v>
      </c>
      <c r="G9227" t="s">
        <v>4054</v>
      </c>
      <c r="H9227" t="s">
        <v>17</v>
      </c>
      <c r="I9227" t="s">
        <v>1077</v>
      </c>
      <c r="J9227" t="s">
        <v>4055</v>
      </c>
    </row>
    <row r="9228" spans="1:10" x14ac:dyDescent="0.35">
      <c r="A9228" t="s">
        <v>3925</v>
      </c>
      <c r="B9228" t="s">
        <v>3926</v>
      </c>
      <c r="C9228" t="s">
        <v>3927</v>
      </c>
      <c r="D9228" t="s">
        <v>3928</v>
      </c>
      <c r="E9228" t="s">
        <v>3858</v>
      </c>
      <c r="F9228" t="s">
        <v>3929</v>
      </c>
      <c r="G9228" t="s">
        <v>3930</v>
      </c>
      <c r="H9228" t="s">
        <v>17</v>
      </c>
      <c r="I9228" t="s">
        <v>3931</v>
      </c>
      <c r="J9228" t="s">
        <v>3932</v>
      </c>
    </row>
    <row r="9229" spans="1:10" x14ac:dyDescent="0.35">
      <c r="A9229" t="s">
        <v>7660</v>
      </c>
      <c r="B9229" t="s">
        <v>7661</v>
      </c>
      <c r="C9229" t="s">
        <v>7662</v>
      </c>
      <c r="D9229" t="s">
        <v>7663</v>
      </c>
      <c r="E9229" t="s">
        <v>7006</v>
      </c>
      <c r="F9229" t="s">
        <v>7664</v>
      </c>
      <c r="G9229" t="s">
        <v>7665</v>
      </c>
      <c r="H9229" t="s">
        <v>17</v>
      </c>
      <c r="I9229" t="s">
        <v>443</v>
      </c>
      <c r="J9229" t="s">
        <v>7666</v>
      </c>
    </row>
    <row r="9230" spans="1:10" x14ac:dyDescent="0.35">
      <c r="A9230" t="s">
        <v>7092</v>
      </c>
      <c r="B9230" t="s">
        <v>7093</v>
      </c>
      <c r="C9230" t="s">
        <v>7094</v>
      </c>
      <c r="D9230" t="s">
        <v>7095</v>
      </c>
      <c r="E9230" t="s">
        <v>6997</v>
      </c>
      <c r="F9230" t="s">
        <v>7096</v>
      </c>
      <c r="G9230" t="s">
        <v>7097</v>
      </c>
      <c r="H9230" t="s">
        <v>17</v>
      </c>
      <c r="I9230" t="s">
        <v>7098</v>
      </c>
      <c r="J9230" t="s">
        <v>7099</v>
      </c>
    </row>
    <row r="9231" spans="1:10" x14ac:dyDescent="0.35">
      <c r="A9231" t="s">
        <v>36</v>
      </c>
      <c r="B9231" t="s">
        <v>37</v>
      </c>
      <c r="C9231" t="s">
        <v>38</v>
      </c>
      <c r="D9231" t="s">
        <v>39</v>
      </c>
      <c r="E9231" t="s">
        <v>40</v>
      </c>
      <c r="F9231" t="s">
        <v>41</v>
      </c>
      <c r="G9231" t="s">
        <v>42</v>
      </c>
      <c r="H9231" t="s">
        <v>17</v>
      </c>
      <c r="I9231" t="s">
        <v>43</v>
      </c>
      <c r="J9231" t="s">
        <v>44</v>
      </c>
    </row>
    <row r="9232" spans="1:10" x14ac:dyDescent="0.35">
      <c r="A9232" t="s">
        <v>16114</v>
      </c>
      <c r="B9232" t="s">
        <v>16115</v>
      </c>
      <c r="C9232" t="s">
        <v>16116</v>
      </c>
      <c r="D9232" t="s">
        <v>16117</v>
      </c>
      <c r="E9232" t="s">
        <v>16118</v>
      </c>
      <c r="F9232" t="s">
        <v>16119</v>
      </c>
      <c r="G9232" t="s">
        <v>16120</v>
      </c>
      <c r="H9232" t="s">
        <v>17</v>
      </c>
      <c r="I9232" t="s">
        <v>3931</v>
      </c>
      <c r="J9232" t="s">
        <v>8267</v>
      </c>
    </row>
    <row r="9233" spans="1:10" x14ac:dyDescent="0.35">
      <c r="A9233" t="s">
        <v>20831</v>
      </c>
      <c r="B9233" t="s">
        <v>20832</v>
      </c>
      <c r="C9233" t="s">
        <v>20833</v>
      </c>
      <c r="D9233" t="s">
        <v>20834</v>
      </c>
      <c r="E9233" t="s">
        <v>20661</v>
      </c>
      <c r="F9233" t="s">
        <v>20835</v>
      </c>
      <c r="G9233" t="s">
        <v>20836</v>
      </c>
      <c r="H9233" t="s">
        <v>17</v>
      </c>
      <c r="I9233" t="s">
        <v>3329</v>
      </c>
      <c r="J9233" t="s">
        <v>20837</v>
      </c>
    </row>
    <row r="9234" spans="1:10" x14ac:dyDescent="0.35">
      <c r="A9234" t="s">
        <v>26857</v>
      </c>
      <c r="B9234" t="s">
        <v>26858</v>
      </c>
      <c r="C9234" t="s">
        <v>26859</v>
      </c>
      <c r="D9234" t="s">
        <v>26860</v>
      </c>
      <c r="E9234" t="s">
        <v>26842</v>
      </c>
      <c r="F9234" t="s">
        <v>26861</v>
      </c>
      <c r="G9234" t="s">
        <v>26862</v>
      </c>
      <c r="H9234" t="s">
        <v>17</v>
      </c>
      <c r="I9234" t="s">
        <v>608</v>
      </c>
      <c r="J9234" t="s">
        <v>2824</v>
      </c>
    </row>
    <row r="9235" spans="1:10" x14ac:dyDescent="0.35">
      <c r="A9235" t="s">
        <v>26910</v>
      </c>
      <c r="B9235" t="s">
        <v>26911</v>
      </c>
      <c r="C9235" t="s">
        <v>26912</v>
      </c>
      <c r="D9235" t="s">
        <v>26913</v>
      </c>
      <c r="E9235" t="s">
        <v>26784</v>
      </c>
      <c r="F9235" t="s">
        <v>26914</v>
      </c>
      <c r="G9235" t="s">
        <v>26915</v>
      </c>
      <c r="H9235" t="s">
        <v>17</v>
      </c>
      <c r="I9235" t="s">
        <v>3329</v>
      </c>
      <c r="J9235" t="s">
        <v>3571</v>
      </c>
    </row>
    <row r="9236" spans="1:10" x14ac:dyDescent="0.35">
      <c r="A9236" t="s">
        <v>31157</v>
      </c>
      <c r="B9236" t="s">
        <v>31158</v>
      </c>
      <c r="C9236" t="s">
        <v>31159</v>
      </c>
      <c r="D9236" t="s">
        <v>31160</v>
      </c>
      <c r="E9236" t="s">
        <v>31071</v>
      </c>
      <c r="F9236" t="s">
        <v>31161</v>
      </c>
      <c r="G9236" t="s">
        <v>31162</v>
      </c>
      <c r="H9236" t="s">
        <v>17</v>
      </c>
      <c r="I9236" t="s">
        <v>896</v>
      </c>
      <c r="J9236" t="s">
        <v>10583</v>
      </c>
    </row>
    <row r="9237" spans="1:10" x14ac:dyDescent="0.35">
      <c r="A9237" t="s">
        <v>3965</v>
      </c>
      <c r="B9237" t="s">
        <v>3966</v>
      </c>
      <c r="C9237" t="s">
        <v>3967</v>
      </c>
      <c r="D9237" t="s">
        <v>3968</v>
      </c>
      <c r="E9237" t="s">
        <v>3867</v>
      </c>
      <c r="F9237" t="s">
        <v>3969</v>
      </c>
      <c r="G9237" t="s">
        <v>3970</v>
      </c>
      <c r="H9237" t="s">
        <v>17</v>
      </c>
      <c r="I9237" t="s">
        <v>67</v>
      </c>
      <c r="J9237" t="s">
        <v>3971</v>
      </c>
    </row>
    <row r="9238" spans="1:10" x14ac:dyDescent="0.35">
      <c r="A9238" t="s">
        <v>4014</v>
      </c>
      <c r="B9238" t="s">
        <v>4015</v>
      </c>
      <c r="C9238" t="s">
        <v>4016</v>
      </c>
      <c r="D9238" t="s">
        <v>4017</v>
      </c>
      <c r="E9238" t="s">
        <v>3867</v>
      </c>
      <c r="F9238" t="s">
        <v>4018</v>
      </c>
      <c r="G9238" t="s">
        <v>4019</v>
      </c>
      <c r="H9238" t="s">
        <v>17</v>
      </c>
      <c r="I9238" t="s">
        <v>294</v>
      </c>
      <c r="J9238" t="s">
        <v>3453</v>
      </c>
    </row>
    <row r="9239" spans="1:10" x14ac:dyDescent="0.35">
      <c r="A9239" t="s">
        <v>39537</v>
      </c>
      <c r="B9239" t="s">
        <v>39538</v>
      </c>
      <c r="C9239" t="s">
        <v>39539</v>
      </c>
      <c r="D9239" t="s">
        <v>39540</v>
      </c>
      <c r="E9239" t="s">
        <v>39479</v>
      </c>
      <c r="F9239" t="s">
        <v>39541</v>
      </c>
      <c r="G9239" t="s">
        <v>39542</v>
      </c>
      <c r="H9239" t="s">
        <v>17</v>
      </c>
      <c r="I9239" t="s">
        <v>548</v>
      </c>
      <c r="J9239" t="s">
        <v>39543</v>
      </c>
    </row>
    <row r="9240" spans="1:10" x14ac:dyDescent="0.35">
      <c r="A9240" t="s">
        <v>42888</v>
      </c>
      <c r="B9240" t="s">
        <v>42889</v>
      </c>
      <c r="C9240" t="s">
        <v>42890</v>
      </c>
      <c r="D9240" t="s">
        <v>42891</v>
      </c>
      <c r="E9240" t="s">
        <v>42808</v>
      </c>
      <c r="F9240" t="s">
        <v>23979</v>
      </c>
      <c r="G9240" t="s">
        <v>42892</v>
      </c>
      <c r="H9240" t="s">
        <v>17</v>
      </c>
      <c r="I9240" t="s">
        <v>918</v>
      </c>
      <c r="J9240" t="s">
        <v>20124</v>
      </c>
    </row>
    <row r="9241" spans="1:10" x14ac:dyDescent="0.35">
      <c r="A9241" t="s">
        <v>42839</v>
      </c>
      <c r="B9241" t="s">
        <v>42840</v>
      </c>
      <c r="C9241" t="s">
        <v>42841</v>
      </c>
      <c r="D9241" t="s">
        <v>42842</v>
      </c>
      <c r="E9241" t="s">
        <v>42786</v>
      </c>
      <c r="F9241" t="s">
        <v>42843</v>
      </c>
      <c r="G9241" t="s">
        <v>42844</v>
      </c>
      <c r="H9241" t="s">
        <v>17</v>
      </c>
      <c r="I9241" t="s">
        <v>624</v>
      </c>
      <c r="J9241" t="s">
        <v>778</v>
      </c>
    </row>
    <row r="9242" spans="1:10" x14ac:dyDescent="0.35">
      <c r="A9242" t="s">
        <v>44269</v>
      </c>
      <c r="B9242" t="s">
        <v>44270</v>
      </c>
      <c r="C9242" t="s">
        <v>44271</v>
      </c>
      <c r="D9242" t="s">
        <v>44272</v>
      </c>
      <c r="E9242" t="s">
        <v>44248</v>
      </c>
      <c r="F9242" t="s">
        <v>44273</v>
      </c>
      <c r="G9242" t="s">
        <v>44274</v>
      </c>
      <c r="H9242" t="s">
        <v>17</v>
      </c>
      <c r="I9242" t="s">
        <v>3931</v>
      </c>
      <c r="J9242" t="s">
        <v>44275</v>
      </c>
    </row>
    <row r="9243" spans="1:10" x14ac:dyDescent="0.35">
      <c r="A9243" t="s">
        <v>41020</v>
      </c>
      <c r="B9243" t="s">
        <v>41021</v>
      </c>
      <c r="C9243" t="s">
        <v>41022</v>
      </c>
      <c r="D9243" t="s">
        <v>41023</v>
      </c>
      <c r="E9243" t="s">
        <v>40921</v>
      </c>
      <c r="F9243" t="s">
        <v>41024</v>
      </c>
      <c r="G9243" t="s">
        <v>41025</v>
      </c>
      <c r="H9243" t="s">
        <v>17</v>
      </c>
      <c r="I9243" t="s">
        <v>427</v>
      </c>
      <c r="J9243" t="s">
        <v>4813</v>
      </c>
    </row>
    <row r="9244" spans="1:10" x14ac:dyDescent="0.35">
      <c r="A9244" t="s">
        <v>10001</v>
      </c>
      <c r="B9244" t="s">
        <v>10002</v>
      </c>
      <c r="C9244" t="s">
        <v>321</v>
      </c>
      <c r="D9244" t="s">
        <v>10003</v>
      </c>
      <c r="E9244" t="s">
        <v>9874</v>
      </c>
      <c r="F9244" t="s">
        <v>10004</v>
      </c>
      <c r="G9244" t="s">
        <v>10005</v>
      </c>
      <c r="H9244" t="s">
        <v>17</v>
      </c>
      <c r="I9244" t="s">
        <v>160</v>
      </c>
      <c r="J9244" t="s">
        <v>10006</v>
      </c>
    </row>
    <row r="9245" spans="1:10" x14ac:dyDescent="0.35">
      <c r="A9245" t="s">
        <v>7196</v>
      </c>
      <c r="B9245" t="s">
        <v>7197</v>
      </c>
      <c r="C9245" t="s">
        <v>7198</v>
      </c>
      <c r="D9245" t="s">
        <v>7198</v>
      </c>
      <c r="E9245" t="s">
        <v>7166</v>
      </c>
      <c r="F9245" t="s">
        <v>7199</v>
      </c>
      <c r="G9245" t="s">
        <v>7200</v>
      </c>
      <c r="H9245" t="s">
        <v>17</v>
      </c>
      <c r="I9245" t="s">
        <v>352</v>
      </c>
      <c r="J9245" t="s">
        <v>7201</v>
      </c>
    </row>
    <row r="9246" spans="1:10" x14ac:dyDescent="0.35">
      <c r="A9246" t="s">
        <v>1370</v>
      </c>
      <c r="B9246" t="s">
        <v>1371</v>
      </c>
      <c r="C9246" t="s">
        <v>1372</v>
      </c>
      <c r="D9246" t="s">
        <v>1372</v>
      </c>
      <c r="E9246" t="s">
        <v>1074</v>
      </c>
      <c r="F9246" t="s">
        <v>1373</v>
      </c>
      <c r="G9246" t="s">
        <v>1374</v>
      </c>
      <c r="H9246" t="s">
        <v>17</v>
      </c>
      <c r="I9246" t="s">
        <v>1375</v>
      </c>
      <c r="J9246" t="s">
        <v>1376</v>
      </c>
    </row>
    <row r="9247" spans="1:10" x14ac:dyDescent="0.35">
      <c r="A9247" t="s">
        <v>15157</v>
      </c>
      <c r="B9247" t="s">
        <v>15158</v>
      </c>
      <c r="C9247" t="s">
        <v>15159</v>
      </c>
      <c r="D9247" t="s">
        <v>15160</v>
      </c>
      <c r="E9247" t="s">
        <v>13517</v>
      </c>
      <c r="F9247" t="s">
        <v>15161</v>
      </c>
      <c r="G9247" t="s">
        <v>2221</v>
      </c>
      <c r="H9247" t="s">
        <v>480</v>
      </c>
      <c r="I9247" t="s">
        <v>352</v>
      </c>
      <c r="J9247" t="s">
        <v>15162</v>
      </c>
    </row>
    <row r="9248" spans="1:10" x14ac:dyDescent="0.35">
      <c r="A9248" t="s">
        <v>22161</v>
      </c>
      <c r="B9248" t="s">
        <v>22162</v>
      </c>
      <c r="C9248" t="s">
        <v>22163</v>
      </c>
      <c r="D9248" t="s">
        <v>22164</v>
      </c>
      <c r="E9248" t="s">
        <v>20672</v>
      </c>
      <c r="F9248" t="s">
        <v>22165</v>
      </c>
      <c r="G9248" t="s">
        <v>6142</v>
      </c>
      <c r="H9248" t="s">
        <v>480</v>
      </c>
      <c r="I9248" t="s">
        <v>1452</v>
      </c>
      <c r="J9248" t="s">
        <v>3160</v>
      </c>
    </row>
    <row r="9249" spans="1:10" x14ac:dyDescent="0.35">
      <c r="A9249" t="s">
        <v>24265</v>
      </c>
      <c r="B9249" t="s">
        <v>24266</v>
      </c>
      <c r="C9249" t="s">
        <v>24267</v>
      </c>
      <c r="D9249" t="s">
        <v>24268</v>
      </c>
      <c r="E9249" t="s">
        <v>22773</v>
      </c>
      <c r="F9249" t="s">
        <v>24269</v>
      </c>
      <c r="G9249" t="s">
        <v>17818</v>
      </c>
      <c r="H9249" t="s">
        <v>822</v>
      </c>
      <c r="I9249" t="s">
        <v>1947</v>
      </c>
      <c r="J9249" t="s">
        <v>5730</v>
      </c>
    </row>
    <row r="9250" spans="1:10" x14ac:dyDescent="0.35">
      <c r="A9250" t="s">
        <v>23198</v>
      </c>
      <c r="B9250" t="s">
        <v>23199</v>
      </c>
      <c r="C9250" t="s">
        <v>23200</v>
      </c>
      <c r="D9250" t="s">
        <v>23201</v>
      </c>
      <c r="E9250" t="s">
        <v>22773</v>
      </c>
      <c r="F9250" t="s">
        <v>4654</v>
      </c>
      <c r="G9250" t="s">
        <v>23202</v>
      </c>
      <c r="H9250" t="s">
        <v>17</v>
      </c>
      <c r="I9250" t="s">
        <v>359</v>
      </c>
      <c r="J9250" t="s">
        <v>13168</v>
      </c>
    </row>
    <row r="9251" spans="1:10" x14ac:dyDescent="0.35">
      <c r="A9251" t="s">
        <v>2812</v>
      </c>
      <c r="B9251" t="s">
        <v>2813</v>
      </c>
      <c r="C9251" t="s">
        <v>2814</v>
      </c>
      <c r="D9251" t="s">
        <v>2815</v>
      </c>
      <c r="E9251" t="s">
        <v>94</v>
      </c>
      <c r="F9251" t="s">
        <v>2816</v>
      </c>
      <c r="G9251" t="s">
        <v>2810</v>
      </c>
      <c r="H9251" t="s">
        <v>480</v>
      </c>
      <c r="I9251" t="s">
        <v>1268</v>
      </c>
      <c r="J9251" t="s">
        <v>2817</v>
      </c>
    </row>
    <row r="9252" spans="1:10" x14ac:dyDescent="0.35">
      <c r="A9252" t="s">
        <v>48046</v>
      </c>
      <c r="B9252" t="s">
        <v>48047</v>
      </c>
      <c r="C9252" t="s">
        <v>48048</v>
      </c>
      <c r="D9252" t="s">
        <v>48049</v>
      </c>
      <c r="E9252" t="s">
        <v>51121</v>
      </c>
      <c r="F9252" t="s">
        <v>43106</v>
      </c>
      <c r="G9252" t="s">
        <v>16770</v>
      </c>
      <c r="H9252" t="s">
        <v>17</v>
      </c>
      <c r="I9252" t="s">
        <v>962</v>
      </c>
      <c r="J9252" t="s">
        <v>16986</v>
      </c>
    </row>
    <row r="9253" spans="1:10" x14ac:dyDescent="0.35">
      <c r="A9253" t="s">
        <v>52260</v>
      </c>
      <c r="B9253" t="s">
        <v>52261</v>
      </c>
      <c r="C9253" t="s">
        <v>52262</v>
      </c>
      <c r="D9253" t="s">
        <v>52263</v>
      </c>
      <c r="E9253" t="s">
        <v>51104</v>
      </c>
      <c r="F9253" t="s">
        <v>52264</v>
      </c>
      <c r="G9253" t="s">
        <v>3622</v>
      </c>
      <c r="H9253" t="s">
        <v>822</v>
      </c>
      <c r="I9253" t="s">
        <v>1947</v>
      </c>
      <c r="J9253" t="s">
        <v>52265</v>
      </c>
    </row>
    <row r="9254" spans="1:10" x14ac:dyDescent="0.35">
      <c r="A9254" t="s">
        <v>6929</v>
      </c>
      <c r="B9254" t="s">
        <v>6930</v>
      </c>
      <c r="C9254" t="s">
        <v>6931</v>
      </c>
      <c r="D9254" t="s">
        <v>6931</v>
      </c>
      <c r="E9254" t="s">
        <v>4089</v>
      </c>
      <c r="F9254" t="s">
        <v>6932</v>
      </c>
      <c r="G9254" t="s">
        <v>6933</v>
      </c>
      <c r="H9254" t="s">
        <v>822</v>
      </c>
      <c r="I9254" t="s">
        <v>2586</v>
      </c>
      <c r="J9254" t="s">
        <v>318</v>
      </c>
    </row>
    <row r="9255" spans="1:10" x14ac:dyDescent="0.35">
      <c r="A9255" t="s">
        <v>32090</v>
      </c>
      <c r="B9255" t="s">
        <v>32091</v>
      </c>
      <c r="C9255" t="s">
        <v>321</v>
      </c>
      <c r="D9255" t="s">
        <v>32092</v>
      </c>
      <c r="E9255" t="s">
        <v>51121</v>
      </c>
      <c r="F9255" t="s">
        <v>14389</v>
      </c>
      <c r="G9255" t="s">
        <v>32093</v>
      </c>
      <c r="H9255" t="s">
        <v>17</v>
      </c>
      <c r="I9255" t="s">
        <v>1318</v>
      </c>
      <c r="J9255" t="s">
        <v>32094</v>
      </c>
    </row>
    <row r="9256" spans="1:10" x14ac:dyDescent="0.35">
      <c r="A9256" t="s">
        <v>45519</v>
      </c>
      <c r="B9256" t="s">
        <v>45520</v>
      </c>
      <c r="C9256" t="s">
        <v>45521</v>
      </c>
      <c r="D9256" t="s">
        <v>45522</v>
      </c>
      <c r="E9256" t="s">
        <v>44248</v>
      </c>
      <c r="F9256" t="s">
        <v>45523</v>
      </c>
      <c r="G9256" t="s">
        <v>3219</v>
      </c>
      <c r="H9256" t="s">
        <v>822</v>
      </c>
      <c r="I9256" t="s">
        <v>1554</v>
      </c>
      <c r="J9256" t="s">
        <v>22160</v>
      </c>
    </row>
    <row r="9257" spans="1:10" x14ac:dyDescent="0.35">
      <c r="A9257" t="s">
        <v>45148</v>
      </c>
      <c r="B9257" t="s">
        <v>45149</v>
      </c>
      <c r="C9257" t="s">
        <v>45150</v>
      </c>
      <c r="D9257" t="s">
        <v>45150</v>
      </c>
      <c r="E9257" t="s">
        <v>44248</v>
      </c>
      <c r="F9257" t="s">
        <v>23920</v>
      </c>
      <c r="G9257" t="s">
        <v>19595</v>
      </c>
      <c r="H9257" t="s">
        <v>480</v>
      </c>
      <c r="I9257" t="s">
        <v>2565</v>
      </c>
      <c r="J9257" t="s">
        <v>23499</v>
      </c>
    </row>
    <row r="9258" spans="1:10" x14ac:dyDescent="0.35">
      <c r="A9258" t="s">
        <v>14476</v>
      </c>
      <c r="B9258" t="s">
        <v>14477</v>
      </c>
      <c r="C9258" t="s">
        <v>14478</v>
      </c>
      <c r="D9258" t="s">
        <v>14479</v>
      </c>
      <c r="E9258" t="s">
        <v>12949</v>
      </c>
      <c r="F9258" t="s">
        <v>2445</v>
      </c>
      <c r="G9258" t="s">
        <v>14480</v>
      </c>
      <c r="H9258" t="s">
        <v>480</v>
      </c>
      <c r="I9258" t="s">
        <v>255</v>
      </c>
      <c r="J9258" t="s">
        <v>318</v>
      </c>
    </row>
    <row r="9259" spans="1:10" x14ac:dyDescent="0.35">
      <c r="A9259" t="s">
        <v>38958</v>
      </c>
      <c r="B9259" t="s">
        <v>38959</v>
      </c>
      <c r="C9259" t="s">
        <v>38960</v>
      </c>
      <c r="D9259" t="s">
        <v>321</v>
      </c>
      <c r="E9259" t="s">
        <v>37920</v>
      </c>
      <c r="F9259" t="s">
        <v>38961</v>
      </c>
      <c r="G9259" t="s">
        <v>36164</v>
      </c>
      <c r="H9259" t="s">
        <v>822</v>
      </c>
      <c r="I9259" t="s">
        <v>1062</v>
      </c>
      <c r="J9259" t="s">
        <v>38962</v>
      </c>
    </row>
    <row r="9260" spans="1:10" x14ac:dyDescent="0.35">
      <c r="A9260" t="s">
        <v>13548</v>
      </c>
      <c r="B9260" t="s">
        <v>13549</v>
      </c>
      <c r="C9260" t="s">
        <v>13550</v>
      </c>
      <c r="D9260" t="s">
        <v>13551</v>
      </c>
      <c r="E9260" t="s">
        <v>13069</v>
      </c>
      <c r="F9260" t="s">
        <v>13552</v>
      </c>
      <c r="G9260" t="s">
        <v>13553</v>
      </c>
      <c r="H9260" t="s">
        <v>17</v>
      </c>
      <c r="I9260" t="s">
        <v>294</v>
      </c>
      <c r="J9260" t="s">
        <v>8768</v>
      </c>
    </row>
    <row r="9261" spans="1:10" x14ac:dyDescent="0.35">
      <c r="A9261" t="s">
        <v>6239</v>
      </c>
      <c r="B9261" t="s">
        <v>6240</v>
      </c>
      <c r="C9261" t="s">
        <v>6241</v>
      </c>
      <c r="D9261" t="s">
        <v>6242</v>
      </c>
      <c r="E9261" t="s">
        <v>4038</v>
      </c>
      <c r="F9261" t="s">
        <v>6243</v>
      </c>
      <c r="G9261" t="s">
        <v>6244</v>
      </c>
      <c r="H9261" t="s">
        <v>480</v>
      </c>
      <c r="I9261" t="s">
        <v>2290</v>
      </c>
      <c r="J9261" t="s">
        <v>6245</v>
      </c>
    </row>
    <row r="9262" spans="1:10" x14ac:dyDescent="0.35">
      <c r="A9262" t="s">
        <v>45551</v>
      </c>
      <c r="B9262" t="s">
        <v>45552</v>
      </c>
      <c r="C9262" t="s">
        <v>45553</v>
      </c>
      <c r="D9262" t="s">
        <v>45554</v>
      </c>
      <c r="E9262" t="s">
        <v>44248</v>
      </c>
      <c r="F9262" t="s">
        <v>45555</v>
      </c>
      <c r="G9262" t="s">
        <v>36916</v>
      </c>
      <c r="H9262" t="s">
        <v>822</v>
      </c>
      <c r="I9262" t="s">
        <v>1426</v>
      </c>
      <c r="J9262" t="s">
        <v>38516</v>
      </c>
    </row>
    <row r="9263" spans="1:10" x14ac:dyDescent="0.35">
      <c r="A9263" t="s">
        <v>2076</v>
      </c>
      <c r="B9263" t="s">
        <v>2077</v>
      </c>
      <c r="C9263" t="s">
        <v>2078</v>
      </c>
      <c r="D9263" t="s">
        <v>2079</v>
      </c>
      <c r="E9263" t="s">
        <v>198</v>
      </c>
      <c r="F9263" t="s">
        <v>2080</v>
      </c>
      <c r="G9263" t="s">
        <v>2081</v>
      </c>
      <c r="H9263" t="s">
        <v>480</v>
      </c>
      <c r="I9263" t="s">
        <v>1996</v>
      </c>
      <c r="J9263" t="s">
        <v>19</v>
      </c>
    </row>
    <row r="9264" spans="1:10" x14ac:dyDescent="0.35">
      <c r="A9264" t="s">
        <v>26620</v>
      </c>
      <c r="B9264" t="s">
        <v>26621</v>
      </c>
      <c r="C9264" t="s">
        <v>26622</v>
      </c>
      <c r="D9264" t="s">
        <v>26623</v>
      </c>
      <c r="E9264" t="s">
        <v>24801</v>
      </c>
      <c r="F9264" t="s">
        <v>2098</v>
      </c>
      <c r="G9264" t="s">
        <v>20533</v>
      </c>
      <c r="H9264" t="s">
        <v>822</v>
      </c>
      <c r="I9264" t="s">
        <v>1062</v>
      </c>
      <c r="J9264" t="s">
        <v>26624</v>
      </c>
    </row>
    <row r="9265" spans="1:10" x14ac:dyDescent="0.35">
      <c r="A9265" t="s">
        <v>37521</v>
      </c>
      <c r="B9265" t="s">
        <v>37522</v>
      </c>
      <c r="C9265" t="s">
        <v>37523</v>
      </c>
      <c r="D9265" t="s">
        <v>37524</v>
      </c>
      <c r="E9265" t="s">
        <v>35743</v>
      </c>
      <c r="F9265" t="s">
        <v>1026</v>
      </c>
      <c r="G9265" t="s">
        <v>30580</v>
      </c>
      <c r="H9265" t="s">
        <v>822</v>
      </c>
      <c r="I9265" t="s">
        <v>2214</v>
      </c>
      <c r="J9265" t="s">
        <v>19</v>
      </c>
    </row>
    <row r="9266" spans="1:10" x14ac:dyDescent="0.35">
      <c r="A9266" t="s">
        <v>38989</v>
      </c>
      <c r="B9266" t="s">
        <v>38990</v>
      </c>
      <c r="C9266" t="s">
        <v>38991</v>
      </c>
      <c r="D9266" t="s">
        <v>38992</v>
      </c>
      <c r="E9266" t="s">
        <v>37892</v>
      </c>
      <c r="F9266" t="s">
        <v>38993</v>
      </c>
      <c r="G9266" t="s">
        <v>22335</v>
      </c>
      <c r="H9266" t="s">
        <v>822</v>
      </c>
      <c r="I9266" t="s">
        <v>2941</v>
      </c>
      <c r="J9266" t="s">
        <v>19</v>
      </c>
    </row>
    <row r="9267" spans="1:10" x14ac:dyDescent="0.35">
      <c r="A9267" t="s">
        <v>2435</v>
      </c>
      <c r="B9267" t="s">
        <v>2436</v>
      </c>
      <c r="C9267" t="s">
        <v>2437</v>
      </c>
      <c r="D9267" t="s">
        <v>2438</v>
      </c>
      <c r="E9267" t="s">
        <v>1169</v>
      </c>
      <c r="F9267" t="s">
        <v>2439</v>
      </c>
      <c r="G9267" t="s">
        <v>2433</v>
      </c>
      <c r="H9267" t="s">
        <v>17</v>
      </c>
      <c r="I9267" t="s">
        <v>954</v>
      </c>
      <c r="J9267" t="s">
        <v>2440</v>
      </c>
    </row>
    <row r="9268" spans="1:10" x14ac:dyDescent="0.35">
      <c r="A9268" t="s">
        <v>28471</v>
      </c>
      <c r="B9268" t="s">
        <v>28472</v>
      </c>
      <c r="C9268" t="s">
        <v>28473</v>
      </c>
      <c r="D9268" t="s">
        <v>28474</v>
      </c>
      <c r="E9268" t="s">
        <v>26784</v>
      </c>
      <c r="F9268" t="s">
        <v>2282</v>
      </c>
      <c r="G9268" t="s">
        <v>12537</v>
      </c>
      <c r="H9268" t="s">
        <v>822</v>
      </c>
      <c r="I9268" t="s">
        <v>2025</v>
      </c>
      <c r="J9268" t="s">
        <v>28475</v>
      </c>
    </row>
    <row r="9269" spans="1:10" x14ac:dyDescent="0.35">
      <c r="A9269" t="s">
        <v>36239</v>
      </c>
      <c r="B9269" t="s">
        <v>36240</v>
      </c>
      <c r="C9269" t="s">
        <v>36241</v>
      </c>
      <c r="D9269" t="s">
        <v>36242</v>
      </c>
      <c r="E9269" t="s">
        <v>35743</v>
      </c>
      <c r="F9269" t="s">
        <v>36243</v>
      </c>
      <c r="G9269" t="s">
        <v>26017</v>
      </c>
      <c r="H9269" t="s">
        <v>17</v>
      </c>
      <c r="I9269" t="s">
        <v>3329</v>
      </c>
      <c r="J9269" t="s">
        <v>19</v>
      </c>
    </row>
    <row r="9270" spans="1:10" x14ac:dyDescent="0.35">
      <c r="A9270" t="s">
        <v>33539</v>
      </c>
      <c r="B9270" t="s">
        <v>33540</v>
      </c>
      <c r="C9270" t="s">
        <v>33541</v>
      </c>
      <c r="D9270" t="s">
        <v>33542</v>
      </c>
      <c r="E9270" t="s">
        <v>32901</v>
      </c>
      <c r="F9270" t="s">
        <v>18211</v>
      </c>
      <c r="G9270" t="s">
        <v>33543</v>
      </c>
      <c r="H9270" t="s">
        <v>17</v>
      </c>
      <c r="I9270" t="s">
        <v>18182</v>
      </c>
      <c r="J9270" t="s">
        <v>19</v>
      </c>
    </row>
    <row r="9271" spans="1:10" x14ac:dyDescent="0.35">
      <c r="A9271" t="s">
        <v>38948</v>
      </c>
      <c r="B9271" t="s">
        <v>38948</v>
      </c>
      <c r="C9271" t="s">
        <v>38949</v>
      </c>
      <c r="D9271" t="s">
        <v>38950</v>
      </c>
      <c r="E9271" t="s">
        <v>38644</v>
      </c>
      <c r="F9271" t="s">
        <v>38951</v>
      </c>
      <c r="G9271" t="s">
        <v>36145</v>
      </c>
      <c r="H9271" t="s">
        <v>17</v>
      </c>
      <c r="I9271" t="s">
        <v>663</v>
      </c>
      <c r="J9271" t="s">
        <v>29211</v>
      </c>
    </row>
    <row r="9272" spans="1:10" x14ac:dyDescent="0.35">
      <c r="A9272" t="s">
        <v>665</v>
      </c>
      <c r="B9272" t="s">
        <v>666</v>
      </c>
      <c r="C9272" t="s">
        <v>667</v>
      </c>
      <c r="D9272" t="s">
        <v>668</v>
      </c>
      <c r="E9272" t="s">
        <v>189</v>
      </c>
      <c r="F9272" t="s">
        <v>669</v>
      </c>
      <c r="G9272" t="s">
        <v>670</v>
      </c>
      <c r="H9272" t="s">
        <v>17</v>
      </c>
      <c r="I9272" t="s">
        <v>616</v>
      </c>
      <c r="J9272" t="s">
        <v>671</v>
      </c>
    </row>
    <row r="9273" spans="1:10" x14ac:dyDescent="0.35">
      <c r="A9273" t="s">
        <v>2684</v>
      </c>
      <c r="B9273" t="s">
        <v>2684</v>
      </c>
      <c r="C9273" t="s">
        <v>2685</v>
      </c>
      <c r="D9273" t="s">
        <v>2686</v>
      </c>
      <c r="E9273" t="s">
        <v>189</v>
      </c>
      <c r="F9273" t="s">
        <v>2687</v>
      </c>
      <c r="G9273" t="s">
        <v>2682</v>
      </c>
      <c r="H9273" t="s">
        <v>822</v>
      </c>
      <c r="I9273" t="s">
        <v>2688</v>
      </c>
      <c r="J9273" t="s">
        <v>2689</v>
      </c>
    </row>
    <row r="9274" spans="1:10" x14ac:dyDescent="0.35">
      <c r="A9274" t="s">
        <v>1043</v>
      </c>
      <c r="B9274" t="s">
        <v>1043</v>
      </c>
      <c r="C9274" t="s">
        <v>1044</v>
      </c>
      <c r="D9274" t="s">
        <v>1045</v>
      </c>
      <c r="E9274" t="s">
        <v>189</v>
      </c>
      <c r="F9274" t="s">
        <v>1046</v>
      </c>
      <c r="G9274" t="s">
        <v>1047</v>
      </c>
      <c r="H9274" t="s">
        <v>17</v>
      </c>
      <c r="I9274" t="s">
        <v>1048</v>
      </c>
      <c r="J9274" t="s">
        <v>648</v>
      </c>
    </row>
    <row r="9275" spans="1:10" x14ac:dyDescent="0.35">
      <c r="A9275" t="s">
        <v>185</v>
      </c>
      <c r="B9275" t="s">
        <v>186</v>
      </c>
      <c r="C9275" t="s">
        <v>187</v>
      </c>
      <c r="D9275" t="s">
        <v>188</v>
      </c>
      <c r="E9275" t="s">
        <v>189</v>
      </c>
      <c r="F9275" t="s">
        <v>190</v>
      </c>
      <c r="G9275" t="s">
        <v>191</v>
      </c>
      <c r="H9275" t="s">
        <v>17</v>
      </c>
      <c r="I9275" t="s">
        <v>192</v>
      </c>
      <c r="J9275" t="s">
        <v>193</v>
      </c>
    </row>
    <row r="9276" spans="1:10" x14ac:dyDescent="0.35">
      <c r="A9276" t="s">
        <v>47863</v>
      </c>
      <c r="B9276" t="s">
        <v>47864</v>
      </c>
      <c r="C9276" t="s">
        <v>47865</v>
      </c>
      <c r="D9276" t="s">
        <v>47866</v>
      </c>
      <c r="E9276" t="s">
        <v>47405</v>
      </c>
      <c r="F9276" t="s">
        <v>26465</v>
      </c>
      <c r="G9276" t="s">
        <v>11245</v>
      </c>
      <c r="H9276" t="s">
        <v>480</v>
      </c>
      <c r="I9276" t="s">
        <v>1398</v>
      </c>
      <c r="J9276" t="s">
        <v>318</v>
      </c>
    </row>
    <row r="9277" spans="1:10" x14ac:dyDescent="0.35">
      <c r="A9277" t="s">
        <v>1233</v>
      </c>
      <c r="B9277" t="s">
        <v>1234</v>
      </c>
      <c r="C9277" t="s">
        <v>1235</v>
      </c>
      <c r="D9277" t="s">
        <v>1236</v>
      </c>
      <c r="E9277" t="s">
        <v>189</v>
      </c>
      <c r="F9277" t="s">
        <v>1237</v>
      </c>
      <c r="G9277" t="s">
        <v>1238</v>
      </c>
      <c r="H9277" t="s">
        <v>17</v>
      </c>
      <c r="I9277" t="s">
        <v>1239</v>
      </c>
      <c r="J9277" t="s">
        <v>1240</v>
      </c>
    </row>
    <row r="9278" spans="1:10" x14ac:dyDescent="0.35">
      <c r="A9278" t="s">
        <v>257</v>
      </c>
      <c r="B9278" t="s">
        <v>258</v>
      </c>
      <c r="C9278" t="s">
        <v>259</v>
      </c>
      <c r="D9278" t="s">
        <v>260</v>
      </c>
      <c r="E9278" t="s">
        <v>189</v>
      </c>
      <c r="F9278" t="s">
        <v>261</v>
      </c>
      <c r="G9278" t="s">
        <v>262</v>
      </c>
      <c r="H9278" t="s">
        <v>17</v>
      </c>
      <c r="I9278" t="s">
        <v>263</v>
      </c>
      <c r="J9278" t="s">
        <v>264</v>
      </c>
    </row>
    <row r="9279" spans="1:10" x14ac:dyDescent="0.35">
      <c r="A9279" t="s">
        <v>21347</v>
      </c>
      <c r="B9279" t="s">
        <v>21348</v>
      </c>
      <c r="C9279" t="s">
        <v>21349</v>
      </c>
      <c r="D9279" t="s">
        <v>21350</v>
      </c>
      <c r="E9279" t="s">
        <v>20845</v>
      </c>
      <c r="F9279" t="s">
        <v>16595</v>
      </c>
      <c r="G9279" t="s">
        <v>716</v>
      </c>
      <c r="H9279" t="s">
        <v>17</v>
      </c>
      <c r="I9279" t="s">
        <v>1112</v>
      </c>
      <c r="J9279" t="s">
        <v>21351</v>
      </c>
    </row>
    <row r="9280" spans="1:10" x14ac:dyDescent="0.35">
      <c r="A9280" t="s">
        <v>33590</v>
      </c>
      <c r="B9280" t="s">
        <v>33591</v>
      </c>
      <c r="C9280" t="s">
        <v>33592</v>
      </c>
      <c r="D9280" t="s">
        <v>321</v>
      </c>
      <c r="E9280" t="s">
        <v>32901</v>
      </c>
      <c r="F9280" t="s">
        <v>33593</v>
      </c>
      <c r="G9280" t="s">
        <v>17564</v>
      </c>
      <c r="H9280" t="s">
        <v>17</v>
      </c>
      <c r="I9280" t="s">
        <v>7281</v>
      </c>
      <c r="J9280" t="s">
        <v>19</v>
      </c>
    </row>
    <row r="9281" spans="1:10" x14ac:dyDescent="0.35">
      <c r="A9281" t="s">
        <v>34451</v>
      </c>
      <c r="B9281" t="s">
        <v>34452</v>
      </c>
      <c r="C9281" t="s">
        <v>34453</v>
      </c>
      <c r="D9281" t="s">
        <v>34454</v>
      </c>
      <c r="E9281" t="s">
        <v>32901</v>
      </c>
      <c r="F9281" t="s">
        <v>34455</v>
      </c>
      <c r="G9281" t="s">
        <v>34450</v>
      </c>
      <c r="H9281" t="s">
        <v>822</v>
      </c>
      <c r="I9281" t="s">
        <v>911</v>
      </c>
      <c r="J9281" t="s">
        <v>19</v>
      </c>
    </row>
    <row r="9282" spans="1:10" x14ac:dyDescent="0.35">
      <c r="A9282" t="s">
        <v>33345</v>
      </c>
      <c r="B9282" t="s">
        <v>33346</v>
      </c>
      <c r="C9282" t="s">
        <v>33347</v>
      </c>
      <c r="D9282" t="s">
        <v>321</v>
      </c>
      <c r="E9282" t="s">
        <v>32901</v>
      </c>
      <c r="F9282" t="s">
        <v>33348</v>
      </c>
      <c r="G9282" t="s">
        <v>33349</v>
      </c>
      <c r="H9282" t="s">
        <v>17</v>
      </c>
      <c r="I9282" t="s">
        <v>16296</v>
      </c>
      <c r="J9282" t="s">
        <v>19</v>
      </c>
    </row>
    <row r="9283" spans="1:10" x14ac:dyDescent="0.35">
      <c r="A9283" t="s">
        <v>27110</v>
      </c>
      <c r="B9283" t="s">
        <v>27111</v>
      </c>
      <c r="C9283" t="s">
        <v>27112</v>
      </c>
      <c r="D9283" t="s">
        <v>27113</v>
      </c>
      <c r="E9283" t="s">
        <v>26776</v>
      </c>
      <c r="F9283" t="s">
        <v>27114</v>
      </c>
      <c r="G9283" t="s">
        <v>27115</v>
      </c>
      <c r="H9283" t="s">
        <v>17</v>
      </c>
      <c r="I9283" t="s">
        <v>1112</v>
      </c>
      <c r="J9283" t="s">
        <v>27116</v>
      </c>
    </row>
    <row r="9284" spans="1:10" x14ac:dyDescent="0.35">
      <c r="A9284" t="s">
        <v>15071</v>
      </c>
      <c r="B9284" t="s">
        <v>15072</v>
      </c>
      <c r="C9284" t="s">
        <v>15073</v>
      </c>
      <c r="D9284" t="s">
        <v>15074</v>
      </c>
      <c r="E9284" t="s">
        <v>12970</v>
      </c>
      <c r="F9284" t="s">
        <v>3569</v>
      </c>
      <c r="G9284" t="s">
        <v>6715</v>
      </c>
      <c r="H9284" t="s">
        <v>822</v>
      </c>
      <c r="I9284" t="s">
        <v>1180</v>
      </c>
      <c r="J9284" t="s">
        <v>15075</v>
      </c>
    </row>
    <row r="9285" spans="1:10" x14ac:dyDescent="0.35">
      <c r="A9285" t="s">
        <v>1942</v>
      </c>
      <c r="B9285" t="s">
        <v>1943</v>
      </c>
      <c r="C9285" t="s">
        <v>321</v>
      </c>
      <c r="D9285" t="s">
        <v>1944</v>
      </c>
      <c r="E9285" t="s">
        <v>14</v>
      </c>
      <c r="F9285" t="s">
        <v>1945</v>
      </c>
      <c r="G9285" t="s">
        <v>1946</v>
      </c>
      <c r="H9285" t="s">
        <v>480</v>
      </c>
      <c r="I9285" t="s">
        <v>1947</v>
      </c>
      <c r="J9285" t="s">
        <v>1948</v>
      </c>
    </row>
    <row r="9286" spans="1:10" x14ac:dyDescent="0.35">
      <c r="A9286" t="s">
        <v>37229</v>
      </c>
      <c r="B9286" t="s">
        <v>37230</v>
      </c>
      <c r="C9286" t="s">
        <v>37231</v>
      </c>
      <c r="D9286" t="s">
        <v>321</v>
      </c>
      <c r="E9286" t="s">
        <v>35779</v>
      </c>
      <c r="F9286" t="s">
        <v>4335</v>
      </c>
      <c r="G9286" t="s">
        <v>37232</v>
      </c>
      <c r="H9286" t="s">
        <v>822</v>
      </c>
      <c r="I9286" t="s">
        <v>1554</v>
      </c>
      <c r="J9286" t="s">
        <v>19</v>
      </c>
    </row>
    <row r="9287" spans="1:10" x14ac:dyDescent="0.35">
      <c r="A9287" t="s">
        <v>50529</v>
      </c>
      <c r="B9287" t="s">
        <v>50530</v>
      </c>
      <c r="C9287" t="s">
        <v>50531</v>
      </c>
      <c r="D9287" t="s">
        <v>50532</v>
      </c>
      <c r="E9287" t="s">
        <v>50068</v>
      </c>
      <c r="F9287" t="s">
        <v>14641</v>
      </c>
      <c r="G9287" t="s">
        <v>15029</v>
      </c>
      <c r="H9287" t="s">
        <v>480</v>
      </c>
      <c r="I9287" t="s">
        <v>1155</v>
      </c>
      <c r="J9287" t="s">
        <v>48076</v>
      </c>
    </row>
    <row r="9288" spans="1:10" x14ac:dyDescent="0.35">
      <c r="A9288" t="s">
        <v>39062</v>
      </c>
      <c r="B9288" t="s">
        <v>39063</v>
      </c>
      <c r="C9288" t="s">
        <v>39064</v>
      </c>
      <c r="D9288" t="s">
        <v>39065</v>
      </c>
      <c r="E9288" t="s">
        <v>37892</v>
      </c>
      <c r="F9288" t="s">
        <v>39066</v>
      </c>
      <c r="G9288" t="s">
        <v>26074</v>
      </c>
      <c r="H9288" t="s">
        <v>822</v>
      </c>
      <c r="I9288" t="s">
        <v>2115</v>
      </c>
      <c r="J9288" t="s">
        <v>6339</v>
      </c>
    </row>
    <row r="9289" spans="1:10" x14ac:dyDescent="0.35">
      <c r="A9289" t="s">
        <v>51681</v>
      </c>
      <c r="B9289" t="s">
        <v>51682</v>
      </c>
      <c r="C9289" t="s">
        <v>51683</v>
      </c>
      <c r="D9289" t="s">
        <v>51684</v>
      </c>
      <c r="E9289" t="s">
        <v>51156</v>
      </c>
      <c r="F9289" t="s">
        <v>51685</v>
      </c>
      <c r="G9289" t="s">
        <v>19617</v>
      </c>
      <c r="H9289" t="s">
        <v>822</v>
      </c>
      <c r="I9289" t="s">
        <v>1035</v>
      </c>
      <c r="J9289" t="s">
        <v>10006</v>
      </c>
    </row>
    <row r="9290" spans="1:10" x14ac:dyDescent="0.35">
      <c r="A9290" t="s">
        <v>24998</v>
      </c>
      <c r="B9290" t="s">
        <v>24999</v>
      </c>
      <c r="C9290" t="s">
        <v>25000</v>
      </c>
      <c r="D9290" t="s">
        <v>25000</v>
      </c>
      <c r="E9290" t="s">
        <v>24690</v>
      </c>
      <c r="F9290" t="s">
        <v>25001</v>
      </c>
      <c r="G9290" t="s">
        <v>25002</v>
      </c>
      <c r="H9290" t="s">
        <v>17</v>
      </c>
      <c r="I9290" t="s">
        <v>785</v>
      </c>
      <c r="J9290" t="s">
        <v>23084</v>
      </c>
    </row>
    <row r="9291" spans="1:10" x14ac:dyDescent="0.35">
      <c r="A9291" t="s">
        <v>6674</v>
      </c>
      <c r="B9291" t="s">
        <v>6675</v>
      </c>
      <c r="C9291" t="s">
        <v>6676</v>
      </c>
      <c r="D9291" t="s">
        <v>6677</v>
      </c>
      <c r="E9291" t="s">
        <v>4089</v>
      </c>
      <c r="F9291" t="s">
        <v>6678</v>
      </c>
      <c r="G9291" t="s">
        <v>6679</v>
      </c>
      <c r="H9291" t="s">
        <v>480</v>
      </c>
      <c r="I9291" t="s">
        <v>1452</v>
      </c>
      <c r="J9291" t="s">
        <v>6680</v>
      </c>
    </row>
    <row r="9292" spans="1:10" x14ac:dyDescent="0.35">
      <c r="A9292" t="s">
        <v>19322</v>
      </c>
      <c r="B9292" t="s">
        <v>19323</v>
      </c>
      <c r="C9292" t="s">
        <v>19324</v>
      </c>
      <c r="D9292" t="s">
        <v>19325</v>
      </c>
      <c r="E9292" t="s">
        <v>18090</v>
      </c>
      <c r="F9292" t="s">
        <v>19326</v>
      </c>
      <c r="G9292" t="s">
        <v>12357</v>
      </c>
      <c r="H9292" t="s">
        <v>480</v>
      </c>
      <c r="I9292" t="s">
        <v>7807</v>
      </c>
      <c r="J9292" t="s">
        <v>11532</v>
      </c>
    </row>
    <row r="9293" spans="1:10" x14ac:dyDescent="0.35">
      <c r="A9293" t="s">
        <v>25132</v>
      </c>
      <c r="B9293" t="s">
        <v>25133</v>
      </c>
      <c r="C9293" t="s">
        <v>25134</v>
      </c>
      <c r="D9293" t="s">
        <v>25135</v>
      </c>
      <c r="E9293" t="s">
        <v>24703</v>
      </c>
      <c r="F9293" t="s">
        <v>25136</v>
      </c>
      <c r="G9293" t="s">
        <v>25137</v>
      </c>
      <c r="H9293" t="s">
        <v>17</v>
      </c>
      <c r="I9293" t="s">
        <v>359</v>
      </c>
      <c r="J9293" t="s">
        <v>14910</v>
      </c>
    </row>
    <row r="9294" spans="1:10" x14ac:dyDescent="0.35">
      <c r="A9294" t="s">
        <v>27928</v>
      </c>
      <c r="B9294" t="s">
        <v>27929</v>
      </c>
      <c r="C9294" t="s">
        <v>27930</v>
      </c>
      <c r="D9294" t="s">
        <v>27931</v>
      </c>
      <c r="E9294" t="s">
        <v>26829</v>
      </c>
      <c r="F9294" t="s">
        <v>27932</v>
      </c>
      <c r="G9294" t="s">
        <v>1317</v>
      </c>
      <c r="H9294" t="s">
        <v>480</v>
      </c>
      <c r="I9294" t="s">
        <v>223</v>
      </c>
      <c r="J9294" t="s">
        <v>27933</v>
      </c>
    </row>
    <row r="9295" spans="1:10" x14ac:dyDescent="0.35">
      <c r="A9295" t="s">
        <v>28628</v>
      </c>
      <c r="B9295" t="s">
        <v>28629</v>
      </c>
      <c r="C9295" t="s">
        <v>28630</v>
      </c>
      <c r="D9295" t="s">
        <v>28631</v>
      </c>
      <c r="E9295" t="s">
        <v>26829</v>
      </c>
      <c r="F9295" t="s">
        <v>28632</v>
      </c>
      <c r="G9295" t="s">
        <v>28633</v>
      </c>
      <c r="H9295" t="s">
        <v>822</v>
      </c>
      <c r="I9295" t="s">
        <v>1902</v>
      </c>
      <c r="J9295" t="s">
        <v>332</v>
      </c>
    </row>
    <row r="9296" spans="1:10" x14ac:dyDescent="0.35">
      <c r="A9296" t="s">
        <v>25341</v>
      </c>
      <c r="B9296" t="s">
        <v>25342</v>
      </c>
      <c r="C9296" t="s">
        <v>25343</v>
      </c>
      <c r="D9296" t="s">
        <v>25344</v>
      </c>
      <c r="E9296" t="s">
        <v>51156</v>
      </c>
      <c r="F9296" t="s">
        <v>25345</v>
      </c>
      <c r="G9296" t="s">
        <v>14086</v>
      </c>
      <c r="H9296" t="s">
        <v>17</v>
      </c>
      <c r="I9296" t="s">
        <v>532</v>
      </c>
      <c r="J9296" t="s">
        <v>25346</v>
      </c>
    </row>
    <row r="9297" spans="1:10" x14ac:dyDescent="0.35">
      <c r="A9297" t="s">
        <v>51588</v>
      </c>
      <c r="B9297" t="s">
        <v>51589</v>
      </c>
      <c r="C9297" t="s">
        <v>51590</v>
      </c>
      <c r="D9297" t="s">
        <v>51591</v>
      </c>
      <c r="E9297" t="s">
        <v>51102</v>
      </c>
      <c r="F9297" t="s">
        <v>28260</v>
      </c>
      <c r="G9297" t="s">
        <v>15059</v>
      </c>
      <c r="H9297" t="s">
        <v>822</v>
      </c>
      <c r="I9297" t="s">
        <v>2100</v>
      </c>
      <c r="J9297" t="s">
        <v>13427</v>
      </c>
    </row>
    <row r="9298" spans="1:10" x14ac:dyDescent="0.35">
      <c r="A9298" t="s">
        <v>51494</v>
      </c>
      <c r="B9298" t="s">
        <v>51495</v>
      </c>
      <c r="C9298" t="s">
        <v>51496</v>
      </c>
      <c r="D9298" t="s">
        <v>51497</v>
      </c>
      <c r="E9298" t="s">
        <v>51044</v>
      </c>
      <c r="F9298" t="s">
        <v>49849</v>
      </c>
      <c r="G9298" t="s">
        <v>19169</v>
      </c>
      <c r="H9298" t="s">
        <v>822</v>
      </c>
      <c r="I9298" t="s">
        <v>1383</v>
      </c>
      <c r="J9298" t="s">
        <v>2046</v>
      </c>
    </row>
    <row r="9299" spans="1:10" x14ac:dyDescent="0.35">
      <c r="A9299" t="s">
        <v>51530</v>
      </c>
      <c r="B9299" t="s">
        <v>51531</v>
      </c>
      <c r="C9299" t="s">
        <v>51532</v>
      </c>
      <c r="D9299" t="s">
        <v>51533</v>
      </c>
      <c r="E9299" t="s">
        <v>51044</v>
      </c>
      <c r="F9299" t="s">
        <v>2282</v>
      </c>
      <c r="G9299" t="s">
        <v>1981</v>
      </c>
      <c r="H9299" t="s">
        <v>822</v>
      </c>
      <c r="I9299" t="s">
        <v>1467</v>
      </c>
      <c r="J9299" t="s">
        <v>12637</v>
      </c>
    </row>
    <row r="9300" spans="1:10" x14ac:dyDescent="0.35">
      <c r="A9300" t="s">
        <v>42175</v>
      </c>
      <c r="B9300" t="s">
        <v>42176</v>
      </c>
      <c r="C9300" t="s">
        <v>42177</v>
      </c>
      <c r="D9300" t="s">
        <v>42178</v>
      </c>
      <c r="E9300" t="s">
        <v>40921</v>
      </c>
      <c r="F9300" t="s">
        <v>42179</v>
      </c>
      <c r="G9300" t="s">
        <v>22319</v>
      </c>
      <c r="H9300" t="s">
        <v>822</v>
      </c>
      <c r="I9300" t="s">
        <v>1467</v>
      </c>
      <c r="J9300" t="s">
        <v>2173</v>
      </c>
    </row>
    <row r="9301" spans="1:10" x14ac:dyDescent="0.35">
      <c r="A9301" t="s">
        <v>51596</v>
      </c>
      <c r="B9301" t="s">
        <v>51596</v>
      </c>
      <c r="C9301" t="s">
        <v>51597</v>
      </c>
      <c r="D9301" t="s">
        <v>51598</v>
      </c>
      <c r="E9301" t="s">
        <v>51044</v>
      </c>
      <c r="F9301" t="s">
        <v>51599</v>
      </c>
      <c r="G9301" t="s">
        <v>2129</v>
      </c>
      <c r="H9301" t="s">
        <v>822</v>
      </c>
      <c r="I9301" t="s">
        <v>2214</v>
      </c>
      <c r="J9301" t="s">
        <v>36927</v>
      </c>
    </row>
    <row r="9302" spans="1:10" x14ac:dyDescent="0.35">
      <c r="A9302" t="s">
        <v>52141</v>
      </c>
      <c r="B9302" t="s">
        <v>52141</v>
      </c>
      <c r="C9302" t="s">
        <v>52142</v>
      </c>
      <c r="D9302" t="s">
        <v>52143</v>
      </c>
      <c r="E9302" t="s">
        <v>51104</v>
      </c>
      <c r="F9302" t="s">
        <v>4836</v>
      </c>
      <c r="G9302" t="s">
        <v>34151</v>
      </c>
      <c r="H9302" t="s">
        <v>822</v>
      </c>
      <c r="I9302" t="s">
        <v>2836</v>
      </c>
      <c r="J9302" t="s">
        <v>19</v>
      </c>
    </row>
    <row r="9303" spans="1:10" x14ac:dyDescent="0.35">
      <c r="A9303" t="s">
        <v>14156</v>
      </c>
      <c r="B9303" t="s">
        <v>14157</v>
      </c>
      <c r="C9303" t="s">
        <v>14158</v>
      </c>
      <c r="D9303" t="s">
        <v>14159</v>
      </c>
      <c r="E9303" t="s">
        <v>12970</v>
      </c>
      <c r="F9303" t="s">
        <v>14160</v>
      </c>
      <c r="G9303" t="s">
        <v>14161</v>
      </c>
      <c r="H9303" t="s">
        <v>480</v>
      </c>
      <c r="I9303" t="s">
        <v>1253</v>
      </c>
      <c r="J9303" t="s">
        <v>999</v>
      </c>
    </row>
    <row r="9304" spans="1:10" x14ac:dyDescent="0.35">
      <c r="A9304" t="s">
        <v>22201</v>
      </c>
      <c r="B9304" t="s">
        <v>22202</v>
      </c>
      <c r="C9304" t="s">
        <v>22203</v>
      </c>
      <c r="D9304" t="s">
        <v>22204</v>
      </c>
      <c r="E9304" t="s">
        <v>20653</v>
      </c>
      <c r="F9304" t="s">
        <v>22205</v>
      </c>
      <c r="G9304" t="s">
        <v>17018</v>
      </c>
      <c r="H9304" t="s">
        <v>822</v>
      </c>
      <c r="I9304" t="s">
        <v>2836</v>
      </c>
      <c r="J9304" t="s">
        <v>22206</v>
      </c>
    </row>
    <row r="9305" spans="1:10" x14ac:dyDescent="0.35">
      <c r="A9305" t="s">
        <v>31945</v>
      </c>
      <c r="B9305" t="s">
        <v>31946</v>
      </c>
      <c r="C9305" t="s">
        <v>31947</v>
      </c>
      <c r="D9305" t="s">
        <v>31948</v>
      </c>
      <c r="E9305" t="s">
        <v>31071</v>
      </c>
      <c r="F9305" t="s">
        <v>31949</v>
      </c>
      <c r="G9305" t="s">
        <v>31950</v>
      </c>
      <c r="H9305" t="s">
        <v>822</v>
      </c>
      <c r="I9305" t="s">
        <v>1662</v>
      </c>
      <c r="J9305" t="s">
        <v>31951</v>
      </c>
    </row>
    <row r="9306" spans="1:10" x14ac:dyDescent="0.35">
      <c r="A9306" t="s">
        <v>31801</v>
      </c>
      <c r="B9306" t="s">
        <v>31802</v>
      </c>
      <c r="C9306" t="s">
        <v>321</v>
      </c>
      <c r="D9306" t="s">
        <v>31803</v>
      </c>
      <c r="E9306" t="s">
        <v>31071</v>
      </c>
      <c r="F9306" t="s">
        <v>31804</v>
      </c>
      <c r="G9306" t="s">
        <v>31805</v>
      </c>
      <c r="H9306" t="s">
        <v>480</v>
      </c>
      <c r="I9306" t="s">
        <v>1411</v>
      </c>
      <c r="J9306" t="s">
        <v>31806</v>
      </c>
    </row>
    <row r="9307" spans="1:10" x14ac:dyDescent="0.35">
      <c r="A9307" t="s">
        <v>35065</v>
      </c>
      <c r="B9307" t="s">
        <v>35066</v>
      </c>
      <c r="C9307" t="s">
        <v>35067</v>
      </c>
      <c r="D9307" t="s">
        <v>35068</v>
      </c>
      <c r="E9307" t="s">
        <v>34604</v>
      </c>
      <c r="F9307" t="s">
        <v>35069</v>
      </c>
      <c r="G9307" t="s">
        <v>35070</v>
      </c>
      <c r="H9307" t="s">
        <v>480</v>
      </c>
      <c r="I9307" t="s">
        <v>1411</v>
      </c>
      <c r="J9307" t="s">
        <v>2108</v>
      </c>
    </row>
    <row r="9308" spans="1:10" x14ac:dyDescent="0.35">
      <c r="A9308" t="s">
        <v>25911</v>
      </c>
      <c r="B9308" t="s">
        <v>25912</v>
      </c>
      <c r="C9308" t="s">
        <v>321</v>
      </c>
      <c r="D9308" t="s">
        <v>25913</v>
      </c>
      <c r="E9308" t="s">
        <v>24690</v>
      </c>
      <c r="F9308" t="s">
        <v>25914</v>
      </c>
      <c r="G9308" t="s">
        <v>25915</v>
      </c>
      <c r="H9308" t="s">
        <v>822</v>
      </c>
      <c r="I9308" t="s">
        <v>1268</v>
      </c>
      <c r="J9308" t="s">
        <v>25916</v>
      </c>
    </row>
    <row r="9309" spans="1:10" x14ac:dyDescent="0.35">
      <c r="A9309" t="s">
        <v>18435</v>
      </c>
      <c r="B9309" t="s">
        <v>18436</v>
      </c>
      <c r="C9309" t="s">
        <v>18437</v>
      </c>
      <c r="D9309" t="s">
        <v>18438</v>
      </c>
      <c r="E9309" t="s">
        <v>18074</v>
      </c>
      <c r="F9309" t="s">
        <v>18439</v>
      </c>
      <c r="G9309" t="s">
        <v>18440</v>
      </c>
      <c r="H9309" t="s">
        <v>17</v>
      </c>
      <c r="I9309" t="s">
        <v>7807</v>
      </c>
      <c r="J9309" t="s">
        <v>18441</v>
      </c>
    </row>
    <row r="9310" spans="1:10" x14ac:dyDescent="0.35">
      <c r="A9310" t="s">
        <v>33684</v>
      </c>
      <c r="B9310" t="s">
        <v>33685</v>
      </c>
      <c r="C9310" t="s">
        <v>33686</v>
      </c>
      <c r="D9310" t="s">
        <v>33687</v>
      </c>
      <c r="E9310" t="s">
        <v>32901</v>
      </c>
      <c r="F9310" t="s">
        <v>337</v>
      </c>
      <c r="G9310" t="s">
        <v>33688</v>
      </c>
      <c r="H9310" t="s">
        <v>17</v>
      </c>
      <c r="I9310" t="s">
        <v>16296</v>
      </c>
      <c r="J9310" t="s">
        <v>19</v>
      </c>
    </row>
    <row r="9311" spans="1:10" x14ac:dyDescent="0.35">
      <c r="A9311" t="s">
        <v>43216</v>
      </c>
      <c r="B9311" t="s">
        <v>43217</v>
      </c>
      <c r="C9311" t="s">
        <v>43218</v>
      </c>
      <c r="D9311" t="s">
        <v>43219</v>
      </c>
      <c r="E9311" t="s">
        <v>42788</v>
      </c>
      <c r="F9311" t="s">
        <v>43220</v>
      </c>
      <c r="G9311" t="s">
        <v>41569</v>
      </c>
      <c r="H9311" t="s">
        <v>480</v>
      </c>
      <c r="I9311" t="s">
        <v>1318</v>
      </c>
      <c r="J9311" t="s">
        <v>30738</v>
      </c>
    </row>
    <row r="9312" spans="1:10" x14ac:dyDescent="0.35">
      <c r="A9312" t="s">
        <v>43056</v>
      </c>
      <c r="B9312" t="s">
        <v>43057</v>
      </c>
      <c r="C9312" t="s">
        <v>43058</v>
      </c>
      <c r="D9312" t="s">
        <v>43059</v>
      </c>
      <c r="E9312" t="s">
        <v>42786</v>
      </c>
      <c r="F9312" t="s">
        <v>43060</v>
      </c>
      <c r="G9312" t="s">
        <v>41395</v>
      </c>
      <c r="H9312" t="s">
        <v>17</v>
      </c>
      <c r="I9312" t="s">
        <v>497</v>
      </c>
      <c r="J9312" t="s">
        <v>7571</v>
      </c>
    </row>
    <row r="9313" spans="1:10" x14ac:dyDescent="0.35">
      <c r="A9313" t="s">
        <v>48520</v>
      </c>
      <c r="B9313" t="s">
        <v>48521</v>
      </c>
      <c r="C9313" t="s">
        <v>48522</v>
      </c>
      <c r="D9313" t="s">
        <v>48523</v>
      </c>
      <c r="E9313" t="s">
        <v>47371</v>
      </c>
      <c r="F9313" t="s">
        <v>48524</v>
      </c>
      <c r="G9313" t="s">
        <v>12506</v>
      </c>
      <c r="H9313" t="s">
        <v>822</v>
      </c>
      <c r="I9313" t="s">
        <v>2100</v>
      </c>
      <c r="J9313" t="s">
        <v>10720</v>
      </c>
    </row>
    <row r="9314" spans="1:10" x14ac:dyDescent="0.35">
      <c r="A9314" t="s">
        <v>43858</v>
      </c>
      <c r="B9314" t="s">
        <v>43859</v>
      </c>
      <c r="C9314" t="s">
        <v>43860</v>
      </c>
      <c r="D9314" t="s">
        <v>43861</v>
      </c>
      <c r="E9314" t="s">
        <v>43348</v>
      </c>
      <c r="F9314" t="s">
        <v>43862</v>
      </c>
      <c r="G9314" t="s">
        <v>2221</v>
      </c>
      <c r="H9314" t="s">
        <v>17</v>
      </c>
      <c r="I9314" t="s">
        <v>578</v>
      </c>
      <c r="J9314" t="s">
        <v>43863</v>
      </c>
    </row>
    <row r="9315" spans="1:10" x14ac:dyDescent="0.35">
      <c r="A9315" t="s">
        <v>23646</v>
      </c>
      <c r="B9315" t="s">
        <v>23647</v>
      </c>
      <c r="C9315" t="s">
        <v>23648</v>
      </c>
      <c r="D9315" t="s">
        <v>23649</v>
      </c>
      <c r="E9315" t="s">
        <v>22773</v>
      </c>
      <c r="F9315" t="s">
        <v>14445</v>
      </c>
      <c r="G9315" t="s">
        <v>5818</v>
      </c>
      <c r="H9315" t="s">
        <v>480</v>
      </c>
      <c r="I9315" t="s">
        <v>1132</v>
      </c>
      <c r="J9315" t="s">
        <v>1933</v>
      </c>
    </row>
    <row r="9316" spans="1:10" x14ac:dyDescent="0.35">
      <c r="A9316" t="s">
        <v>50117</v>
      </c>
      <c r="B9316" t="s">
        <v>50118</v>
      </c>
      <c r="C9316" t="s">
        <v>50119</v>
      </c>
      <c r="D9316" t="s">
        <v>50119</v>
      </c>
      <c r="E9316" t="s">
        <v>50055</v>
      </c>
      <c r="F9316" t="s">
        <v>417</v>
      </c>
      <c r="G9316" t="s">
        <v>50120</v>
      </c>
      <c r="H9316" t="s">
        <v>17</v>
      </c>
      <c r="I9316" t="s">
        <v>3540</v>
      </c>
      <c r="J9316" t="s">
        <v>8974</v>
      </c>
    </row>
    <row r="9317" spans="1:10" x14ac:dyDescent="0.35">
      <c r="A9317" t="s">
        <v>9135</v>
      </c>
      <c r="B9317" t="s">
        <v>9136</v>
      </c>
      <c r="C9317" t="s">
        <v>9137</v>
      </c>
      <c r="D9317" t="s">
        <v>9138</v>
      </c>
      <c r="E9317" t="s">
        <v>7463</v>
      </c>
      <c r="F9317" t="s">
        <v>9139</v>
      </c>
      <c r="G9317" t="s">
        <v>9140</v>
      </c>
      <c r="H9317" t="s">
        <v>480</v>
      </c>
      <c r="I9317" t="s">
        <v>632</v>
      </c>
      <c r="J9317" t="s">
        <v>1148</v>
      </c>
    </row>
    <row r="9318" spans="1:10" x14ac:dyDescent="0.35">
      <c r="A9318" t="s">
        <v>51847</v>
      </c>
      <c r="B9318" t="s">
        <v>51848</v>
      </c>
      <c r="C9318" t="s">
        <v>51849</v>
      </c>
      <c r="D9318" t="s">
        <v>321</v>
      </c>
      <c r="E9318" t="s">
        <v>51104</v>
      </c>
      <c r="F9318" t="s">
        <v>33177</v>
      </c>
      <c r="G9318" t="s">
        <v>20083</v>
      </c>
      <c r="H9318" t="s">
        <v>480</v>
      </c>
      <c r="I9318" t="s">
        <v>481</v>
      </c>
      <c r="J9318" t="s">
        <v>51850</v>
      </c>
    </row>
    <row r="9319" spans="1:10" x14ac:dyDescent="0.35">
      <c r="A9319" t="s">
        <v>51910</v>
      </c>
      <c r="B9319" t="s">
        <v>51911</v>
      </c>
      <c r="C9319" t="s">
        <v>51912</v>
      </c>
      <c r="D9319" t="s">
        <v>51913</v>
      </c>
      <c r="E9319" t="s">
        <v>51103</v>
      </c>
      <c r="F9319" t="s">
        <v>38117</v>
      </c>
      <c r="G9319" t="s">
        <v>17944</v>
      </c>
      <c r="H9319" t="s">
        <v>480</v>
      </c>
      <c r="I9319" t="s">
        <v>1105</v>
      </c>
      <c r="J9319" t="s">
        <v>1555</v>
      </c>
    </row>
    <row r="9320" spans="1:10" x14ac:dyDescent="0.35">
      <c r="A9320" t="s">
        <v>52255</v>
      </c>
      <c r="B9320" t="s">
        <v>52256</v>
      </c>
      <c r="C9320" t="s">
        <v>52257</v>
      </c>
      <c r="D9320" t="s">
        <v>52258</v>
      </c>
      <c r="E9320" t="s">
        <v>51103</v>
      </c>
      <c r="F9320" t="s">
        <v>52259</v>
      </c>
      <c r="G9320" t="s">
        <v>52254</v>
      </c>
      <c r="H9320" t="s">
        <v>822</v>
      </c>
      <c r="I9320" t="s">
        <v>2290</v>
      </c>
      <c r="J9320" t="s">
        <v>12660</v>
      </c>
    </row>
    <row r="9321" spans="1:10" x14ac:dyDescent="0.35">
      <c r="A9321" t="s">
        <v>52118</v>
      </c>
      <c r="B9321" t="s">
        <v>52119</v>
      </c>
      <c r="C9321" t="s">
        <v>52120</v>
      </c>
      <c r="D9321" t="s">
        <v>52121</v>
      </c>
      <c r="E9321" t="s">
        <v>51103</v>
      </c>
      <c r="F9321" t="s">
        <v>37057</v>
      </c>
      <c r="G9321" t="s">
        <v>20588</v>
      </c>
      <c r="H9321" t="s">
        <v>822</v>
      </c>
      <c r="I9321" t="s">
        <v>1940</v>
      </c>
      <c r="J9321" t="s">
        <v>52122</v>
      </c>
    </row>
    <row r="9322" spans="1:10" x14ac:dyDescent="0.35">
      <c r="A9322" t="s">
        <v>51749</v>
      </c>
      <c r="B9322" t="s">
        <v>51750</v>
      </c>
      <c r="C9322" t="s">
        <v>51751</v>
      </c>
      <c r="D9322" t="s">
        <v>51752</v>
      </c>
      <c r="E9322" t="s">
        <v>51103</v>
      </c>
      <c r="F9322" t="s">
        <v>18206</v>
      </c>
      <c r="G9322" t="s">
        <v>32525</v>
      </c>
      <c r="H9322" t="s">
        <v>480</v>
      </c>
      <c r="I9322" t="s">
        <v>1481</v>
      </c>
      <c r="J9322" t="s">
        <v>9987</v>
      </c>
    </row>
    <row r="9323" spans="1:10" x14ac:dyDescent="0.35">
      <c r="A9323" t="s">
        <v>51282</v>
      </c>
      <c r="B9323" t="s">
        <v>51283</v>
      </c>
      <c r="C9323" t="s">
        <v>51284</v>
      </c>
      <c r="D9323" t="s">
        <v>51285</v>
      </c>
      <c r="E9323" t="s">
        <v>51103</v>
      </c>
      <c r="F9323" t="s">
        <v>51286</v>
      </c>
      <c r="G9323" t="s">
        <v>8543</v>
      </c>
      <c r="H9323" t="s">
        <v>17</v>
      </c>
      <c r="I9323" t="s">
        <v>851</v>
      </c>
      <c r="J9323" t="s">
        <v>136</v>
      </c>
    </row>
    <row r="9324" spans="1:10" x14ac:dyDescent="0.35">
      <c r="A9324" t="s">
        <v>51763</v>
      </c>
      <c r="B9324" t="s">
        <v>51764</v>
      </c>
      <c r="C9324" t="s">
        <v>51765</v>
      </c>
      <c r="D9324" t="s">
        <v>51766</v>
      </c>
      <c r="E9324" t="s">
        <v>51103</v>
      </c>
      <c r="F9324" t="s">
        <v>51767</v>
      </c>
      <c r="G9324" t="s">
        <v>17750</v>
      </c>
      <c r="H9324" t="s">
        <v>480</v>
      </c>
      <c r="I9324" t="s">
        <v>1020</v>
      </c>
      <c r="J9324" t="s">
        <v>6543</v>
      </c>
    </row>
    <row r="9325" spans="1:10" x14ac:dyDescent="0.35">
      <c r="A9325" t="s">
        <v>51851</v>
      </c>
      <c r="B9325" t="s">
        <v>51852</v>
      </c>
      <c r="C9325" t="s">
        <v>51853</v>
      </c>
      <c r="D9325" t="s">
        <v>51854</v>
      </c>
      <c r="E9325" t="s">
        <v>51103</v>
      </c>
      <c r="F9325" t="s">
        <v>46834</v>
      </c>
      <c r="G9325" t="s">
        <v>33757</v>
      </c>
      <c r="H9325" t="s">
        <v>480</v>
      </c>
      <c r="I9325" t="s">
        <v>962</v>
      </c>
      <c r="J9325" t="s">
        <v>10288</v>
      </c>
    </row>
    <row r="9326" spans="1:10" x14ac:dyDescent="0.35">
      <c r="A9326" t="s">
        <v>51831</v>
      </c>
      <c r="B9326" t="s">
        <v>51832</v>
      </c>
      <c r="C9326" t="s">
        <v>51833</v>
      </c>
      <c r="D9326" t="s">
        <v>51834</v>
      </c>
      <c r="E9326" t="s">
        <v>51103</v>
      </c>
      <c r="F9326" t="s">
        <v>51835</v>
      </c>
      <c r="G9326" t="s">
        <v>51836</v>
      </c>
      <c r="H9326" t="s">
        <v>480</v>
      </c>
      <c r="I9326" t="s">
        <v>2419</v>
      </c>
      <c r="J9326" t="s">
        <v>10288</v>
      </c>
    </row>
    <row r="9327" spans="1:10" x14ac:dyDescent="0.35">
      <c r="A9327" t="s">
        <v>51550</v>
      </c>
      <c r="B9327" t="s">
        <v>51551</v>
      </c>
      <c r="C9327" t="s">
        <v>51552</v>
      </c>
      <c r="D9327" t="s">
        <v>51553</v>
      </c>
      <c r="E9327" t="s">
        <v>51103</v>
      </c>
      <c r="F9327" t="s">
        <v>51554</v>
      </c>
      <c r="G9327" t="s">
        <v>2010</v>
      </c>
      <c r="H9327" t="s">
        <v>17</v>
      </c>
      <c r="I9327" t="s">
        <v>632</v>
      </c>
      <c r="J9327" t="s">
        <v>51555</v>
      </c>
    </row>
    <row r="9328" spans="1:10" x14ac:dyDescent="0.35">
      <c r="A9328" t="s">
        <v>38846</v>
      </c>
      <c r="B9328" t="s">
        <v>38847</v>
      </c>
      <c r="C9328" t="s">
        <v>38848</v>
      </c>
      <c r="D9328" t="s">
        <v>38849</v>
      </c>
      <c r="E9328" t="s">
        <v>51103</v>
      </c>
      <c r="F9328" t="s">
        <v>38850</v>
      </c>
      <c r="G9328" t="s">
        <v>6237</v>
      </c>
      <c r="H9328" t="s">
        <v>17</v>
      </c>
      <c r="I9328" t="s">
        <v>540</v>
      </c>
      <c r="J9328" t="s">
        <v>38851</v>
      </c>
    </row>
    <row r="9329" spans="1:10" x14ac:dyDescent="0.35">
      <c r="A9329" t="s">
        <v>52072</v>
      </c>
      <c r="B9329" t="s">
        <v>52073</v>
      </c>
      <c r="C9329" t="s">
        <v>52074</v>
      </c>
      <c r="D9329" t="s">
        <v>52075</v>
      </c>
      <c r="E9329" t="s">
        <v>51103</v>
      </c>
      <c r="F9329" t="s">
        <v>47095</v>
      </c>
      <c r="G9329" t="s">
        <v>15994</v>
      </c>
      <c r="H9329" t="s">
        <v>822</v>
      </c>
      <c r="I9329" t="s">
        <v>97</v>
      </c>
      <c r="J9329" t="s">
        <v>5073</v>
      </c>
    </row>
    <row r="9330" spans="1:10" x14ac:dyDescent="0.35">
      <c r="A9330" t="s">
        <v>43758</v>
      </c>
      <c r="B9330" t="s">
        <v>43759</v>
      </c>
      <c r="C9330" t="s">
        <v>43760</v>
      </c>
      <c r="D9330" t="s">
        <v>43761</v>
      </c>
      <c r="E9330" t="s">
        <v>51103</v>
      </c>
      <c r="F9330" t="s">
        <v>43762</v>
      </c>
      <c r="G9330" t="s">
        <v>14903</v>
      </c>
      <c r="H9330" t="s">
        <v>17</v>
      </c>
      <c r="I9330" t="s">
        <v>1132</v>
      </c>
      <c r="J9330" t="s">
        <v>43763</v>
      </c>
    </row>
    <row r="9331" spans="1:10" x14ac:dyDescent="0.35">
      <c r="A9331" t="s">
        <v>43600</v>
      </c>
      <c r="B9331" t="s">
        <v>43601</v>
      </c>
      <c r="C9331" t="s">
        <v>43602</v>
      </c>
      <c r="D9331" t="s">
        <v>43603</v>
      </c>
      <c r="E9331" t="s">
        <v>51103</v>
      </c>
      <c r="F9331" t="s">
        <v>43604</v>
      </c>
      <c r="G9331" t="s">
        <v>43605</v>
      </c>
      <c r="H9331" t="s">
        <v>17</v>
      </c>
      <c r="I9331" t="s">
        <v>481</v>
      </c>
      <c r="J9331" t="s">
        <v>5875</v>
      </c>
    </row>
    <row r="9332" spans="1:10" x14ac:dyDescent="0.35">
      <c r="A9332" t="s">
        <v>51157</v>
      </c>
      <c r="B9332" t="s">
        <v>51158</v>
      </c>
      <c r="C9332" t="s">
        <v>51159</v>
      </c>
      <c r="D9332" t="s">
        <v>51160</v>
      </c>
      <c r="E9332" t="s">
        <v>51103</v>
      </c>
      <c r="F9332" t="s">
        <v>51161</v>
      </c>
      <c r="G9332" t="s">
        <v>24896</v>
      </c>
      <c r="H9332" t="s">
        <v>17</v>
      </c>
      <c r="I9332" t="s">
        <v>3963</v>
      </c>
      <c r="J9332" t="s">
        <v>318</v>
      </c>
    </row>
    <row r="9333" spans="1:10" x14ac:dyDescent="0.35">
      <c r="A9333" t="s">
        <v>52123</v>
      </c>
      <c r="B9333" t="s">
        <v>52124</v>
      </c>
      <c r="C9333" t="s">
        <v>52125</v>
      </c>
      <c r="D9333" t="s">
        <v>52126</v>
      </c>
      <c r="E9333" t="s">
        <v>51103</v>
      </c>
      <c r="F9333" t="s">
        <v>2411</v>
      </c>
      <c r="G9333" t="s">
        <v>50982</v>
      </c>
      <c r="H9333" t="s">
        <v>822</v>
      </c>
      <c r="I9333" t="s">
        <v>2115</v>
      </c>
      <c r="J9333" t="s">
        <v>27875</v>
      </c>
    </row>
    <row r="9334" spans="1:10" x14ac:dyDescent="0.35">
      <c r="A9334" t="s">
        <v>51630</v>
      </c>
      <c r="B9334" t="s">
        <v>51631</v>
      </c>
      <c r="C9334" t="s">
        <v>51632</v>
      </c>
      <c r="D9334" t="s">
        <v>51633</v>
      </c>
      <c r="E9334" t="s">
        <v>51103</v>
      </c>
      <c r="F9334" t="s">
        <v>51634</v>
      </c>
      <c r="G9334" t="s">
        <v>15143</v>
      </c>
      <c r="H9334" t="s">
        <v>17</v>
      </c>
      <c r="I9334" t="s">
        <v>255</v>
      </c>
      <c r="J9334" t="s">
        <v>8544</v>
      </c>
    </row>
    <row r="9335" spans="1:10" x14ac:dyDescent="0.35">
      <c r="A9335" t="s">
        <v>51342</v>
      </c>
      <c r="B9335" t="s">
        <v>51343</v>
      </c>
      <c r="C9335" t="s">
        <v>51344</v>
      </c>
      <c r="D9335" t="s">
        <v>51345</v>
      </c>
      <c r="E9335" t="s">
        <v>51103</v>
      </c>
      <c r="F9335" t="s">
        <v>23811</v>
      </c>
      <c r="G9335" t="s">
        <v>18751</v>
      </c>
      <c r="H9335" t="s">
        <v>17</v>
      </c>
      <c r="I9335" t="s">
        <v>1361</v>
      </c>
      <c r="J9335" t="s">
        <v>23282</v>
      </c>
    </row>
    <row r="9336" spans="1:10" x14ac:dyDescent="0.35">
      <c r="A9336" t="s">
        <v>51508</v>
      </c>
      <c r="B9336" t="s">
        <v>51509</v>
      </c>
      <c r="C9336" t="s">
        <v>51510</v>
      </c>
      <c r="D9336" t="s">
        <v>51511</v>
      </c>
      <c r="E9336" t="s">
        <v>51103</v>
      </c>
      <c r="F9336" t="s">
        <v>28369</v>
      </c>
      <c r="G9336" t="s">
        <v>12262</v>
      </c>
      <c r="H9336" t="s">
        <v>17</v>
      </c>
      <c r="I9336" t="s">
        <v>771</v>
      </c>
      <c r="J9336" t="s">
        <v>3250</v>
      </c>
    </row>
    <row r="9337" spans="1:10" x14ac:dyDescent="0.35">
      <c r="A9337" t="s">
        <v>51972</v>
      </c>
      <c r="B9337" t="s">
        <v>51973</v>
      </c>
      <c r="C9337" t="s">
        <v>51974</v>
      </c>
      <c r="D9337" t="s">
        <v>51975</v>
      </c>
      <c r="E9337" t="s">
        <v>51103</v>
      </c>
      <c r="F9337" t="s">
        <v>51976</v>
      </c>
      <c r="G9337" t="s">
        <v>20411</v>
      </c>
      <c r="H9337" t="s">
        <v>480</v>
      </c>
      <c r="I9337" t="s">
        <v>1467</v>
      </c>
      <c r="J9337" t="s">
        <v>14685</v>
      </c>
    </row>
    <row r="9338" spans="1:10" x14ac:dyDescent="0.35">
      <c r="A9338" t="s">
        <v>52076</v>
      </c>
      <c r="B9338" t="s">
        <v>52077</v>
      </c>
      <c r="C9338" t="s">
        <v>52078</v>
      </c>
      <c r="D9338" t="s">
        <v>52079</v>
      </c>
      <c r="E9338" t="s">
        <v>51103</v>
      </c>
      <c r="F9338" t="s">
        <v>20240</v>
      </c>
      <c r="G9338" t="s">
        <v>26611</v>
      </c>
      <c r="H9338" t="s">
        <v>822</v>
      </c>
      <c r="I9338" t="s">
        <v>2531</v>
      </c>
      <c r="J9338" t="s">
        <v>19</v>
      </c>
    </row>
    <row r="9339" spans="1:10" x14ac:dyDescent="0.35">
      <c r="A9339" t="s">
        <v>51686</v>
      </c>
      <c r="B9339" t="s">
        <v>51687</v>
      </c>
      <c r="C9339" t="s">
        <v>51688</v>
      </c>
      <c r="D9339" t="s">
        <v>51689</v>
      </c>
      <c r="E9339" t="s">
        <v>51103</v>
      </c>
      <c r="F9339" t="s">
        <v>2498</v>
      </c>
      <c r="G9339" t="s">
        <v>17564</v>
      </c>
      <c r="H9339" t="s">
        <v>480</v>
      </c>
      <c r="I9339" t="s">
        <v>1048</v>
      </c>
      <c r="J9339" t="s">
        <v>22129</v>
      </c>
    </row>
    <row r="9340" spans="1:10" x14ac:dyDescent="0.35">
      <c r="A9340" t="s">
        <v>51899</v>
      </c>
      <c r="B9340" t="s">
        <v>51900</v>
      </c>
      <c r="C9340" t="s">
        <v>321</v>
      </c>
      <c r="D9340" t="s">
        <v>51901</v>
      </c>
      <c r="E9340" t="s">
        <v>51103</v>
      </c>
      <c r="F9340" t="s">
        <v>51902</v>
      </c>
      <c r="G9340" t="s">
        <v>3031</v>
      </c>
      <c r="H9340" t="s">
        <v>480</v>
      </c>
      <c r="I9340" t="s">
        <v>1163</v>
      </c>
      <c r="J9340" t="s">
        <v>51903</v>
      </c>
    </row>
    <row r="9341" spans="1:10" x14ac:dyDescent="0.35">
      <c r="A9341" t="s">
        <v>51646</v>
      </c>
      <c r="B9341" t="s">
        <v>51647</v>
      </c>
      <c r="C9341" t="s">
        <v>321</v>
      </c>
      <c r="D9341" t="s">
        <v>51648</v>
      </c>
      <c r="E9341" t="s">
        <v>51103</v>
      </c>
      <c r="F9341" t="s">
        <v>33669</v>
      </c>
      <c r="G9341" t="s">
        <v>19442</v>
      </c>
      <c r="H9341" t="s">
        <v>480</v>
      </c>
      <c r="I9341" t="s">
        <v>939</v>
      </c>
      <c r="J9341" t="s">
        <v>6537</v>
      </c>
    </row>
    <row r="9342" spans="1:10" x14ac:dyDescent="0.35">
      <c r="A9342" t="s">
        <v>34395</v>
      </c>
      <c r="B9342" t="s">
        <v>34396</v>
      </c>
      <c r="C9342" t="s">
        <v>34397</v>
      </c>
      <c r="D9342" t="s">
        <v>321</v>
      </c>
      <c r="E9342" t="s">
        <v>32928</v>
      </c>
      <c r="F9342" t="s">
        <v>34398</v>
      </c>
      <c r="G9342" t="s">
        <v>34394</v>
      </c>
      <c r="H9342" t="s">
        <v>822</v>
      </c>
      <c r="I9342" t="s">
        <v>1155</v>
      </c>
      <c r="J9342" t="s">
        <v>19</v>
      </c>
    </row>
    <row r="9343" spans="1:10" x14ac:dyDescent="0.35">
      <c r="A9343" t="s">
        <v>9677</v>
      </c>
      <c r="B9343" t="s">
        <v>9678</v>
      </c>
      <c r="C9343" t="s">
        <v>9679</v>
      </c>
      <c r="D9343" t="s">
        <v>9680</v>
      </c>
      <c r="E9343" t="s">
        <v>7166</v>
      </c>
      <c r="F9343" t="s">
        <v>9681</v>
      </c>
      <c r="G9343" t="s">
        <v>9682</v>
      </c>
      <c r="H9343" t="s">
        <v>822</v>
      </c>
      <c r="I9343" t="s">
        <v>2100</v>
      </c>
      <c r="J9343" t="s">
        <v>9683</v>
      </c>
    </row>
    <row r="9344" spans="1:10" x14ac:dyDescent="0.35">
      <c r="A9344" t="s">
        <v>51613</v>
      </c>
      <c r="B9344" t="s">
        <v>51614</v>
      </c>
      <c r="C9344" t="s">
        <v>51615</v>
      </c>
      <c r="D9344" t="s">
        <v>51616</v>
      </c>
      <c r="E9344" t="s">
        <v>51240</v>
      </c>
      <c r="F9344" t="s">
        <v>71</v>
      </c>
      <c r="G9344" t="s">
        <v>2172</v>
      </c>
      <c r="H9344" t="s">
        <v>480</v>
      </c>
      <c r="I9344" t="s">
        <v>4642</v>
      </c>
      <c r="J9344" t="s">
        <v>9556</v>
      </c>
    </row>
    <row r="9345" spans="1:10" x14ac:dyDescent="0.35">
      <c r="A9345" t="s">
        <v>43239</v>
      </c>
      <c r="B9345" t="s">
        <v>43240</v>
      </c>
      <c r="C9345" t="s">
        <v>43241</v>
      </c>
      <c r="D9345" t="s">
        <v>43242</v>
      </c>
      <c r="E9345" t="s">
        <v>42804</v>
      </c>
      <c r="F9345" t="s">
        <v>43243</v>
      </c>
      <c r="G9345" t="s">
        <v>43244</v>
      </c>
      <c r="H9345" t="s">
        <v>480</v>
      </c>
      <c r="I9345" t="s">
        <v>301</v>
      </c>
      <c r="J9345" t="s">
        <v>6922</v>
      </c>
    </row>
    <row r="9346" spans="1:10" x14ac:dyDescent="0.35">
      <c r="A9346" t="s">
        <v>33555</v>
      </c>
      <c r="B9346" t="s">
        <v>33556</v>
      </c>
      <c r="C9346" t="s">
        <v>33557</v>
      </c>
      <c r="D9346" t="s">
        <v>33557</v>
      </c>
      <c r="E9346" t="s">
        <v>32901</v>
      </c>
      <c r="F9346" t="s">
        <v>22529</v>
      </c>
      <c r="G9346" t="s">
        <v>2276</v>
      </c>
      <c r="H9346" t="s">
        <v>17</v>
      </c>
      <c r="I9346" t="s">
        <v>1697</v>
      </c>
      <c r="J9346" t="s">
        <v>19</v>
      </c>
    </row>
    <row r="9347" spans="1:10" x14ac:dyDescent="0.35">
      <c r="A9347" t="s">
        <v>51185</v>
      </c>
      <c r="B9347" t="s">
        <v>51186</v>
      </c>
      <c r="C9347" t="s">
        <v>51187</v>
      </c>
      <c r="D9347" t="s">
        <v>51188</v>
      </c>
      <c r="E9347" t="s">
        <v>51054</v>
      </c>
      <c r="F9347" t="s">
        <v>3098</v>
      </c>
      <c r="G9347" t="s">
        <v>24983</v>
      </c>
      <c r="H9347" t="s">
        <v>480</v>
      </c>
      <c r="I9347" t="s">
        <v>2836</v>
      </c>
      <c r="J9347" t="s">
        <v>9592</v>
      </c>
    </row>
    <row r="9348" spans="1:10" x14ac:dyDescent="0.35">
      <c r="A9348" t="s">
        <v>51373</v>
      </c>
      <c r="B9348" t="s">
        <v>51373</v>
      </c>
      <c r="C9348" t="s">
        <v>51374</v>
      </c>
      <c r="D9348" t="s">
        <v>51375</v>
      </c>
      <c r="E9348" t="s">
        <v>51054</v>
      </c>
      <c r="F9348" t="s">
        <v>51376</v>
      </c>
      <c r="G9348" t="s">
        <v>51377</v>
      </c>
      <c r="H9348" t="s">
        <v>822</v>
      </c>
      <c r="I9348" t="s">
        <v>1467</v>
      </c>
      <c r="J9348" t="s">
        <v>6089</v>
      </c>
    </row>
    <row r="9349" spans="1:10" x14ac:dyDescent="0.35">
      <c r="A9349" t="s">
        <v>13981</v>
      </c>
      <c r="B9349" t="s">
        <v>13982</v>
      </c>
      <c r="C9349" t="s">
        <v>13983</v>
      </c>
      <c r="D9349" t="s">
        <v>13984</v>
      </c>
      <c r="E9349" t="s">
        <v>13015</v>
      </c>
      <c r="F9349" t="s">
        <v>13985</v>
      </c>
      <c r="G9349" t="s">
        <v>8538</v>
      </c>
      <c r="H9349" t="s">
        <v>17</v>
      </c>
      <c r="I9349" t="s">
        <v>1055</v>
      </c>
      <c r="J9349" t="s">
        <v>13986</v>
      </c>
    </row>
    <row r="9350" spans="1:10" x14ac:dyDescent="0.35">
      <c r="A9350" t="s">
        <v>51194</v>
      </c>
      <c r="B9350" t="s">
        <v>51195</v>
      </c>
      <c r="C9350" t="s">
        <v>51196</v>
      </c>
      <c r="D9350" t="s">
        <v>51197</v>
      </c>
      <c r="E9350" t="s">
        <v>51054</v>
      </c>
      <c r="F9350" t="s">
        <v>51198</v>
      </c>
      <c r="G9350" t="s">
        <v>47645</v>
      </c>
      <c r="H9350" t="s">
        <v>480</v>
      </c>
      <c r="I9350" t="s">
        <v>1318</v>
      </c>
      <c r="J9350" t="s">
        <v>1982</v>
      </c>
    </row>
    <row r="9351" spans="1:10" x14ac:dyDescent="0.35">
      <c r="A9351" t="s">
        <v>42630</v>
      </c>
      <c r="B9351" t="s">
        <v>42631</v>
      </c>
      <c r="C9351" t="s">
        <v>42632</v>
      </c>
      <c r="D9351" t="s">
        <v>42633</v>
      </c>
      <c r="E9351" t="s">
        <v>41015</v>
      </c>
      <c r="F9351" t="s">
        <v>42634</v>
      </c>
      <c r="G9351" t="s">
        <v>39265</v>
      </c>
      <c r="H9351" t="s">
        <v>822</v>
      </c>
      <c r="I9351" t="s">
        <v>2115</v>
      </c>
      <c r="J9351" t="s">
        <v>42635</v>
      </c>
    </row>
    <row r="9352" spans="1:10" x14ac:dyDescent="0.35">
      <c r="A9352" t="s">
        <v>47049</v>
      </c>
      <c r="B9352" t="s">
        <v>47050</v>
      </c>
      <c r="C9352" t="s">
        <v>47051</v>
      </c>
      <c r="D9352" t="s">
        <v>47052</v>
      </c>
      <c r="E9352" t="s">
        <v>45759</v>
      </c>
      <c r="F9352" t="s">
        <v>47053</v>
      </c>
      <c r="G9352" t="s">
        <v>35434</v>
      </c>
      <c r="H9352" t="s">
        <v>822</v>
      </c>
      <c r="I9352" t="s">
        <v>823</v>
      </c>
      <c r="J9352" t="s">
        <v>47054</v>
      </c>
    </row>
    <row r="9353" spans="1:10" x14ac:dyDescent="0.35">
      <c r="A9353" t="s">
        <v>14894</v>
      </c>
      <c r="B9353" t="s">
        <v>14895</v>
      </c>
      <c r="C9353" t="s">
        <v>14896</v>
      </c>
      <c r="D9353" t="s">
        <v>14897</v>
      </c>
      <c r="E9353" t="s">
        <v>13015</v>
      </c>
      <c r="F9353" t="s">
        <v>14898</v>
      </c>
      <c r="G9353" t="s">
        <v>14892</v>
      </c>
      <c r="H9353" t="s">
        <v>480</v>
      </c>
      <c r="I9353" t="s">
        <v>1020</v>
      </c>
      <c r="J9353" t="s">
        <v>8628</v>
      </c>
    </row>
    <row r="9354" spans="1:10" x14ac:dyDescent="0.35">
      <c r="A9354" t="s">
        <v>32839</v>
      </c>
      <c r="B9354" t="s">
        <v>32839</v>
      </c>
      <c r="C9354" t="s">
        <v>32840</v>
      </c>
      <c r="D9354" t="s">
        <v>32840</v>
      </c>
      <c r="E9354" t="s">
        <v>31483</v>
      </c>
      <c r="F9354" t="s">
        <v>32841</v>
      </c>
      <c r="G9354" t="s">
        <v>32842</v>
      </c>
      <c r="H9354" t="s">
        <v>822</v>
      </c>
      <c r="I9354" t="s">
        <v>1947</v>
      </c>
      <c r="J9354" t="s">
        <v>19</v>
      </c>
    </row>
    <row r="9355" spans="1:10" x14ac:dyDescent="0.35">
      <c r="A9355" t="s">
        <v>15585</v>
      </c>
      <c r="B9355" t="s">
        <v>15586</v>
      </c>
      <c r="C9355" t="s">
        <v>15587</v>
      </c>
      <c r="D9355" t="s">
        <v>15588</v>
      </c>
      <c r="E9355" t="s">
        <v>13517</v>
      </c>
      <c r="F9355" t="s">
        <v>15589</v>
      </c>
      <c r="G9355" t="s">
        <v>2645</v>
      </c>
      <c r="H9355" t="s">
        <v>480</v>
      </c>
      <c r="I9355" t="s">
        <v>489</v>
      </c>
      <c r="J9355" t="s">
        <v>3623</v>
      </c>
    </row>
    <row r="9356" spans="1:10" x14ac:dyDescent="0.35">
      <c r="A9356" t="s">
        <v>51223</v>
      </c>
      <c r="B9356" t="s">
        <v>51224</v>
      </c>
      <c r="C9356" t="s">
        <v>321</v>
      </c>
      <c r="D9356" t="s">
        <v>51225</v>
      </c>
      <c r="E9356" t="s">
        <v>51054</v>
      </c>
      <c r="F9356" t="s">
        <v>51226</v>
      </c>
      <c r="G9356" t="s">
        <v>51227</v>
      </c>
      <c r="H9356" t="s">
        <v>480</v>
      </c>
      <c r="I9356" t="s">
        <v>1318</v>
      </c>
      <c r="J9356" t="s">
        <v>16481</v>
      </c>
    </row>
    <row r="9357" spans="1:10" x14ac:dyDescent="0.35">
      <c r="A9357" t="s">
        <v>22887</v>
      </c>
      <c r="B9357" t="s">
        <v>22888</v>
      </c>
      <c r="C9357" t="s">
        <v>22889</v>
      </c>
      <c r="D9357" t="s">
        <v>22890</v>
      </c>
      <c r="E9357" t="s">
        <v>22849</v>
      </c>
      <c r="F9357" t="s">
        <v>22891</v>
      </c>
      <c r="G9357" t="s">
        <v>22892</v>
      </c>
      <c r="H9357" t="s">
        <v>17</v>
      </c>
      <c r="I9357" t="s">
        <v>16537</v>
      </c>
      <c r="J9357" t="s">
        <v>22893</v>
      </c>
    </row>
    <row r="9358" spans="1:10" x14ac:dyDescent="0.35">
      <c r="A9358" t="s">
        <v>31697</v>
      </c>
      <c r="B9358" t="s">
        <v>31698</v>
      </c>
      <c r="C9358" t="s">
        <v>31699</v>
      </c>
      <c r="D9358" t="s">
        <v>31700</v>
      </c>
      <c r="E9358" t="s">
        <v>31071</v>
      </c>
      <c r="F9358" t="s">
        <v>31701</v>
      </c>
      <c r="G9358" t="s">
        <v>31702</v>
      </c>
      <c r="H9358" t="s">
        <v>480</v>
      </c>
      <c r="I9358" t="s">
        <v>317</v>
      </c>
      <c r="J9358" t="s">
        <v>23282</v>
      </c>
    </row>
    <row r="9359" spans="1:10" x14ac:dyDescent="0.35">
      <c r="A9359" t="s">
        <v>51246</v>
      </c>
      <c r="B9359" t="s">
        <v>51247</v>
      </c>
      <c r="C9359" t="s">
        <v>321</v>
      </c>
      <c r="D9359" t="s">
        <v>51248</v>
      </c>
      <c r="E9359" t="s">
        <v>51054</v>
      </c>
      <c r="F9359" t="s">
        <v>51249</v>
      </c>
      <c r="G9359" t="s">
        <v>51250</v>
      </c>
      <c r="H9359" t="s">
        <v>480</v>
      </c>
      <c r="I9359" t="s">
        <v>301</v>
      </c>
      <c r="J9359" t="s">
        <v>1562</v>
      </c>
    </row>
    <row r="9360" spans="1:10" x14ac:dyDescent="0.35">
      <c r="A9360" t="s">
        <v>51241</v>
      </c>
      <c r="B9360" t="s">
        <v>51242</v>
      </c>
      <c r="C9360" t="s">
        <v>321</v>
      </c>
      <c r="D9360" t="s">
        <v>51243</v>
      </c>
      <c r="E9360" t="s">
        <v>51054</v>
      </c>
      <c r="F9360" t="s">
        <v>51244</v>
      </c>
      <c r="G9360" t="s">
        <v>51245</v>
      </c>
      <c r="H9360" t="s">
        <v>480</v>
      </c>
      <c r="I9360" t="s">
        <v>1467</v>
      </c>
      <c r="J9360" t="s">
        <v>3047</v>
      </c>
    </row>
    <row r="9361" spans="1:10" x14ac:dyDescent="0.35">
      <c r="A9361" t="s">
        <v>50674</v>
      </c>
      <c r="B9361" t="s">
        <v>50675</v>
      </c>
      <c r="C9361" t="s">
        <v>50676</v>
      </c>
      <c r="D9361" t="s">
        <v>50677</v>
      </c>
      <c r="E9361" t="s">
        <v>50068</v>
      </c>
      <c r="F9361" t="s">
        <v>28435</v>
      </c>
      <c r="G9361" t="s">
        <v>19808</v>
      </c>
      <c r="H9361" t="s">
        <v>822</v>
      </c>
      <c r="I9361" t="s">
        <v>1444</v>
      </c>
      <c r="J9361" t="s">
        <v>4906</v>
      </c>
    </row>
    <row r="9362" spans="1:10" x14ac:dyDescent="0.35">
      <c r="A9362" t="s">
        <v>15791</v>
      </c>
      <c r="B9362" t="s">
        <v>15792</v>
      </c>
      <c r="C9362" t="s">
        <v>15793</v>
      </c>
      <c r="D9362" t="s">
        <v>15794</v>
      </c>
      <c r="E9362" t="s">
        <v>13311</v>
      </c>
      <c r="F9362" t="s">
        <v>3327</v>
      </c>
      <c r="G9362" t="s">
        <v>3005</v>
      </c>
      <c r="H9362" t="s">
        <v>822</v>
      </c>
      <c r="I9362" t="s">
        <v>2229</v>
      </c>
      <c r="J9362" t="s">
        <v>10074</v>
      </c>
    </row>
    <row r="9363" spans="1:10" x14ac:dyDescent="0.35">
      <c r="A9363" t="s">
        <v>14149</v>
      </c>
      <c r="B9363" t="s">
        <v>14150</v>
      </c>
      <c r="C9363" t="s">
        <v>14151</v>
      </c>
      <c r="D9363" t="s">
        <v>14152</v>
      </c>
      <c r="E9363" t="s">
        <v>13008</v>
      </c>
      <c r="F9363" t="s">
        <v>14153</v>
      </c>
      <c r="G9363" t="s">
        <v>14154</v>
      </c>
      <c r="H9363" t="s">
        <v>480</v>
      </c>
      <c r="I9363" t="s">
        <v>873</v>
      </c>
      <c r="J9363" t="s">
        <v>14155</v>
      </c>
    </row>
    <row r="9364" spans="1:10" x14ac:dyDescent="0.35">
      <c r="A9364" t="s">
        <v>20162</v>
      </c>
      <c r="B9364" t="s">
        <v>20163</v>
      </c>
      <c r="C9364" t="s">
        <v>20164</v>
      </c>
      <c r="D9364" t="s">
        <v>20165</v>
      </c>
      <c r="E9364" t="s">
        <v>18090</v>
      </c>
      <c r="F9364" t="s">
        <v>15545</v>
      </c>
      <c r="G9364" t="s">
        <v>15770</v>
      </c>
      <c r="H9364" t="s">
        <v>822</v>
      </c>
      <c r="I9364" t="s">
        <v>918</v>
      </c>
      <c r="J9364" t="s">
        <v>20166</v>
      </c>
    </row>
    <row r="9365" spans="1:10" x14ac:dyDescent="0.35">
      <c r="A9365" t="s">
        <v>49499</v>
      </c>
      <c r="B9365" t="s">
        <v>49500</v>
      </c>
      <c r="C9365" t="s">
        <v>49501</v>
      </c>
      <c r="D9365" t="s">
        <v>49502</v>
      </c>
      <c r="E9365" t="s">
        <v>48898</v>
      </c>
      <c r="F9365" t="s">
        <v>18723</v>
      </c>
      <c r="G9365" t="s">
        <v>23944</v>
      </c>
      <c r="H9365" t="s">
        <v>480</v>
      </c>
      <c r="I9365" t="s">
        <v>352</v>
      </c>
      <c r="J9365" t="s">
        <v>49503</v>
      </c>
    </row>
    <row r="9366" spans="1:10" x14ac:dyDescent="0.35">
      <c r="A9366" t="s">
        <v>29975</v>
      </c>
      <c r="B9366" t="s">
        <v>29976</v>
      </c>
      <c r="C9366" t="s">
        <v>29977</v>
      </c>
      <c r="D9366" t="s">
        <v>29978</v>
      </c>
      <c r="E9366" t="s">
        <v>28961</v>
      </c>
      <c r="F9366" t="s">
        <v>9054</v>
      </c>
      <c r="G9366" t="s">
        <v>29974</v>
      </c>
      <c r="H9366" t="s">
        <v>822</v>
      </c>
      <c r="I9366" t="s">
        <v>1426</v>
      </c>
      <c r="J9366" t="s">
        <v>29979</v>
      </c>
    </row>
    <row r="9367" spans="1:10" x14ac:dyDescent="0.35">
      <c r="A9367" t="s">
        <v>30987</v>
      </c>
      <c r="B9367" t="s">
        <v>30988</v>
      </c>
      <c r="C9367" t="s">
        <v>30989</v>
      </c>
      <c r="D9367" t="s">
        <v>30990</v>
      </c>
      <c r="E9367" t="s">
        <v>30185</v>
      </c>
      <c r="F9367" t="s">
        <v>30991</v>
      </c>
      <c r="G9367" t="s">
        <v>30973</v>
      </c>
      <c r="H9367" t="s">
        <v>822</v>
      </c>
      <c r="I9367" t="s">
        <v>1048</v>
      </c>
      <c r="J9367" t="s">
        <v>5411</v>
      </c>
    </row>
    <row r="9368" spans="1:10" x14ac:dyDescent="0.35">
      <c r="A9368" t="s">
        <v>34425</v>
      </c>
      <c r="B9368" t="s">
        <v>34426</v>
      </c>
      <c r="C9368" t="s">
        <v>34427</v>
      </c>
      <c r="D9368" t="s">
        <v>321</v>
      </c>
      <c r="E9368" t="s">
        <v>32901</v>
      </c>
      <c r="F9368" t="s">
        <v>20552</v>
      </c>
      <c r="G9368" t="s">
        <v>34428</v>
      </c>
      <c r="H9368" t="s">
        <v>822</v>
      </c>
      <c r="I9368" t="s">
        <v>5200</v>
      </c>
      <c r="J9368" t="s">
        <v>19</v>
      </c>
    </row>
    <row r="9369" spans="1:10" x14ac:dyDescent="0.35">
      <c r="A9369" t="s">
        <v>32574</v>
      </c>
      <c r="B9369" t="s">
        <v>32575</v>
      </c>
      <c r="C9369" t="s">
        <v>32576</v>
      </c>
      <c r="D9369" t="s">
        <v>32577</v>
      </c>
      <c r="E9369" t="s">
        <v>31403</v>
      </c>
      <c r="F9369" t="s">
        <v>12912</v>
      </c>
      <c r="G9369" t="s">
        <v>15617</v>
      </c>
      <c r="H9369" t="s">
        <v>480</v>
      </c>
      <c r="I9369" t="s">
        <v>294</v>
      </c>
      <c r="J9369" t="s">
        <v>18517</v>
      </c>
    </row>
    <row r="9370" spans="1:10" x14ac:dyDescent="0.35">
      <c r="A9370" t="s">
        <v>25701</v>
      </c>
      <c r="B9370" t="s">
        <v>25702</v>
      </c>
      <c r="C9370" t="s">
        <v>25703</v>
      </c>
      <c r="D9370" t="s">
        <v>25704</v>
      </c>
      <c r="E9370" t="s">
        <v>24690</v>
      </c>
      <c r="F9370" t="s">
        <v>25705</v>
      </c>
      <c r="G9370" t="s">
        <v>25706</v>
      </c>
      <c r="H9370" t="s">
        <v>822</v>
      </c>
      <c r="I9370" t="s">
        <v>1771</v>
      </c>
      <c r="J9370" t="s">
        <v>8082</v>
      </c>
    </row>
    <row r="9371" spans="1:10" x14ac:dyDescent="0.35">
      <c r="A9371" t="s">
        <v>22959</v>
      </c>
      <c r="B9371" t="s">
        <v>22960</v>
      </c>
      <c r="C9371" t="s">
        <v>22961</v>
      </c>
      <c r="D9371" t="s">
        <v>22962</v>
      </c>
      <c r="E9371" t="s">
        <v>22781</v>
      </c>
      <c r="F9371" t="s">
        <v>22963</v>
      </c>
      <c r="G9371" t="s">
        <v>22964</v>
      </c>
      <c r="H9371" t="s">
        <v>17</v>
      </c>
      <c r="I9371" t="s">
        <v>1097</v>
      </c>
      <c r="J9371" t="s">
        <v>22965</v>
      </c>
    </row>
    <row r="9372" spans="1:10" x14ac:dyDescent="0.35">
      <c r="A9372" t="s">
        <v>23477</v>
      </c>
      <c r="B9372" t="s">
        <v>23478</v>
      </c>
      <c r="C9372" t="s">
        <v>23479</v>
      </c>
      <c r="D9372" t="s">
        <v>23480</v>
      </c>
      <c r="E9372" t="s">
        <v>22781</v>
      </c>
      <c r="F9372" t="s">
        <v>23481</v>
      </c>
      <c r="G9372" t="s">
        <v>23482</v>
      </c>
      <c r="H9372" t="s">
        <v>480</v>
      </c>
      <c r="I9372" t="s">
        <v>1444</v>
      </c>
      <c r="J9372" t="s">
        <v>8477</v>
      </c>
    </row>
    <row r="9373" spans="1:10" x14ac:dyDescent="0.35">
      <c r="A9373" t="s">
        <v>25671</v>
      </c>
      <c r="B9373" t="s">
        <v>25672</v>
      </c>
      <c r="C9373" t="s">
        <v>321</v>
      </c>
      <c r="D9373" t="s">
        <v>25673</v>
      </c>
      <c r="E9373" t="s">
        <v>51102</v>
      </c>
      <c r="F9373" t="s">
        <v>25674</v>
      </c>
      <c r="G9373" t="s">
        <v>16903</v>
      </c>
      <c r="H9373" t="s">
        <v>480</v>
      </c>
      <c r="I9373" t="s">
        <v>1596</v>
      </c>
      <c r="J9373" t="s">
        <v>25675</v>
      </c>
    </row>
    <row r="9374" spans="1:10" x14ac:dyDescent="0.35">
      <c r="A9374" t="s">
        <v>25896</v>
      </c>
      <c r="B9374" t="s">
        <v>25897</v>
      </c>
      <c r="C9374" t="s">
        <v>25898</v>
      </c>
      <c r="D9374" t="s">
        <v>25899</v>
      </c>
      <c r="E9374" t="s">
        <v>24690</v>
      </c>
      <c r="F9374" t="s">
        <v>25900</v>
      </c>
      <c r="G9374" t="s">
        <v>17153</v>
      </c>
      <c r="H9374" t="s">
        <v>822</v>
      </c>
      <c r="I9374" t="s">
        <v>1785</v>
      </c>
      <c r="J9374" t="s">
        <v>5783</v>
      </c>
    </row>
    <row r="9375" spans="1:10" x14ac:dyDescent="0.35">
      <c r="A9375" t="s">
        <v>51740</v>
      </c>
      <c r="B9375" t="s">
        <v>51741</v>
      </c>
      <c r="C9375" t="s">
        <v>51742</v>
      </c>
      <c r="D9375" t="s">
        <v>51742</v>
      </c>
      <c r="E9375" t="s">
        <v>51102</v>
      </c>
      <c r="F9375" t="s">
        <v>17421</v>
      </c>
      <c r="G9375" t="s">
        <v>6816</v>
      </c>
      <c r="H9375" t="s">
        <v>822</v>
      </c>
      <c r="I9375" t="s">
        <v>2836</v>
      </c>
      <c r="J9375" t="s">
        <v>19</v>
      </c>
    </row>
    <row r="9376" spans="1:10" x14ac:dyDescent="0.35">
      <c r="A9376" t="s">
        <v>33709</v>
      </c>
      <c r="B9376" t="s">
        <v>33710</v>
      </c>
      <c r="C9376" t="s">
        <v>33711</v>
      </c>
      <c r="D9376" t="s">
        <v>33712</v>
      </c>
      <c r="E9376" t="s">
        <v>32944</v>
      </c>
      <c r="F9376" t="s">
        <v>33713</v>
      </c>
      <c r="G9376" t="s">
        <v>12794</v>
      </c>
      <c r="H9376" t="s">
        <v>822</v>
      </c>
      <c r="I9376" t="s">
        <v>1444</v>
      </c>
      <c r="J9376" t="s">
        <v>8167</v>
      </c>
    </row>
    <row r="9377" spans="1:10" x14ac:dyDescent="0.35">
      <c r="A9377" t="s">
        <v>20589</v>
      </c>
      <c r="B9377" t="s">
        <v>20590</v>
      </c>
      <c r="C9377" t="s">
        <v>20591</v>
      </c>
      <c r="D9377" t="s">
        <v>20592</v>
      </c>
      <c r="E9377" t="s">
        <v>18074</v>
      </c>
      <c r="F9377" t="s">
        <v>20593</v>
      </c>
      <c r="G9377" t="s">
        <v>20588</v>
      </c>
      <c r="H9377" t="s">
        <v>822</v>
      </c>
      <c r="I9377" t="s">
        <v>2586</v>
      </c>
      <c r="J9377" t="s">
        <v>20482</v>
      </c>
    </row>
    <row r="9378" spans="1:10" x14ac:dyDescent="0.35">
      <c r="A9378" t="s">
        <v>23763</v>
      </c>
      <c r="B9378" t="s">
        <v>23764</v>
      </c>
      <c r="C9378" t="s">
        <v>23765</v>
      </c>
      <c r="D9378" t="s">
        <v>23766</v>
      </c>
      <c r="E9378" t="s">
        <v>32944</v>
      </c>
      <c r="F9378" t="s">
        <v>23767</v>
      </c>
      <c r="G9378" t="s">
        <v>6181</v>
      </c>
      <c r="H9378" t="s">
        <v>17</v>
      </c>
      <c r="I9378" t="s">
        <v>2688</v>
      </c>
      <c r="J9378" t="s">
        <v>10700</v>
      </c>
    </row>
    <row r="9379" spans="1:10" x14ac:dyDescent="0.35">
      <c r="A9379" t="s">
        <v>22135</v>
      </c>
      <c r="B9379" t="s">
        <v>22136</v>
      </c>
      <c r="C9379" t="s">
        <v>22137</v>
      </c>
      <c r="D9379" t="s">
        <v>22138</v>
      </c>
      <c r="E9379" t="s">
        <v>20845</v>
      </c>
      <c r="F9379" t="s">
        <v>13356</v>
      </c>
      <c r="G9379" t="s">
        <v>22139</v>
      </c>
      <c r="H9379" t="s">
        <v>480</v>
      </c>
      <c r="I9379" t="s">
        <v>97</v>
      </c>
      <c r="J9379" t="s">
        <v>22140</v>
      </c>
    </row>
    <row r="9380" spans="1:10" x14ac:dyDescent="0.35">
      <c r="A9380" t="s">
        <v>22819</v>
      </c>
      <c r="B9380" t="s">
        <v>22820</v>
      </c>
      <c r="C9380" t="s">
        <v>22821</v>
      </c>
      <c r="D9380" t="s">
        <v>22822</v>
      </c>
      <c r="E9380" t="s">
        <v>22781</v>
      </c>
      <c r="F9380" t="s">
        <v>22823</v>
      </c>
      <c r="G9380" t="s">
        <v>22824</v>
      </c>
      <c r="H9380" t="s">
        <v>17</v>
      </c>
      <c r="I9380" t="s">
        <v>1334</v>
      </c>
      <c r="J9380" t="s">
        <v>21680</v>
      </c>
    </row>
    <row r="9381" spans="1:10" x14ac:dyDescent="0.35">
      <c r="A9381" t="s">
        <v>22931</v>
      </c>
      <c r="B9381" t="s">
        <v>22932</v>
      </c>
      <c r="C9381" t="s">
        <v>321</v>
      </c>
      <c r="D9381" t="s">
        <v>22933</v>
      </c>
      <c r="E9381" t="s">
        <v>22781</v>
      </c>
      <c r="F9381" t="s">
        <v>18272</v>
      </c>
      <c r="G9381" t="s">
        <v>22934</v>
      </c>
      <c r="H9381" t="s">
        <v>17</v>
      </c>
      <c r="I9381" t="s">
        <v>751</v>
      </c>
      <c r="J9381" t="s">
        <v>22935</v>
      </c>
    </row>
    <row r="9382" spans="1:10" x14ac:dyDescent="0.35">
      <c r="A9382" t="s">
        <v>19182</v>
      </c>
      <c r="B9382" t="s">
        <v>19183</v>
      </c>
      <c r="C9382" t="s">
        <v>19184</v>
      </c>
      <c r="D9382" t="s">
        <v>19184</v>
      </c>
      <c r="E9382" t="s">
        <v>18074</v>
      </c>
      <c r="F9382" t="s">
        <v>19185</v>
      </c>
      <c r="G9382" t="s">
        <v>19186</v>
      </c>
      <c r="H9382" t="s">
        <v>480</v>
      </c>
      <c r="I9382" t="s">
        <v>2214</v>
      </c>
      <c r="J9382" t="s">
        <v>19187</v>
      </c>
    </row>
    <row r="9383" spans="1:10" x14ac:dyDescent="0.35">
      <c r="A9383" t="s">
        <v>51310</v>
      </c>
      <c r="B9383" t="s">
        <v>51311</v>
      </c>
      <c r="C9383" t="s">
        <v>321</v>
      </c>
      <c r="D9383" t="s">
        <v>51312</v>
      </c>
      <c r="E9383" t="s">
        <v>51102</v>
      </c>
      <c r="F9383" t="s">
        <v>3451</v>
      </c>
      <c r="G9383" t="s">
        <v>41721</v>
      </c>
      <c r="H9383" t="s">
        <v>480</v>
      </c>
      <c r="I9383" t="s">
        <v>1077</v>
      </c>
      <c r="J9383" t="s">
        <v>31142</v>
      </c>
    </row>
    <row r="9384" spans="1:10" x14ac:dyDescent="0.35">
      <c r="A9384" t="s">
        <v>21681</v>
      </c>
      <c r="B9384" t="s">
        <v>21682</v>
      </c>
      <c r="C9384" t="s">
        <v>21683</v>
      </c>
      <c r="D9384" t="s">
        <v>21684</v>
      </c>
      <c r="E9384" t="s">
        <v>20845</v>
      </c>
      <c r="F9384" t="s">
        <v>21685</v>
      </c>
      <c r="G9384" t="s">
        <v>14074</v>
      </c>
      <c r="H9384" t="s">
        <v>17</v>
      </c>
      <c r="I9384" t="s">
        <v>939</v>
      </c>
      <c r="J9384" t="s">
        <v>21686</v>
      </c>
    </row>
    <row r="9385" spans="1:10" x14ac:dyDescent="0.35">
      <c r="A9385" t="s">
        <v>25074</v>
      </c>
      <c r="B9385" t="s">
        <v>25075</v>
      </c>
      <c r="C9385" t="s">
        <v>25076</v>
      </c>
      <c r="D9385" t="s">
        <v>25077</v>
      </c>
      <c r="E9385" t="s">
        <v>24690</v>
      </c>
      <c r="F9385" t="s">
        <v>25078</v>
      </c>
      <c r="G9385" t="s">
        <v>25079</v>
      </c>
      <c r="H9385" t="s">
        <v>17</v>
      </c>
      <c r="I9385" t="s">
        <v>1077</v>
      </c>
      <c r="J9385" t="s">
        <v>25080</v>
      </c>
    </row>
    <row r="9386" spans="1:10" x14ac:dyDescent="0.35">
      <c r="A9386" t="s">
        <v>26219</v>
      </c>
      <c r="B9386" t="s">
        <v>26220</v>
      </c>
      <c r="C9386" t="s">
        <v>26221</v>
      </c>
      <c r="D9386" t="s">
        <v>26222</v>
      </c>
      <c r="E9386" t="s">
        <v>24690</v>
      </c>
      <c r="F9386" t="s">
        <v>26223</v>
      </c>
      <c r="G9386" t="s">
        <v>9640</v>
      </c>
      <c r="H9386" t="s">
        <v>822</v>
      </c>
      <c r="I9386" t="s">
        <v>2586</v>
      </c>
      <c r="J9386" t="s">
        <v>26224</v>
      </c>
    </row>
    <row r="9387" spans="1:10" x14ac:dyDescent="0.35">
      <c r="A9387" t="s">
        <v>2526</v>
      </c>
      <c r="B9387" t="s">
        <v>2526</v>
      </c>
      <c r="C9387" t="s">
        <v>2527</v>
      </c>
      <c r="D9387" t="s">
        <v>2528</v>
      </c>
      <c r="E9387" t="s">
        <v>189</v>
      </c>
      <c r="F9387" t="s">
        <v>2529</v>
      </c>
      <c r="G9387" t="s">
        <v>2530</v>
      </c>
      <c r="H9387" t="s">
        <v>480</v>
      </c>
      <c r="I9387" t="s">
        <v>2531</v>
      </c>
      <c r="J9387" t="s">
        <v>2532</v>
      </c>
    </row>
    <row r="9388" spans="1:10" x14ac:dyDescent="0.35">
      <c r="A9388" t="s">
        <v>44669</v>
      </c>
      <c r="B9388" t="s">
        <v>44670</v>
      </c>
      <c r="C9388" t="s">
        <v>44671</v>
      </c>
      <c r="D9388" t="s">
        <v>44672</v>
      </c>
      <c r="E9388" t="s">
        <v>44217</v>
      </c>
      <c r="F9388" t="s">
        <v>5794</v>
      </c>
      <c r="G9388" t="s">
        <v>44673</v>
      </c>
      <c r="H9388" t="s">
        <v>480</v>
      </c>
      <c r="I9388" t="s">
        <v>1996</v>
      </c>
      <c r="J9388" t="s">
        <v>29842</v>
      </c>
    </row>
    <row r="9389" spans="1:10" x14ac:dyDescent="0.35">
      <c r="A9389" t="s">
        <v>23391</v>
      </c>
      <c r="B9389" t="s">
        <v>23391</v>
      </c>
      <c r="C9389" t="s">
        <v>23392</v>
      </c>
      <c r="D9389" t="s">
        <v>23393</v>
      </c>
      <c r="E9389" t="s">
        <v>22773</v>
      </c>
      <c r="F9389" t="s">
        <v>23394</v>
      </c>
      <c r="G9389" t="s">
        <v>23395</v>
      </c>
      <c r="H9389" t="s">
        <v>17</v>
      </c>
      <c r="I9389" t="s">
        <v>1035</v>
      </c>
      <c r="J9389" t="s">
        <v>23396</v>
      </c>
    </row>
    <row r="9390" spans="1:10" x14ac:dyDescent="0.35">
      <c r="A9390" t="s">
        <v>38197</v>
      </c>
      <c r="B9390" t="s">
        <v>38198</v>
      </c>
      <c r="C9390" t="s">
        <v>38199</v>
      </c>
      <c r="D9390" t="s">
        <v>38199</v>
      </c>
      <c r="E9390" t="s">
        <v>37973</v>
      </c>
      <c r="F9390" t="s">
        <v>38200</v>
      </c>
      <c r="G9390" t="s">
        <v>38201</v>
      </c>
      <c r="H9390" t="s">
        <v>17</v>
      </c>
      <c r="I9390" t="s">
        <v>511</v>
      </c>
      <c r="J9390" t="s">
        <v>7490</v>
      </c>
    </row>
    <row r="9391" spans="1:10" x14ac:dyDescent="0.35">
      <c r="A9391" t="s">
        <v>38824</v>
      </c>
      <c r="B9391" t="s">
        <v>38825</v>
      </c>
      <c r="C9391" t="s">
        <v>38826</v>
      </c>
      <c r="D9391" t="s">
        <v>38827</v>
      </c>
      <c r="E9391" t="s">
        <v>37973</v>
      </c>
      <c r="F9391" t="s">
        <v>38828</v>
      </c>
      <c r="G9391" t="s">
        <v>11909</v>
      </c>
      <c r="H9391" t="s">
        <v>822</v>
      </c>
      <c r="I9391" t="s">
        <v>1467</v>
      </c>
      <c r="J9391" t="s">
        <v>7947</v>
      </c>
    </row>
    <row r="9392" spans="1:10" x14ac:dyDescent="0.35">
      <c r="A9392" t="s">
        <v>25886</v>
      </c>
      <c r="B9392" t="s">
        <v>25887</v>
      </c>
      <c r="C9392" t="s">
        <v>25888</v>
      </c>
      <c r="D9392" t="s">
        <v>25889</v>
      </c>
      <c r="E9392" t="s">
        <v>24703</v>
      </c>
      <c r="F9392" t="s">
        <v>25890</v>
      </c>
      <c r="G9392" t="s">
        <v>12123</v>
      </c>
      <c r="H9392" t="s">
        <v>822</v>
      </c>
      <c r="I9392" t="s">
        <v>1725</v>
      </c>
      <c r="J9392" t="s">
        <v>11156</v>
      </c>
    </row>
    <row r="9393" spans="1:10" x14ac:dyDescent="0.35">
      <c r="A9393" t="s">
        <v>17833</v>
      </c>
      <c r="B9393" t="s">
        <v>17834</v>
      </c>
      <c r="C9393" t="s">
        <v>17835</v>
      </c>
      <c r="D9393" t="s">
        <v>17836</v>
      </c>
      <c r="E9393" t="s">
        <v>16118</v>
      </c>
      <c r="F9393" t="s">
        <v>17837</v>
      </c>
      <c r="G9393" t="s">
        <v>2682</v>
      </c>
      <c r="H9393" t="s">
        <v>822</v>
      </c>
      <c r="I9393" t="s">
        <v>2586</v>
      </c>
      <c r="J9393" t="s">
        <v>17838</v>
      </c>
    </row>
    <row r="9394" spans="1:10" x14ac:dyDescent="0.35">
      <c r="A9394" t="s">
        <v>2962</v>
      </c>
      <c r="B9394" t="s">
        <v>2963</v>
      </c>
      <c r="C9394" t="s">
        <v>2964</v>
      </c>
      <c r="D9394" t="s">
        <v>2965</v>
      </c>
      <c r="E9394" t="s">
        <v>198</v>
      </c>
      <c r="F9394" t="s">
        <v>2966</v>
      </c>
      <c r="G9394" t="s">
        <v>2967</v>
      </c>
      <c r="H9394" t="s">
        <v>822</v>
      </c>
      <c r="I9394" t="s">
        <v>2851</v>
      </c>
      <c r="J9394" t="s">
        <v>2968</v>
      </c>
    </row>
    <row r="9395" spans="1:10" x14ac:dyDescent="0.35">
      <c r="A9395" t="s">
        <v>2588</v>
      </c>
      <c r="B9395" t="s">
        <v>2589</v>
      </c>
      <c r="C9395" t="s">
        <v>2590</v>
      </c>
      <c r="D9395" t="s">
        <v>2591</v>
      </c>
      <c r="E9395" t="s">
        <v>198</v>
      </c>
      <c r="F9395" t="s">
        <v>2592</v>
      </c>
      <c r="G9395" t="s">
        <v>2585</v>
      </c>
      <c r="H9395" t="s">
        <v>480</v>
      </c>
      <c r="I9395" t="s">
        <v>2419</v>
      </c>
      <c r="J9395" t="s">
        <v>1655</v>
      </c>
    </row>
    <row r="9396" spans="1:10" x14ac:dyDescent="0.35">
      <c r="A9396" t="s">
        <v>2174</v>
      </c>
      <c r="B9396" t="s">
        <v>2175</v>
      </c>
      <c r="C9396" t="s">
        <v>2176</v>
      </c>
      <c r="D9396" t="s">
        <v>2177</v>
      </c>
      <c r="E9396" t="s">
        <v>198</v>
      </c>
      <c r="F9396" t="s">
        <v>2178</v>
      </c>
      <c r="G9396" t="s">
        <v>2179</v>
      </c>
      <c r="H9396" t="s">
        <v>480</v>
      </c>
      <c r="I9396" t="s">
        <v>578</v>
      </c>
      <c r="J9396" t="s">
        <v>2180</v>
      </c>
    </row>
    <row r="9397" spans="1:10" x14ac:dyDescent="0.35">
      <c r="A9397" t="s">
        <v>2987</v>
      </c>
      <c r="B9397" t="s">
        <v>2988</v>
      </c>
      <c r="C9397" t="s">
        <v>2989</v>
      </c>
      <c r="D9397" t="s">
        <v>2990</v>
      </c>
      <c r="E9397" t="s">
        <v>198</v>
      </c>
      <c r="F9397" t="s">
        <v>2991</v>
      </c>
      <c r="G9397" t="s">
        <v>2992</v>
      </c>
      <c r="H9397" t="s">
        <v>822</v>
      </c>
      <c r="I9397" t="s">
        <v>823</v>
      </c>
      <c r="J9397" t="s">
        <v>2993</v>
      </c>
    </row>
    <row r="9398" spans="1:10" x14ac:dyDescent="0.35">
      <c r="A9398" t="s">
        <v>39167</v>
      </c>
      <c r="B9398" t="s">
        <v>39168</v>
      </c>
      <c r="C9398" t="s">
        <v>39169</v>
      </c>
      <c r="D9398" t="s">
        <v>39169</v>
      </c>
      <c r="E9398" t="s">
        <v>38076</v>
      </c>
      <c r="F9398" t="s">
        <v>38993</v>
      </c>
      <c r="G9398" t="s">
        <v>17717</v>
      </c>
      <c r="H9398" t="s">
        <v>480</v>
      </c>
      <c r="I9398" t="s">
        <v>2688</v>
      </c>
      <c r="J9398" t="s">
        <v>39170</v>
      </c>
    </row>
    <row r="9399" spans="1:10" x14ac:dyDescent="0.35">
      <c r="A9399" t="s">
        <v>39260</v>
      </c>
      <c r="B9399" t="s">
        <v>39261</v>
      </c>
      <c r="C9399" t="s">
        <v>39262</v>
      </c>
      <c r="D9399" t="s">
        <v>39263</v>
      </c>
      <c r="E9399" t="s">
        <v>38076</v>
      </c>
      <c r="F9399" t="s">
        <v>39264</v>
      </c>
      <c r="G9399" t="s">
        <v>39265</v>
      </c>
      <c r="H9399" t="s">
        <v>480</v>
      </c>
      <c r="I9399" t="s">
        <v>1062</v>
      </c>
      <c r="J9399" t="s">
        <v>30998</v>
      </c>
    </row>
    <row r="9400" spans="1:10" x14ac:dyDescent="0.35">
      <c r="A9400" t="s">
        <v>44664</v>
      </c>
      <c r="B9400" t="s">
        <v>44665</v>
      </c>
      <c r="C9400" t="s">
        <v>44666</v>
      </c>
      <c r="D9400" t="s">
        <v>44667</v>
      </c>
      <c r="E9400" t="s">
        <v>44318</v>
      </c>
      <c r="F9400" t="s">
        <v>27580</v>
      </c>
      <c r="G9400" t="s">
        <v>1061</v>
      </c>
      <c r="H9400" t="s">
        <v>17</v>
      </c>
      <c r="I9400" t="s">
        <v>4175</v>
      </c>
      <c r="J9400" t="s">
        <v>44668</v>
      </c>
    </row>
    <row r="9401" spans="1:10" x14ac:dyDescent="0.35">
      <c r="A9401" t="s">
        <v>21876</v>
      </c>
      <c r="B9401" t="s">
        <v>21877</v>
      </c>
      <c r="C9401" t="s">
        <v>21878</v>
      </c>
      <c r="D9401" t="s">
        <v>21879</v>
      </c>
      <c r="E9401" t="s">
        <v>20977</v>
      </c>
      <c r="F9401" t="s">
        <v>21880</v>
      </c>
      <c r="G9401" t="s">
        <v>21881</v>
      </c>
      <c r="H9401" t="s">
        <v>480</v>
      </c>
      <c r="I9401" t="s">
        <v>201</v>
      </c>
      <c r="J9401" t="s">
        <v>21882</v>
      </c>
    </row>
    <row r="9402" spans="1:10" x14ac:dyDescent="0.35">
      <c r="A9402" t="s">
        <v>40791</v>
      </c>
      <c r="B9402" t="s">
        <v>40792</v>
      </c>
      <c r="C9402" t="s">
        <v>40793</v>
      </c>
      <c r="D9402" t="s">
        <v>40794</v>
      </c>
      <c r="E9402" t="s">
        <v>39781</v>
      </c>
      <c r="F9402" t="s">
        <v>40795</v>
      </c>
      <c r="G9402" t="s">
        <v>40796</v>
      </c>
      <c r="H9402" t="s">
        <v>822</v>
      </c>
      <c r="I9402" t="s">
        <v>1239</v>
      </c>
      <c r="J9402" t="s">
        <v>22541</v>
      </c>
    </row>
    <row r="9403" spans="1:10" x14ac:dyDescent="0.35">
      <c r="A9403" t="s">
        <v>17784</v>
      </c>
      <c r="B9403" t="s">
        <v>17784</v>
      </c>
      <c r="C9403" t="s">
        <v>17785</v>
      </c>
      <c r="D9403" t="s">
        <v>17786</v>
      </c>
      <c r="E9403" t="s">
        <v>16118</v>
      </c>
      <c r="F9403" t="s">
        <v>17787</v>
      </c>
      <c r="G9403" t="s">
        <v>2638</v>
      </c>
      <c r="H9403" t="s">
        <v>822</v>
      </c>
      <c r="I9403" t="s">
        <v>2618</v>
      </c>
      <c r="J9403" t="s">
        <v>4513</v>
      </c>
    </row>
    <row r="9404" spans="1:10" x14ac:dyDescent="0.35">
      <c r="A9404" t="s">
        <v>51768</v>
      </c>
      <c r="B9404" t="s">
        <v>51769</v>
      </c>
      <c r="C9404" t="s">
        <v>51770</v>
      </c>
      <c r="D9404" t="s">
        <v>51771</v>
      </c>
      <c r="E9404" t="s">
        <v>51102</v>
      </c>
      <c r="F9404" t="s">
        <v>51772</v>
      </c>
      <c r="G9404" t="s">
        <v>12743</v>
      </c>
      <c r="H9404" t="s">
        <v>822</v>
      </c>
      <c r="I9404" t="s">
        <v>1554</v>
      </c>
      <c r="J9404" t="s">
        <v>595</v>
      </c>
    </row>
    <row r="9405" spans="1:10" x14ac:dyDescent="0.35">
      <c r="A9405" t="s">
        <v>39148</v>
      </c>
      <c r="B9405" t="s">
        <v>39149</v>
      </c>
      <c r="C9405" t="s">
        <v>39150</v>
      </c>
      <c r="D9405" t="s">
        <v>39151</v>
      </c>
      <c r="E9405" t="s">
        <v>37892</v>
      </c>
      <c r="F9405" t="s">
        <v>21622</v>
      </c>
      <c r="G9405" t="s">
        <v>15401</v>
      </c>
      <c r="H9405" t="s">
        <v>822</v>
      </c>
      <c r="I9405" t="s">
        <v>2941</v>
      </c>
      <c r="J9405" t="s">
        <v>39152</v>
      </c>
    </row>
    <row r="9406" spans="1:10" x14ac:dyDescent="0.35">
      <c r="A9406" t="s">
        <v>42765</v>
      </c>
      <c r="B9406" t="s">
        <v>42765</v>
      </c>
      <c r="C9406" t="s">
        <v>42766</v>
      </c>
      <c r="D9406" t="s">
        <v>42767</v>
      </c>
      <c r="E9406" t="s">
        <v>42128</v>
      </c>
      <c r="F9406" t="s">
        <v>3752</v>
      </c>
      <c r="G9406" t="s">
        <v>32857</v>
      </c>
      <c r="H9406" t="s">
        <v>822</v>
      </c>
      <c r="I9406" t="s">
        <v>578</v>
      </c>
      <c r="J9406" t="s">
        <v>19</v>
      </c>
    </row>
    <row r="9407" spans="1:10" x14ac:dyDescent="0.35">
      <c r="A9407" t="s">
        <v>17671</v>
      </c>
      <c r="B9407" t="s">
        <v>17672</v>
      </c>
      <c r="C9407" t="s">
        <v>17673</v>
      </c>
      <c r="D9407" t="s">
        <v>17674</v>
      </c>
      <c r="E9407" t="s">
        <v>51104</v>
      </c>
      <c r="F9407" t="s">
        <v>17675</v>
      </c>
      <c r="G9407" t="s">
        <v>2418</v>
      </c>
      <c r="H9407" t="s">
        <v>480</v>
      </c>
      <c r="I9407" t="s">
        <v>1318</v>
      </c>
      <c r="J9407" t="s">
        <v>15036</v>
      </c>
    </row>
    <row r="9408" spans="1:10" x14ac:dyDescent="0.35">
      <c r="A9408" t="s">
        <v>16400</v>
      </c>
      <c r="B9408" t="s">
        <v>16401</v>
      </c>
      <c r="C9408" t="s">
        <v>16402</v>
      </c>
      <c r="D9408" t="s">
        <v>16403</v>
      </c>
      <c r="E9408" t="s">
        <v>16118</v>
      </c>
      <c r="F9408" t="s">
        <v>16404</v>
      </c>
      <c r="G9408" t="s">
        <v>16405</v>
      </c>
      <c r="H9408" t="s">
        <v>17</v>
      </c>
      <c r="I9408" t="s">
        <v>1035</v>
      </c>
      <c r="J9408" t="s">
        <v>16406</v>
      </c>
    </row>
    <row r="9409" spans="1:10" x14ac:dyDescent="0.35">
      <c r="A9409" t="s">
        <v>17730</v>
      </c>
      <c r="B9409" t="s">
        <v>17731</v>
      </c>
      <c r="C9409" t="s">
        <v>17732</v>
      </c>
      <c r="D9409" t="s">
        <v>17733</v>
      </c>
      <c r="E9409" t="s">
        <v>51104</v>
      </c>
      <c r="F9409" t="s">
        <v>17734</v>
      </c>
      <c r="G9409" t="s">
        <v>2524</v>
      </c>
      <c r="H9409" t="s">
        <v>480</v>
      </c>
      <c r="I9409" t="s">
        <v>1239</v>
      </c>
      <c r="J9409" t="s">
        <v>2032</v>
      </c>
    </row>
    <row r="9410" spans="1:10" x14ac:dyDescent="0.35">
      <c r="A9410" t="s">
        <v>6910</v>
      </c>
      <c r="B9410" t="s">
        <v>6911</v>
      </c>
      <c r="C9410" t="s">
        <v>6912</v>
      </c>
      <c r="D9410" t="s">
        <v>6912</v>
      </c>
      <c r="E9410" t="s">
        <v>4089</v>
      </c>
      <c r="F9410" t="s">
        <v>6913</v>
      </c>
      <c r="G9410" t="s">
        <v>6914</v>
      </c>
      <c r="H9410" t="s">
        <v>822</v>
      </c>
      <c r="I9410" t="s">
        <v>3498</v>
      </c>
      <c r="J9410" t="s">
        <v>6915</v>
      </c>
    </row>
    <row r="9411" spans="1:10" x14ac:dyDescent="0.35">
      <c r="A9411" t="s">
        <v>15839</v>
      </c>
      <c r="B9411" t="s">
        <v>15840</v>
      </c>
      <c r="C9411" t="s">
        <v>15841</v>
      </c>
      <c r="D9411" t="s">
        <v>15842</v>
      </c>
      <c r="E9411" t="s">
        <v>13069</v>
      </c>
      <c r="F9411" t="s">
        <v>2212</v>
      </c>
      <c r="G9411" t="s">
        <v>15843</v>
      </c>
      <c r="H9411" t="s">
        <v>822</v>
      </c>
      <c r="I9411" t="s">
        <v>1444</v>
      </c>
      <c r="J9411" t="s">
        <v>19</v>
      </c>
    </row>
    <row r="9412" spans="1:10" x14ac:dyDescent="0.35">
      <c r="A9412" t="s">
        <v>21993</v>
      </c>
      <c r="B9412" t="s">
        <v>21993</v>
      </c>
      <c r="C9412" t="s">
        <v>21994</v>
      </c>
      <c r="D9412" t="s">
        <v>21995</v>
      </c>
      <c r="E9412" t="s">
        <v>22773</v>
      </c>
      <c r="F9412" t="s">
        <v>21996</v>
      </c>
      <c r="G9412" t="s">
        <v>9055</v>
      </c>
      <c r="H9412" t="s">
        <v>480</v>
      </c>
      <c r="I9412" t="s">
        <v>962</v>
      </c>
      <c r="J9412" t="s">
        <v>21997</v>
      </c>
    </row>
    <row r="9413" spans="1:10" x14ac:dyDescent="0.35">
      <c r="A9413" t="s">
        <v>15515</v>
      </c>
      <c r="B9413" t="s">
        <v>15516</v>
      </c>
      <c r="C9413" t="s">
        <v>15517</v>
      </c>
      <c r="D9413" t="s">
        <v>15518</v>
      </c>
      <c r="E9413" t="s">
        <v>12949</v>
      </c>
      <c r="F9413" t="s">
        <v>15519</v>
      </c>
      <c r="G9413" t="s">
        <v>2572</v>
      </c>
      <c r="H9413" t="s">
        <v>822</v>
      </c>
      <c r="I9413" t="s">
        <v>1426</v>
      </c>
      <c r="J9413" t="s">
        <v>15520</v>
      </c>
    </row>
    <row r="9414" spans="1:10" x14ac:dyDescent="0.35">
      <c r="A9414" t="s">
        <v>15012</v>
      </c>
      <c r="B9414" t="s">
        <v>15013</v>
      </c>
      <c r="C9414" t="s">
        <v>15014</v>
      </c>
      <c r="D9414" t="s">
        <v>15015</v>
      </c>
      <c r="E9414" t="s">
        <v>22777</v>
      </c>
      <c r="F9414" t="s">
        <v>15016</v>
      </c>
      <c r="G9414" t="s">
        <v>15017</v>
      </c>
      <c r="H9414" t="s">
        <v>480</v>
      </c>
      <c r="I9414" t="s">
        <v>962</v>
      </c>
      <c r="J9414" t="s">
        <v>15018</v>
      </c>
    </row>
    <row r="9415" spans="1:10" x14ac:dyDescent="0.35">
      <c r="A9415" t="s">
        <v>50725</v>
      </c>
      <c r="B9415" t="s">
        <v>50726</v>
      </c>
      <c r="C9415" t="s">
        <v>50727</v>
      </c>
      <c r="D9415" t="s">
        <v>50728</v>
      </c>
      <c r="E9415" t="s">
        <v>50055</v>
      </c>
      <c r="F9415" t="s">
        <v>16675</v>
      </c>
      <c r="G9415" t="s">
        <v>6871</v>
      </c>
      <c r="H9415" t="s">
        <v>822</v>
      </c>
      <c r="I9415" t="s">
        <v>1426</v>
      </c>
      <c r="J9415" t="s">
        <v>23806</v>
      </c>
    </row>
    <row r="9416" spans="1:10" x14ac:dyDescent="0.35">
      <c r="A9416" t="s">
        <v>34189</v>
      </c>
      <c r="B9416" t="s">
        <v>34190</v>
      </c>
      <c r="C9416" t="s">
        <v>34191</v>
      </c>
      <c r="D9416" t="s">
        <v>34192</v>
      </c>
      <c r="E9416" t="s">
        <v>32901</v>
      </c>
      <c r="F9416" t="s">
        <v>1695</v>
      </c>
      <c r="G9416" t="s">
        <v>34193</v>
      </c>
      <c r="H9416" t="s">
        <v>822</v>
      </c>
      <c r="I9416" t="s">
        <v>2419</v>
      </c>
      <c r="J9416" t="s">
        <v>19</v>
      </c>
    </row>
    <row r="9417" spans="1:10" x14ac:dyDescent="0.35">
      <c r="A9417" t="s">
        <v>24815</v>
      </c>
      <c r="B9417" t="s">
        <v>24816</v>
      </c>
      <c r="C9417" t="s">
        <v>24817</v>
      </c>
      <c r="D9417" t="s">
        <v>24818</v>
      </c>
      <c r="E9417" t="s">
        <v>24703</v>
      </c>
      <c r="F9417" t="s">
        <v>24408</v>
      </c>
      <c r="G9417" t="s">
        <v>24819</v>
      </c>
      <c r="H9417" t="s">
        <v>17</v>
      </c>
      <c r="I9417" t="s">
        <v>4642</v>
      </c>
      <c r="J9417" t="s">
        <v>24820</v>
      </c>
    </row>
    <row r="9418" spans="1:10" x14ac:dyDescent="0.35">
      <c r="A9418" t="s">
        <v>46259</v>
      </c>
      <c r="B9418" t="s">
        <v>46260</v>
      </c>
      <c r="C9418" t="s">
        <v>46261</v>
      </c>
      <c r="D9418" t="s">
        <v>46262</v>
      </c>
      <c r="E9418" t="s">
        <v>45759</v>
      </c>
      <c r="F9418" t="s">
        <v>24735</v>
      </c>
      <c r="G9418" t="s">
        <v>21412</v>
      </c>
      <c r="H9418" t="s">
        <v>17</v>
      </c>
      <c r="I9418" t="s">
        <v>1268</v>
      </c>
      <c r="J9418" t="s">
        <v>17740</v>
      </c>
    </row>
    <row r="9419" spans="1:10" x14ac:dyDescent="0.35">
      <c r="A9419" t="s">
        <v>10258</v>
      </c>
      <c r="B9419" t="s">
        <v>10259</v>
      </c>
      <c r="C9419" t="s">
        <v>10260</v>
      </c>
      <c r="D9419" t="s">
        <v>10261</v>
      </c>
      <c r="E9419" t="s">
        <v>9874</v>
      </c>
      <c r="F9419" t="s">
        <v>10262</v>
      </c>
      <c r="G9419" t="s">
        <v>10263</v>
      </c>
      <c r="H9419" t="s">
        <v>17</v>
      </c>
      <c r="I9419" t="s">
        <v>10264</v>
      </c>
      <c r="J9419" t="s">
        <v>10265</v>
      </c>
    </row>
    <row r="9420" spans="1:10" x14ac:dyDescent="0.35">
      <c r="A9420" t="s">
        <v>50414</v>
      </c>
      <c r="B9420" t="s">
        <v>50415</v>
      </c>
      <c r="C9420" t="s">
        <v>50416</v>
      </c>
      <c r="D9420" t="s">
        <v>50416</v>
      </c>
      <c r="E9420" t="s">
        <v>50125</v>
      </c>
      <c r="F9420" t="s">
        <v>12800</v>
      </c>
      <c r="G9420" t="s">
        <v>1517</v>
      </c>
      <c r="H9420" t="s">
        <v>17</v>
      </c>
      <c r="I9420" t="s">
        <v>271</v>
      </c>
      <c r="J9420" t="s">
        <v>1085</v>
      </c>
    </row>
    <row r="9421" spans="1:10" x14ac:dyDescent="0.35">
      <c r="A9421" t="s">
        <v>13371</v>
      </c>
      <c r="B9421" t="s">
        <v>13372</v>
      </c>
      <c r="C9421" t="s">
        <v>13373</v>
      </c>
      <c r="D9421" t="s">
        <v>13374</v>
      </c>
      <c r="E9421" t="s">
        <v>12957</v>
      </c>
      <c r="F9421" t="s">
        <v>13375</v>
      </c>
      <c r="G9421" t="s">
        <v>13376</v>
      </c>
      <c r="H9421" t="s">
        <v>17</v>
      </c>
      <c r="I9421" t="s">
        <v>578</v>
      </c>
      <c r="J9421" t="s">
        <v>2955</v>
      </c>
    </row>
    <row r="9422" spans="1:10" x14ac:dyDescent="0.35">
      <c r="A9422" t="s">
        <v>21182</v>
      </c>
      <c r="B9422" t="s">
        <v>21183</v>
      </c>
      <c r="C9422" t="s">
        <v>21184</v>
      </c>
      <c r="D9422" t="s">
        <v>21185</v>
      </c>
      <c r="E9422" t="s">
        <v>20653</v>
      </c>
      <c r="F9422" t="s">
        <v>2343</v>
      </c>
      <c r="G9422" t="s">
        <v>10860</v>
      </c>
      <c r="H9422" t="s">
        <v>480</v>
      </c>
      <c r="I9422" t="s">
        <v>3006</v>
      </c>
      <c r="J9422" t="s">
        <v>21186</v>
      </c>
    </row>
    <row r="9423" spans="1:10" x14ac:dyDescent="0.35">
      <c r="A9423" t="s">
        <v>38133</v>
      </c>
      <c r="B9423" t="s">
        <v>38134</v>
      </c>
      <c r="C9423" t="s">
        <v>38135</v>
      </c>
      <c r="D9423" t="s">
        <v>38136</v>
      </c>
      <c r="E9423" t="s">
        <v>37919</v>
      </c>
      <c r="F9423" t="s">
        <v>26335</v>
      </c>
      <c r="G9423" t="s">
        <v>38137</v>
      </c>
      <c r="H9423" t="s">
        <v>17</v>
      </c>
      <c r="I9423" t="s">
        <v>2214</v>
      </c>
      <c r="J9423" t="s">
        <v>20095</v>
      </c>
    </row>
    <row r="9424" spans="1:10" x14ac:dyDescent="0.35">
      <c r="A9424" t="s">
        <v>7503</v>
      </c>
      <c r="B9424" t="s">
        <v>7504</v>
      </c>
      <c r="C9424" t="s">
        <v>7505</v>
      </c>
      <c r="D9424" t="s">
        <v>7506</v>
      </c>
      <c r="E9424" t="s">
        <v>6997</v>
      </c>
      <c r="F9424" t="s">
        <v>7507</v>
      </c>
      <c r="G9424" t="s">
        <v>7508</v>
      </c>
      <c r="H9424" t="s">
        <v>17</v>
      </c>
      <c r="I9424" t="s">
        <v>578</v>
      </c>
      <c r="J9424" t="s">
        <v>7509</v>
      </c>
    </row>
    <row r="9425" spans="1:10" x14ac:dyDescent="0.35">
      <c r="A9425" t="s">
        <v>38241</v>
      </c>
      <c r="B9425" t="s">
        <v>38242</v>
      </c>
      <c r="C9425" t="s">
        <v>38243</v>
      </c>
      <c r="D9425" t="s">
        <v>38244</v>
      </c>
      <c r="E9425" t="s">
        <v>37919</v>
      </c>
      <c r="F9425" t="s">
        <v>36459</v>
      </c>
      <c r="G9425" t="s">
        <v>38245</v>
      </c>
      <c r="H9425" t="s">
        <v>17</v>
      </c>
      <c r="I9425" t="s">
        <v>918</v>
      </c>
      <c r="J9425" t="s">
        <v>23876</v>
      </c>
    </row>
    <row r="9426" spans="1:10" x14ac:dyDescent="0.35">
      <c r="A9426" t="s">
        <v>24923</v>
      </c>
      <c r="B9426" t="s">
        <v>24924</v>
      </c>
      <c r="C9426" t="s">
        <v>24925</v>
      </c>
      <c r="D9426" t="s">
        <v>24925</v>
      </c>
      <c r="E9426" t="s">
        <v>24690</v>
      </c>
      <c r="F9426" t="s">
        <v>24926</v>
      </c>
      <c r="G9426" t="s">
        <v>24927</v>
      </c>
      <c r="H9426" t="s">
        <v>17</v>
      </c>
      <c r="I9426" t="s">
        <v>771</v>
      </c>
      <c r="J9426" t="s">
        <v>24928</v>
      </c>
    </row>
    <row r="9427" spans="1:10" x14ac:dyDescent="0.35">
      <c r="A9427" t="s">
        <v>45548</v>
      </c>
      <c r="B9427" t="s">
        <v>45549</v>
      </c>
      <c r="C9427" t="s">
        <v>45550</v>
      </c>
      <c r="D9427" t="s">
        <v>321</v>
      </c>
      <c r="E9427" t="s">
        <v>44248</v>
      </c>
      <c r="F9427" t="s">
        <v>23422</v>
      </c>
      <c r="G9427" t="s">
        <v>40883</v>
      </c>
      <c r="H9427" t="s">
        <v>822</v>
      </c>
      <c r="I9427" t="s">
        <v>3498</v>
      </c>
      <c r="J9427" t="s">
        <v>318</v>
      </c>
    </row>
    <row r="9428" spans="1:10" x14ac:dyDescent="0.35">
      <c r="A9428" t="s">
        <v>15973</v>
      </c>
      <c r="B9428" t="s">
        <v>15974</v>
      </c>
      <c r="C9428" t="s">
        <v>15975</v>
      </c>
      <c r="D9428" t="s">
        <v>15976</v>
      </c>
      <c r="E9428" t="s">
        <v>13517</v>
      </c>
      <c r="F9428" t="s">
        <v>14532</v>
      </c>
      <c r="G9428" t="s">
        <v>15977</v>
      </c>
      <c r="H9428" t="s">
        <v>822</v>
      </c>
      <c r="I9428" t="s">
        <v>2100</v>
      </c>
      <c r="J9428" t="s">
        <v>8755</v>
      </c>
    </row>
    <row r="9429" spans="1:10" x14ac:dyDescent="0.35">
      <c r="A9429" t="s">
        <v>51930</v>
      </c>
      <c r="B9429" t="s">
        <v>51931</v>
      </c>
      <c r="C9429" t="s">
        <v>51932</v>
      </c>
      <c r="D9429" t="s">
        <v>51933</v>
      </c>
      <c r="E9429" t="s">
        <v>51240</v>
      </c>
      <c r="F9429" t="s">
        <v>51934</v>
      </c>
      <c r="G9429" t="s">
        <v>3072</v>
      </c>
      <c r="H9429" t="s">
        <v>822</v>
      </c>
      <c r="I9429" t="s">
        <v>1902</v>
      </c>
      <c r="J9429" t="s">
        <v>6512</v>
      </c>
    </row>
    <row r="9430" spans="1:10" x14ac:dyDescent="0.35">
      <c r="A9430" t="s">
        <v>48798</v>
      </c>
      <c r="B9430" t="s">
        <v>48799</v>
      </c>
      <c r="C9430" t="s">
        <v>48800</v>
      </c>
      <c r="D9430" t="s">
        <v>48801</v>
      </c>
      <c r="E9430" t="s">
        <v>47380</v>
      </c>
      <c r="F9430" t="s">
        <v>32795</v>
      </c>
      <c r="G9430" t="s">
        <v>26595</v>
      </c>
      <c r="H9430" t="s">
        <v>822</v>
      </c>
      <c r="I9430" t="s">
        <v>1467</v>
      </c>
      <c r="J9430" t="s">
        <v>23275</v>
      </c>
    </row>
    <row r="9431" spans="1:10" x14ac:dyDescent="0.35">
      <c r="A9431" t="s">
        <v>40293</v>
      </c>
      <c r="B9431" t="s">
        <v>40294</v>
      </c>
      <c r="C9431" t="s">
        <v>40295</v>
      </c>
      <c r="D9431" t="s">
        <v>40296</v>
      </c>
      <c r="E9431" t="s">
        <v>39781</v>
      </c>
      <c r="F9431" t="s">
        <v>21727</v>
      </c>
      <c r="G9431" t="s">
        <v>40297</v>
      </c>
      <c r="H9431" t="s">
        <v>17</v>
      </c>
      <c r="I9431" t="s">
        <v>3329</v>
      </c>
      <c r="J9431" t="s">
        <v>9979</v>
      </c>
    </row>
    <row r="9432" spans="1:10" x14ac:dyDescent="0.35">
      <c r="A9432" t="s">
        <v>48260</v>
      </c>
      <c r="B9432" t="s">
        <v>48261</v>
      </c>
      <c r="C9432" t="s">
        <v>48262</v>
      </c>
      <c r="D9432" t="s">
        <v>48263</v>
      </c>
      <c r="E9432" t="s">
        <v>51240</v>
      </c>
      <c r="F9432" t="s">
        <v>8140</v>
      </c>
      <c r="G9432" t="s">
        <v>1696</v>
      </c>
      <c r="H9432" t="s">
        <v>17</v>
      </c>
      <c r="I9432" t="s">
        <v>5200</v>
      </c>
      <c r="J9432" t="s">
        <v>12551</v>
      </c>
    </row>
    <row r="9433" spans="1:10" x14ac:dyDescent="0.35">
      <c r="A9433" t="s">
        <v>51921</v>
      </c>
      <c r="B9433" t="s">
        <v>51922</v>
      </c>
      <c r="C9433" t="s">
        <v>51923</v>
      </c>
      <c r="D9433" t="s">
        <v>51924</v>
      </c>
      <c r="E9433" t="s">
        <v>51240</v>
      </c>
      <c r="F9433" t="s">
        <v>50767</v>
      </c>
      <c r="G9433" t="s">
        <v>6921</v>
      </c>
      <c r="H9433" t="s">
        <v>480</v>
      </c>
      <c r="I9433" t="s">
        <v>255</v>
      </c>
      <c r="J9433" t="s">
        <v>51925</v>
      </c>
    </row>
    <row r="9434" spans="1:10" x14ac:dyDescent="0.35">
      <c r="A9434" t="s">
        <v>28780</v>
      </c>
      <c r="B9434" t="s">
        <v>28781</v>
      </c>
      <c r="C9434" t="s">
        <v>28782</v>
      </c>
      <c r="D9434" t="s">
        <v>28782</v>
      </c>
      <c r="E9434" t="s">
        <v>34903</v>
      </c>
      <c r="F9434" t="s">
        <v>28783</v>
      </c>
      <c r="G9434" t="s">
        <v>20365</v>
      </c>
      <c r="H9434" t="s">
        <v>480</v>
      </c>
      <c r="I9434" t="s">
        <v>1725</v>
      </c>
      <c r="J9434" t="s">
        <v>19</v>
      </c>
    </row>
    <row r="9435" spans="1:10" x14ac:dyDescent="0.35">
      <c r="A9435" t="s">
        <v>35371</v>
      </c>
      <c r="B9435" t="s">
        <v>35372</v>
      </c>
      <c r="C9435" t="s">
        <v>35373</v>
      </c>
      <c r="D9435" t="s">
        <v>35374</v>
      </c>
      <c r="E9435" t="s">
        <v>34903</v>
      </c>
      <c r="F9435" t="s">
        <v>22637</v>
      </c>
      <c r="G9435" t="s">
        <v>26008</v>
      </c>
      <c r="H9435" t="s">
        <v>17</v>
      </c>
      <c r="I9435" t="s">
        <v>1020</v>
      </c>
      <c r="J9435" t="s">
        <v>35331</v>
      </c>
    </row>
    <row r="9436" spans="1:10" x14ac:dyDescent="0.35">
      <c r="A9436" t="s">
        <v>35683</v>
      </c>
      <c r="B9436" t="s">
        <v>35684</v>
      </c>
      <c r="C9436" t="s">
        <v>35685</v>
      </c>
      <c r="D9436" t="s">
        <v>321</v>
      </c>
      <c r="E9436" t="s">
        <v>34903</v>
      </c>
      <c r="F9436" t="s">
        <v>2687</v>
      </c>
      <c r="G9436" t="s">
        <v>35686</v>
      </c>
      <c r="H9436" t="s">
        <v>822</v>
      </c>
      <c r="I9436" t="s">
        <v>2565</v>
      </c>
      <c r="J9436" t="s">
        <v>35687</v>
      </c>
    </row>
    <row r="9437" spans="1:10" x14ac:dyDescent="0.35">
      <c r="A9437" t="s">
        <v>28245</v>
      </c>
      <c r="B9437" t="s">
        <v>28246</v>
      </c>
      <c r="C9437" t="s">
        <v>28247</v>
      </c>
      <c r="D9437" t="s">
        <v>28248</v>
      </c>
      <c r="E9437" t="s">
        <v>34903</v>
      </c>
      <c r="F9437" t="s">
        <v>28249</v>
      </c>
      <c r="G9437" t="s">
        <v>28250</v>
      </c>
      <c r="H9437" t="s">
        <v>17</v>
      </c>
      <c r="I9437" t="s">
        <v>481</v>
      </c>
      <c r="J9437" t="s">
        <v>5007</v>
      </c>
    </row>
    <row r="9438" spans="1:10" x14ac:dyDescent="0.35">
      <c r="A9438" t="s">
        <v>31721</v>
      </c>
      <c r="B9438" t="s">
        <v>31722</v>
      </c>
      <c r="C9438" t="s">
        <v>31723</v>
      </c>
      <c r="D9438" t="s">
        <v>31724</v>
      </c>
      <c r="E9438" t="s">
        <v>31615</v>
      </c>
      <c r="F9438" t="s">
        <v>19766</v>
      </c>
      <c r="G9438" t="s">
        <v>31725</v>
      </c>
      <c r="H9438" t="s">
        <v>17</v>
      </c>
      <c r="I9438" t="s">
        <v>160</v>
      </c>
      <c r="J9438" t="s">
        <v>89</v>
      </c>
    </row>
    <row r="9439" spans="1:10" x14ac:dyDescent="0.35">
      <c r="A9439" t="s">
        <v>32466</v>
      </c>
      <c r="B9439" t="s">
        <v>32467</v>
      </c>
      <c r="C9439" t="s">
        <v>32468</v>
      </c>
      <c r="D9439" t="s">
        <v>32469</v>
      </c>
      <c r="E9439" t="s">
        <v>48901</v>
      </c>
      <c r="F9439" t="s">
        <v>32470</v>
      </c>
      <c r="G9439" t="s">
        <v>9652</v>
      </c>
      <c r="H9439" t="s">
        <v>480</v>
      </c>
      <c r="I9439" t="s">
        <v>465</v>
      </c>
      <c r="J9439" t="s">
        <v>18718</v>
      </c>
    </row>
    <row r="9440" spans="1:10" x14ac:dyDescent="0.35">
      <c r="A9440" t="s">
        <v>45984</v>
      </c>
      <c r="B9440" t="s">
        <v>45985</v>
      </c>
      <c r="C9440" t="s">
        <v>45986</v>
      </c>
      <c r="D9440" t="s">
        <v>45987</v>
      </c>
      <c r="E9440" t="s">
        <v>45812</v>
      </c>
      <c r="F9440" t="s">
        <v>45988</v>
      </c>
      <c r="G9440" t="s">
        <v>45989</v>
      </c>
      <c r="H9440" t="s">
        <v>17</v>
      </c>
      <c r="I9440" t="s">
        <v>616</v>
      </c>
      <c r="J9440" t="s">
        <v>26543</v>
      </c>
    </row>
    <row r="9441" spans="1:10" x14ac:dyDescent="0.35">
      <c r="A9441" t="s">
        <v>18596</v>
      </c>
      <c r="B9441" t="s">
        <v>18597</v>
      </c>
      <c r="C9441" t="s">
        <v>18598</v>
      </c>
      <c r="D9441" t="s">
        <v>18599</v>
      </c>
      <c r="E9441" t="s">
        <v>18074</v>
      </c>
      <c r="F9441" t="s">
        <v>18600</v>
      </c>
      <c r="G9441" t="s">
        <v>18601</v>
      </c>
      <c r="H9441" t="s">
        <v>17</v>
      </c>
      <c r="I9441" t="s">
        <v>119</v>
      </c>
      <c r="J9441" t="s">
        <v>18602</v>
      </c>
    </row>
    <row r="9442" spans="1:10" x14ac:dyDescent="0.35">
      <c r="A9442" t="s">
        <v>40599</v>
      </c>
      <c r="B9442" t="s">
        <v>40600</v>
      </c>
      <c r="C9442" t="s">
        <v>40601</v>
      </c>
      <c r="D9442" t="s">
        <v>40602</v>
      </c>
      <c r="E9442" t="s">
        <v>39781</v>
      </c>
      <c r="F9442" t="s">
        <v>28843</v>
      </c>
      <c r="G9442" t="s">
        <v>30251</v>
      </c>
      <c r="H9442" t="s">
        <v>480</v>
      </c>
      <c r="I9442" t="s">
        <v>1035</v>
      </c>
      <c r="J9442" t="s">
        <v>6189</v>
      </c>
    </row>
    <row r="9443" spans="1:10" x14ac:dyDescent="0.35">
      <c r="A9443" t="s">
        <v>634</v>
      </c>
      <c r="B9443" t="s">
        <v>635</v>
      </c>
      <c r="C9443" t="s">
        <v>636</v>
      </c>
      <c r="D9443" t="s">
        <v>636</v>
      </c>
      <c r="E9443" t="s">
        <v>78</v>
      </c>
      <c r="F9443" t="s">
        <v>637</v>
      </c>
      <c r="G9443" t="s">
        <v>638</v>
      </c>
      <c r="H9443" t="s">
        <v>480</v>
      </c>
      <c r="I9443" t="s">
        <v>639</v>
      </c>
      <c r="J9443" t="s">
        <v>640</v>
      </c>
    </row>
    <row r="9444" spans="1:10" x14ac:dyDescent="0.35">
      <c r="A9444" t="s">
        <v>9568</v>
      </c>
      <c r="B9444" t="s">
        <v>9569</v>
      </c>
      <c r="C9444" t="s">
        <v>9570</v>
      </c>
      <c r="D9444" t="s">
        <v>9571</v>
      </c>
      <c r="E9444" t="s">
        <v>16239</v>
      </c>
      <c r="F9444" t="s">
        <v>9572</v>
      </c>
      <c r="G9444" t="s">
        <v>6728</v>
      </c>
      <c r="H9444" t="s">
        <v>480</v>
      </c>
      <c r="I9444" t="s">
        <v>1155</v>
      </c>
      <c r="J9444" t="s">
        <v>9573</v>
      </c>
    </row>
    <row r="9445" spans="1:10" x14ac:dyDescent="0.35">
      <c r="A9445" t="s">
        <v>16805</v>
      </c>
      <c r="B9445" t="s">
        <v>16806</v>
      </c>
      <c r="C9445" t="s">
        <v>16807</v>
      </c>
      <c r="D9445" t="s">
        <v>16808</v>
      </c>
      <c r="E9445" t="s">
        <v>16239</v>
      </c>
      <c r="F9445" t="s">
        <v>16809</v>
      </c>
      <c r="G9445" t="s">
        <v>1171</v>
      </c>
      <c r="H9445" t="s">
        <v>480</v>
      </c>
      <c r="I9445" t="s">
        <v>785</v>
      </c>
      <c r="J9445" t="s">
        <v>3250</v>
      </c>
    </row>
    <row r="9446" spans="1:10" x14ac:dyDescent="0.35">
      <c r="A9446" t="s">
        <v>16290</v>
      </c>
      <c r="B9446" t="s">
        <v>16291</v>
      </c>
      <c r="C9446" t="s">
        <v>16292</v>
      </c>
      <c r="D9446" t="s">
        <v>16293</v>
      </c>
      <c r="E9446" t="s">
        <v>16239</v>
      </c>
      <c r="F9446" t="s">
        <v>16294</v>
      </c>
      <c r="G9446" t="s">
        <v>16295</v>
      </c>
      <c r="H9446" t="s">
        <v>17</v>
      </c>
      <c r="I9446" t="s">
        <v>16296</v>
      </c>
      <c r="J9446" t="s">
        <v>9703</v>
      </c>
    </row>
    <row r="9447" spans="1:10" x14ac:dyDescent="0.35">
      <c r="A9447" t="s">
        <v>9815</v>
      </c>
      <c r="B9447" t="s">
        <v>9816</v>
      </c>
      <c r="C9447" t="s">
        <v>9817</v>
      </c>
      <c r="D9447" t="s">
        <v>9818</v>
      </c>
      <c r="E9447" t="s">
        <v>31403</v>
      </c>
      <c r="F9447" t="s">
        <v>9819</v>
      </c>
      <c r="G9447" t="s">
        <v>2682</v>
      </c>
      <c r="H9447" t="s">
        <v>480</v>
      </c>
      <c r="I9447" t="s">
        <v>1318</v>
      </c>
      <c r="J9447" t="s">
        <v>9820</v>
      </c>
    </row>
    <row r="9448" spans="1:10" x14ac:dyDescent="0.35">
      <c r="A9448" t="s">
        <v>34242</v>
      </c>
      <c r="B9448" t="s">
        <v>34243</v>
      </c>
      <c r="C9448" t="s">
        <v>34244</v>
      </c>
      <c r="D9448" t="s">
        <v>34245</v>
      </c>
      <c r="E9448" t="s">
        <v>32928</v>
      </c>
      <c r="F9448" t="s">
        <v>30749</v>
      </c>
      <c r="G9448" t="s">
        <v>34240</v>
      </c>
      <c r="H9448" t="s">
        <v>822</v>
      </c>
      <c r="I9448" t="s">
        <v>1303</v>
      </c>
      <c r="J9448" t="s">
        <v>17740</v>
      </c>
    </row>
    <row r="9449" spans="1:10" x14ac:dyDescent="0.35">
      <c r="A9449" t="s">
        <v>46665</v>
      </c>
      <c r="B9449" t="s">
        <v>46666</v>
      </c>
      <c r="C9449" t="s">
        <v>46667</v>
      </c>
      <c r="D9449" t="s">
        <v>46668</v>
      </c>
      <c r="E9449" t="s">
        <v>45718</v>
      </c>
      <c r="F9449" t="s">
        <v>46669</v>
      </c>
      <c r="G9449" t="s">
        <v>14559</v>
      </c>
      <c r="H9449" t="s">
        <v>822</v>
      </c>
      <c r="I9449" t="s">
        <v>1510</v>
      </c>
      <c r="J9449" t="s">
        <v>46670</v>
      </c>
    </row>
    <row r="9450" spans="1:10" x14ac:dyDescent="0.35">
      <c r="A9450" t="s">
        <v>21637</v>
      </c>
      <c r="B9450" t="s">
        <v>21638</v>
      </c>
      <c r="C9450" t="s">
        <v>321</v>
      </c>
      <c r="D9450" t="s">
        <v>21639</v>
      </c>
      <c r="E9450" t="s">
        <v>20661</v>
      </c>
      <c r="F9450" t="s">
        <v>21640</v>
      </c>
      <c r="G9450" t="s">
        <v>21636</v>
      </c>
      <c r="H9450" t="s">
        <v>480</v>
      </c>
      <c r="I9450" t="s">
        <v>1771</v>
      </c>
      <c r="J9450" t="s">
        <v>11779</v>
      </c>
    </row>
    <row r="9451" spans="1:10" x14ac:dyDescent="0.35">
      <c r="A9451" t="s">
        <v>22447</v>
      </c>
      <c r="B9451" t="s">
        <v>22448</v>
      </c>
      <c r="C9451" t="s">
        <v>22449</v>
      </c>
      <c r="D9451" t="s">
        <v>22449</v>
      </c>
      <c r="E9451" t="s">
        <v>20977</v>
      </c>
      <c r="F9451" t="s">
        <v>22450</v>
      </c>
      <c r="G9451" t="s">
        <v>15087</v>
      </c>
      <c r="H9451" t="s">
        <v>480</v>
      </c>
      <c r="I9451" t="s">
        <v>255</v>
      </c>
      <c r="J9451" t="s">
        <v>19</v>
      </c>
    </row>
    <row r="9452" spans="1:10" x14ac:dyDescent="0.35">
      <c r="A9452" t="s">
        <v>20974</v>
      </c>
      <c r="B9452" t="s">
        <v>20975</v>
      </c>
      <c r="C9452" t="s">
        <v>20976</v>
      </c>
      <c r="D9452" t="s">
        <v>20976</v>
      </c>
      <c r="E9452" t="s">
        <v>20977</v>
      </c>
      <c r="F9452" t="s">
        <v>20978</v>
      </c>
      <c r="G9452" t="s">
        <v>20979</v>
      </c>
      <c r="H9452" t="s">
        <v>17</v>
      </c>
      <c r="I9452" t="s">
        <v>18297</v>
      </c>
      <c r="J9452" t="s">
        <v>808</v>
      </c>
    </row>
    <row r="9453" spans="1:10" x14ac:dyDescent="0.35">
      <c r="A9453" t="s">
        <v>27308</v>
      </c>
      <c r="B9453" t="s">
        <v>27309</v>
      </c>
      <c r="C9453" t="s">
        <v>27310</v>
      </c>
      <c r="D9453" t="s">
        <v>27311</v>
      </c>
      <c r="E9453" t="s">
        <v>26776</v>
      </c>
      <c r="F9453" t="s">
        <v>27312</v>
      </c>
      <c r="G9453" t="s">
        <v>27313</v>
      </c>
      <c r="H9453" t="s">
        <v>480</v>
      </c>
      <c r="I9453" t="s">
        <v>317</v>
      </c>
      <c r="J9453" t="s">
        <v>27314</v>
      </c>
    </row>
    <row r="9454" spans="1:10" x14ac:dyDescent="0.35">
      <c r="A9454" t="s">
        <v>27984</v>
      </c>
      <c r="B9454" t="s">
        <v>27985</v>
      </c>
      <c r="C9454" t="s">
        <v>27986</v>
      </c>
      <c r="D9454" t="s">
        <v>27986</v>
      </c>
      <c r="E9454" t="s">
        <v>26776</v>
      </c>
      <c r="F9454" t="s">
        <v>20439</v>
      </c>
      <c r="G9454" t="s">
        <v>6088</v>
      </c>
      <c r="H9454" t="s">
        <v>822</v>
      </c>
      <c r="I9454" t="s">
        <v>1062</v>
      </c>
      <c r="J9454" t="s">
        <v>8107</v>
      </c>
    </row>
    <row r="9455" spans="1:10" x14ac:dyDescent="0.35">
      <c r="A9455" t="s">
        <v>50569</v>
      </c>
      <c r="B9455" t="s">
        <v>50570</v>
      </c>
      <c r="C9455" t="s">
        <v>50571</v>
      </c>
      <c r="D9455" t="s">
        <v>50571</v>
      </c>
      <c r="E9455" t="s">
        <v>50068</v>
      </c>
      <c r="F9455" t="s">
        <v>26962</v>
      </c>
      <c r="G9455" t="s">
        <v>50572</v>
      </c>
      <c r="H9455" t="s">
        <v>480</v>
      </c>
      <c r="I9455" t="s">
        <v>1028</v>
      </c>
      <c r="J9455" t="s">
        <v>6138</v>
      </c>
    </row>
    <row r="9456" spans="1:10" x14ac:dyDescent="0.35">
      <c r="A9456" t="s">
        <v>452</v>
      </c>
      <c r="B9456" t="s">
        <v>453</v>
      </c>
      <c r="C9456" t="s">
        <v>454</v>
      </c>
      <c r="D9456" t="s">
        <v>455</v>
      </c>
      <c r="E9456" t="s">
        <v>456</v>
      </c>
      <c r="F9456" t="s">
        <v>457</v>
      </c>
      <c r="G9456" t="s">
        <v>458</v>
      </c>
      <c r="H9456" t="s">
        <v>17</v>
      </c>
      <c r="I9456" t="s">
        <v>168</v>
      </c>
      <c r="J9456" t="s">
        <v>318</v>
      </c>
    </row>
    <row r="9457" spans="1:10" x14ac:dyDescent="0.35">
      <c r="A9457" t="s">
        <v>5488</v>
      </c>
      <c r="B9457" t="s">
        <v>5489</v>
      </c>
      <c r="C9457" t="s">
        <v>5490</v>
      </c>
      <c r="D9457" t="s">
        <v>5491</v>
      </c>
      <c r="E9457" t="s">
        <v>3858</v>
      </c>
      <c r="F9457" t="s">
        <v>5492</v>
      </c>
      <c r="G9457" t="s">
        <v>5493</v>
      </c>
      <c r="H9457" t="s">
        <v>480</v>
      </c>
      <c r="I9457" t="s">
        <v>1180</v>
      </c>
      <c r="J9457" t="s">
        <v>5494</v>
      </c>
    </row>
    <row r="9458" spans="1:10" x14ac:dyDescent="0.35">
      <c r="A9458" t="s">
        <v>42925</v>
      </c>
      <c r="B9458" t="s">
        <v>42926</v>
      </c>
      <c r="C9458" t="s">
        <v>42927</v>
      </c>
      <c r="D9458" t="s">
        <v>42928</v>
      </c>
      <c r="E9458" t="s">
        <v>42792</v>
      </c>
      <c r="F9458" t="s">
        <v>42929</v>
      </c>
      <c r="G9458" t="s">
        <v>42930</v>
      </c>
      <c r="H9458" t="s">
        <v>17</v>
      </c>
      <c r="I9458" t="s">
        <v>7902</v>
      </c>
      <c r="J9458" t="s">
        <v>42931</v>
      </c>
    </row>
    <row r="9459" spans="1:10" x14ac:dyDescent="0.35">
      <c r="A9459" t="s">
        <v>46642</v>
      </c>
      <c r="B9459" t="s">
        <v>46643</v>
      </c>
      <c r="C9459" t="s">
        <v>46644</v>
      </c>
      <c r="D9459" t="s">
        <v>46644</v>
      </c>
      <c r="E9459" t="s">
        <v>45718</v>
      </c>
      <c r="F9459" t="s">
        <v>9498</v>
      </c>
      <c r="G9459" t="s">
        <v>36023</v>
      </c>
      <c r="H9459" t="s">
        <v>822</v>
      </c>
      <c r="I9459" t="s">
        <v>1725</v>
      </c>
      <c r="J9459" t="s">
        <v>4799</v>
      </c>
    </row>
    <row r="9460" spans="1:10" x14ac:dyDescent="0.35">
      <c r="A9460" t="s">
        <v>8325</v>
      </c>
      <c r="B9460" t="s">
        <v>8326</v>
      </c>
      <c r="C9460" t="s">
        <v>8327</v>
      </c>
      <c r="D9460" t="s">
        <v>8327</v>
      </c>
      <c r="E9460" t="s">
        <v>7079</v>
      </c>
      <c r="F9460" t="s">
        <v>8328</v>
      </c>
      <c r="G9460" t="s">
        <v>8329</v>
      </c>
      <c r="H9460" t="s">
        <v>480</v>
      </c>
      <c r="I9460" t="s">
        <v>1785</v>
      </c>
      <c r="J9460" t="s">
        <v>8330</v>
      </c>
    </row>
    <row r="9461" spans="1:10" x14ac:dyDescent="0.35">
      <c r="A9461" t="s">
        <v>50417</v>
      </c>
      <c r="B9461" t="s">
        <v>50418</v>
      </c>
      <c r="C9461" t="s">
        <v>50419</v>
      </c>
      <c r="D9461" t="s">
        <v>50420</v>
      </c>
      <c r="E9461" t="s">
        <v>50068</v>
      </c>
      <c r="F9461" t="s">
        <v>50421</v>
      </c>
      <c r="G9461" t="s">
        <v>1517</v>
      </c>
      <c r="H9461" t="s">
        <v>480</v>
      </c>
      <c r="I9461" t="s">
        <v>201</v>
      </c>
      <c r="J9461" t="s">
        <v>11295</v>
      </c>
    </row>
    <row r="9462" spans="1:10" x14ac:dyDescent="0.35">
      <c r="A9462" t="s">
        <v>42032</v>
      </c>
      <c r="B9462" t="s">
        <v>42033</v>
      </c>
      <c r="C9462" t="s">
        <v>321</v>
      </c>
      <c r="D9462" t="s">
        <v>42034</v>
      </c>
      <c r="E9462" t="s">
        <v>50068</v>
      </c>
      <c r="F9462" t="s">
        <v>42035</v>
      </c>
      <c r="G9462" t="s">
        <v>1553</v>
      </c>
      <c r="H9462" t="s">
        <v>480</v>
      </c>
      <c r="I9462" t="s">
        <v>271</v>
      </c>
      <c r="J9462" t="s">
        <v>6949</v>
      </c>
    </row>
    <row r="9463" spans="1:10" x14ac:dyDescent="0.35">
      <c r="A9463" t="s">
        <v>51364</v>
      </c>
      <c r="B9463" t="s">
        <v>51365</v>
      </c>
      <c r="C9463" t="s">
        <v>51366</v>
      </c>
      <c r="D9463" t="s">
        <v>51367</v>
      </c>
      <c r="E9463" t="s">
        <v>51044</v>
      </c>
      <c r="F9463" t="s">
        <v>51368</v>
      </c>
      <c r="G9463" t="s">
        <v>16845</v>
      </c>
      <c r="H9463" t="s">
        <v>480</v>
      </c>
      <c r="I9463" t="s">
        <v>1097</v>
      </c>
      <c r="J9463" t="s">
        <v>27272</v>
      </c>
    </row>
    <row r="9464" spans="1:10" x14ac:dyDescent="0.35">
      <c r="A9464" t="s">
        <v>28333</v>
      </c>
      <c r="B9464" t="s">
        <v>28334</v>
      </c>
      <c r="C9464" t="s">
        <v>28335</v>
      </c>
      <c r="D9464" t="s">
        <v>28336</v>
      </c>
      <c r="E9464" t="s">
        <v>26842</v>
      </c>
      <c r="F9464" t="s">
        <v>2212</v>
      </c>
      <c r="G9464" t="s">
        <v>6659</v>
      </c>
      <c r="H9464" t="s">
        <v>822</v>
      </c>
      <c r="I9464" t="s">
        <v>1452</v>
      </c>
      <c r="J9464" t="s">
        <v>19</v>
      </c>
    </row>
    <row r="9465" spans="1:10" x14ac:dyDescent="0.35">
      <c r="A9465" t="s">
        <v>50660</v>
      </c>
      <c r="B9465" t="s">
        <v>50661</v>
      </c>
      <c r="C9465" t="s">
        <v>50662</v>
      </c>
      <c r="D9465" t="s">
        <v>50663</v>
      </c>
      <c r="E9465" t="s">
        <v>50068</v>
      </c>
      <c r="F9465" t="s">
        <v>50664</v>
      </c>
      <c r="G9465" t="s">
        <v>48686</v>
      </c>
      <c r="H9465" t="s">
        <v>822</v>
      </c>
      <c r="I9465" t="s">
        <v>2115</v>
      </c>
      <c r="J9465" t="s">
        <v>1098</v>
      </c>
    </row>
    <row r="9466" spans="1:10" x14ac:dyDescent="0.35">
      <c r="A9466" t="s">
        <v>32401</v>
      </c>
      <c r="B9466" t="s">
        <v>32402</v>
      </c>
      <c r="C9466" t="s">
        <v>32403</v>
      </c>
      <c r="D9466" t="s">
        <v>32404</v>
      </c>
      <c r="E9466" t="s">
        <v>31403</v>
      </c>
      <c r="F9466" t="s">
        <v>32405</v>
      </c>
      <c r="G9466" t="s">
        <v>15099</v>
      </c>
      <c r="H9466" t="s">
        <v>480</v>
      </c>
      <c r="I9466" t="s">
        <v>465</v>
      </c>
      <c r="J9466" t="s">
        <v>19</v>
      </c>
    </row>
    <row r="9467" spans="1:10" x14ac:dyDescent="0.35">
      <c r="A9467" t="s">
        <v>45714</v>
      </c>
      <c r="B9467" t="s">
        <v>45715</v>
      </c>
      <c r="C9467" t="s">
        <v>45716</v>
      </c>
      <c r="D9467" t="s">
        <v>45717</v>
      </c>
      <c r="E9467" t="s">
        <v>45718</v>
      </c>
      <c r="F9467" t="s">
        <v>45719</v>
      </c>
      <c r="G9467" t="s">
        <v>45720</v>
      </c>
      <c r="H9467" t="s">
        <v>17</v>
      </c>
      <c r="I9467" t="s">
        <v>45721</v>
      </c>
      <c r="J9467" t="s">
        <v>5520</v>
      </c>
    </row>
    <row r="9468" spans="1:10" x14ac:dyDescent="0.35">
      <c r="A9468" t="s">
        <v>3703</v>
      </c>
      <c r="B9468" t="s">
        <v>3704</v>
      </c>
      <c r="C9468" t="s">
        <v>3705</v>
      </c>
      <c r="D9468" t="s">
        <v>3706</v>
      </c>
      <c r="E9468" t="s">
        <v>94</v>
      </c>
      <c r="F9468" t="s">
        <v>3707</v>
      </c>
      <c r="G9468" t="s">
        <v>3692</v>
      </c>
      <c r="H9468" t="s">
        <v>822</v>
      </c>
      <c r="I9468" t="s">
        <v>3268</v>
      </c>
      <c r="J9468" t="s">
        <v>3708</v>
      </c>
    </row>
    <row r="9469" spans="1:10" x14ac:dyDescent="0.35">
      <c r="A9469" t="s">
        <v>20350</v>
      </c>
      <c r="B9469" t="s">
        <v>20351</v>
      </c>
      <c r="C9469" t="s">
        <v>20352</v>
      </c>
      <c r="D9469" t="s">
        <v>20353</v>
      </c>
      <c r="E9469" t="s">
        <v>32901</v>
      </c>
      <c r="F9469" t="s">
        <v>20354</v>
      </c>
      <c r="G9469" t="s">
        <v>3072</v>
      </c>
      <c r="H9469" t="s">
        <v>480</v>
      </c>
      <c r="I9469" t="s">
        <v>352</v>
      </c>
      <c r="J9469" t="s">
        <v>20355</v>
      </c>
    </row>
    <row r="9470" spans="1:10" x14ac:dyDescent="0.35">
      <c r="A9470" t="s">
        <v>14795</v>
      </c>
      <c r="B9470" t="s">
        <v>14796</v>
      </c>
      <c r="C9470" t="s">
        <v>14797</v>
      </c>
      <c r="D9470" t="s">
        <v>14798</v>
      </c>
      <c r="E9470" t="s">
        <v>13015</v>
      </c>
      <c r="F9470" t="s">
        <v>5511</v>
      </c>
      <c r="G9470" t="s">
        <v>1740</v>
      </c>
      <c r="H9470" t="s">
        <v>480</v>
      </c>
      <c r="I9470" t="s">
        <v>1035</v>
      </c>
      <c r="J9470" t="s">
        <v>14799</v>
      </c>
    </row>
    <row r="9471" spans="1:10" x14ac:dyDescent="0.35">
      <c r="A9471" t="s">
        <v>1385</v>
      </c>
      <c r="B9471" t="s">
        <v>1386</v>
      </c>
      <c r="C9471" t="s">
        <v>1387</v>
      </c>
      <c r="D9471" t="s">
        <v>1388</v>
      </c>
      <c r="E9471" t="s">
        <v>94</v>
      </c>
      <c r="F9471" t="s">
        <v>1389</v>
      </c>
      <c r="G9471" t="s">
        <v>1390</v>
      </c>
      <c r="H9471" t="s">
        <v>17</v>
      </c>
      <c r="I9471" t="s">
        <v>1020</v>
      </c>
      <c r="J9471" t="s">
        <v>1391</v>
      </c>
    </row>
    <row r="9472" spans="1:10" x14ac:dyDescent="0.35">
      <c r="A9472" t="s">
        <v>40042</v>
      </c>
      <c r="B9472" t="s">
        <v>40043</v>
      </c>
      <c r="C9472" t="s">
        <v>40044</v>
      </c>
      <c r="D9472" t="s">
        <v>40045</v>
      </c>
      <c r="E9472" t="s">
        <v>39781</v>
      </c>
      <c r="F9472" t="s">
        <v>32465</v>
      </c>
      <c r="G9472" t="s">
        <v>938</v>
      </c>
      <c r="H9472" t="s">
        <v>17</v>
      </c>
      <c r="I9472" t="s">
        <v>881</v>
      </c>
      <c r="J9472" t="s">
        <v>5306</v>
      </c>
    </row>
    <row r="9473" spans="1:10" x14ac:dyDescent="0.35">
      <c r="A9473" t="s">
        <v>9182</v>
      </c>
      <c r="B9473" t="s">
        <v>9183</v>
      </c>
      <c r="C9473" t="s">
        <v>9184</v>
      </c>
      <c r="D9473" t="s">
        <v>9185</v>
      </c>
      <c r="E9473" t="s">
        <v>16137</v>
      </c>
      <c r="F9473" t="s">
        <v>9186</v>
      </c>
      <c r="G9473" t="s">
        <v>1425</v>
      </c>
      <c r="H9473" t="s">
        <v>480</v>
      </c>
      <c r="I9473" t="s">
        <v>1411</v>
      </c>
      <c r="J9473" t="s">
        <v>9187</v>
      </c>
    </row>
    <row r="9474" spans="1:10" x14ac:dyDescent="0.35">
      <c r="A9474" t="s">
        <v>15251</v>
      </c>
      <c r="B9474" t="s">
        <v>15252</v>
      </c>
      <c r="C9474" t="s">
        <v>15253</v>
      </c>
      <c r="D9474" t="s">
        <v>15254</v>
      </c>
      <c r="E9474" t="s">
        <v>13311</v>
      </c>
      <c r="F9474" t="s">
        <v>15255</v>
      </c>
      <c r="G9474" t="s">
        <v>15256</v>
      </c>
      <c r="H9474" t="s">
        <v>822</v>
      </c>
      <c r="I9474" t="s">
        <v>352</v>
      </c>
      <c r="J9474" t="s">
        <v>11090</v>
      </c>
    </row>
    <row r="9475" spans="1:10" x14ac:dyDescent="0.35">
      <c r="A9475" t="s">
        <v>38691</v>
      </c>
      <c r="B9475" t="s">
        <v>38691</v>
      </c>
      <c r="C9475" t="s">
        <v>38692</v>
      </c>
      <c r="D9475" t="s">
        <v>38693</v>
      </c>
      <c r="E9475" t="s">
        <v>51101</v>
      </c>
      <c r="F9475" t="s">
        <v>38694</v>
      </c>
      <c r="G9475" t="s">
        <v>18783</v>
      </c>
      <c r="H9475" t="s">
        <v>480</v>
      </c>
      <c r="I9475" t="s">
        <v>639</v>
      </c>
      <c r="J9475" t="s">
        <v>22129</v>
      </c>
    </row>
    <row r="9476" spans="1:10" x14ac:dyDescent="0.35">
      <c r="A9476" t="s">
        <v>51002</v>
      </c>
      <c r="B9476" t="s">
        <v>51003</v>
      </c>
      <c r="C9476" t="s">
        <v>51004</v>
      </c>
      <c r="D9476" t="s">
        <v>51005</v>
      </c>
      <c r="E9476" t="s">
        <v>50084</v>
      </c>
      <c r="F9476" t="s">
        <v>19375</v>
      </c>
      <c r="G9476" t="s">
        <v>51001</v>
      </c>
      <c r="H9476" t="s">
        <v>822</v>
      </c>
      <c r="I9476" t="s">
        <v>2688</v>
      </c>
      <c r="J9476" t="s">
        <v>5033</v>
      </c>
    </row>
    <row r="9477" spans="1:10" x14ac:dyDescent="0.35">
      <c r="A9477" t="s">
        <v>6043</v>
      </c>
      <c r="B9477" t="s">
        <v>6044</v>
      </c>
      <c r="C9477" t="s">
        <v>6045</v>
      </c>
      <c r="D9477" t="s">
        <v>6046</v>
      </c>
      <c r="E9477" t="s">
        <v>4038</v>
      </c>
      <c r="F9477" t="s">
        <v>6047</v>
      </c>
      <c r="G9477" t="s">
        <v>6041</v>
      </c>
      <c r="H9477" t="s">
        <v>480</v>
      </c>
      <c r="I9477" t="s">
        <v>1028</v>
      </c>
      <c r="J9477" t="s">
        <v>19</v>
      </c>
    </row>
    <row r="9478" spans="1:10" x14ac:dyDescent="0.35">
      <c r="A9478" t="s">
        <v>33455</v>
      </c>
      <c r="B9478" t="s">
        <v>33456</v>
      </c>
      <c r="C9478" t="s">
        <v>33457</v>
      </c>
      <c r="D9478" t="s">
        <v>33458</v>
      </c>
      <c r="E9478" t="s">
        <v>32901</v>
      </c>
      <c r="F9478" t="s">
        <v>3518</v>
      </c>
      <c r="G9478" t="s">
        <v>33459</v>
      </c>
      <c r="H9478" t="s">
        <v>17</v>
      </c>
      <c r="I9478" t="s">
        <v>13389</v>
      </c>
      <c r="J9478" t="s">
        <v>19</v>
      </c>
    </row>
    <row r="9479" spans="1:10" x14ac:dyDescent="0.35">
      <c r="A9479" t="s">
        <v>33179</v>
      </c>
      <c r="B9479" t="s">
        <v>33180</v>
      </c>
      <c r="C9479" t="s">
        <v>33181</v>
      </c>
      <c r="D9479" t="s">
        <v>33182</v>
      </c>
      <c r="E9479" t="s">
        <v>32901</v>
      </c>
      <c r="F9479" t="s">
        <v>33183</v>
      </c>
      <c r="G9479" t="s">
        <v>33184</v>
      </c>
      <c r="H9479" t="s">
        <v>17</v>
      </c>
      <c r="I9479" t="s">
        <v>33185</v>
      </c>
      <c r="J9479" t="s">
        <v>19</v>
      </c>
    </row>
    <row r="9480" spans="1:10" x14ac:dyDescent="0.35">
      <c r="A9480" t="s">
        <v>6144</v>
      </c>
      <c r="B9480" t="s">
        <v>6144</v>
      </c>
      <c r="C9480" t="s">
        <v>6145</v>
      </c>
      <c r="D9480" t="s">
        <v>6146</v>
      </c>
      <c r="E9480" t="s">
        <v>3867</v>
      </c>
      <c r="F9480" t="s">
        <v>6147</v>
      </c>
      <c r="G9480" t="s">
        <v>6148</v>
      </c>
      <c r="H9480" t="s">
        <v>822</v>
      </c>
      <c r="I9480" t="s">
        <v>1253</v>
      </c>
      <c r="J9480" t="s">
        <v>6149</v>
      </c>
    </row>
    <row r="9481" spans="1:10" x14ac:dyDescent="0.35">
      <c r="A9481" t="s">
        <v>38912</v>
      </c>
      <c r="B9481" t="s">
        <v>38913</v>
      </c>
      <c r="C9481" t="s">
        <v>38914</v>
      </c>
      <c r="D9481" t="s">
        <v>38915</v>
      </c>
      <c r="E9481" t="s">
        <v>37892</v>
      </c>
      <c r="F9481" t="s">
        <v>17453</v>
      </c>
      <c r="G9481" t="s">
        <v>38916</v>
      </c>
      <c r="H9481" t="s">
        <v>480</v>
      </c>
      <c r="I9481" t="s">
        <v>2025</v>
      </c>
      <c r="J9481" t="s">
        <v>11360</v>
      </c>
    </row>
    <row r="9482" spans="1:10" x14ac:dyDescent="0.35">
      <c r="A9482" t="s">
        <v>50001</v>
      </c>
      <c r="B9482" t="s">
        <v>50002</v>
      </c>
      <c r="C9482" t="s">
        <v>50003</v>
      </c>
      <c r="D9482" t="s">
        <v>50004</v>
      </c>
      <c r="E9482" t="s">
        <v>48944</v>
      </c>
      <c r="F9482" t="s">
        <v>17811</v>
      </c>
      <c r="G9482" t="s">
        <v>20571</v>
      </c>
      <c r="H9482" t="s">
        <v>822</v>
      </c>
      <c r="I9482" t="s">
        <v>962</v>
      </c>
      <c r="J9482" t="s">
        <v>50005</v>
      </c>
    </row>
    <row r="9483" spans="1:10" x14ac:dyDescent="0.35">
      <c r="A9483" t="s">
        <v>49504</v>
      </c>
      <c r="B9483" t="s">
        <v>49505</v>
      </c>
      <c r="C9483" t="s">
        <v>49506</v>
      </c>
      <c r="D9483" t="s">
        <v>49507</v>
      </c>
      <c r="E9483" t="s">
        <v>48898</v>
      </c>
      <c r="F9483" t="s">
        <v>26055</v>
      </c>
      <c r="G9483" t="s">
        <v>14926</v>
      </c>
      <c r="H9483" t="s">
        <v>480</v>
      </c>
      <c r="I9483" t="s">
        <v>4209</v>
      </c>
      <c r="J9483" t="s">
        <v>17026</v>
      </c>
    </row>
    <row r="9484" spans="1:10" x14ac:dyDescent="0.35">
      <c r="A9484" t="s">
        <v>14513</v>
      </c>
      <c r="B9484" t="s">
        <v>14514</v>
      </c>
      <c r="C9484" t="s">
        <v>14515</v>
      </c>
      <c r="D9484" t="s">
        <v>14516</v>
      </c>
      <c r="E9484" t="s">
        <v>13517</v>
      </c>
      <c r="F9484" t="s">
        <v>14517</v>
      </c>
      <c r="G9484" t="s">
        <v>14512</v>
      </c>
      <c r="H9484" t="s">
        <v>17</v>
      </c>
      <c r="I9484" t="s">
        <v>10614</v>
      </c>
      <c r="J9484" t="s">
        <v>420</v>
      </c>
    </row>
    <row r="9485" spans="1:10" x14ac:dyDescent="0.35">
      <c r="A9485" t="s">
        <v>36694</v>
      </c>
      <c r="B9485" t="s">
        <v>36695</v>
      </c>
      <c r="C9485" t="s">
        <v>36696</v>
      </c>
      <c r="D9485" t="s">
        <v>36697</v>
      </c>
      <c r="E9485" t="s">
        <v>35779</v>
      </c>
      <c r="F9485" t="s">
        <v>36698</v>
      </c>
      <c r="G9485" t="s">
        <v>24524</v>
      </c>
      <c r="H9485" t="s">
        <v>480</v>
      </c>
      <c r="I9485" t="s">
        <v>823</v>
      </c>
      <c r="J9485" t="s">
        <v>8680</v>
      </c>
    </row>
    <row r="9486" spans="1:10" x14ac:dyDescent="0.35">
      <c r="A9486" t="s">
        <v>19493</v>
      </c>
      <c r="B9486" t="s">
        <v>19494</v>
      </c>
      <c r="C9486" t="s">
        <v>19495</v>
      </c>
      <c r="D9486" t="s">
        <v>19496</v>
      </c>
      <c r="E9486" t="s">
        <v>18090</v>
      </c>
      <c r="F9486" t="s">
        <v>19497</v>
      </c>
      <c r="G9486" t="s">
        <v>17502</v>
      </c>
      <c r="H9486" t="s">
        <v>480</v>
      </c>
      <c r="I9486" t="s">
        <v>160</v>
      </c>
      <c r="J9486" t="s">
        <v>16617</v>
      </c>
    </row>
    <row r="9487" spans="1:10" x14ac:dyDescent="0.35">
      <c r="A9487" t="s">
        <v>17689</v>
      </c>
      <c r="B9487" t="s">
        <v>17690</v>
      </c>
      <c r="C9487" t="s">
        <v>17691</v>
      </c>
      <c r="D9487" t="s">
        <v>17692</v>
      </c>
      <c r="E9487" t="s">
        <v>51104</v>
      </c>
      <c r="F9487" t="s">
        <v>17693</v>
      </c>
      <c r="G9487" t="s">
        <v>17694</v>
      </c>
      <c r="H9487" t="s">
        <v>480</v>
      </c>
      <c r="I9487" t="s">
        <v>693</v>
      </c>
      <c r="J9487" t="s">
        <v>17695</v>
      </c>
    </row>
    <row r="9488" spans="1:10" x14ac:dyDescent="0.35">
      <c r="A9488" t="s">
        <v>37151</v>
      </c>
      <c r="B9488" t="s">
        <v>37152</v>
      </c>
      <c r="C9488" t="s">
        <v>37153</v>
      </c>
      <c r="D9488" t="s">
        <v>37154</v>
      </c>
      <c r="E9488" t="s">
        <v>35743</v>
      </c>
      <c r="F9488" t="s">
        <v>37155</v>
      </c>
      <c r="G9488" t="s">
        <v>34166</v>
      </c>
      <c r="H9488" t="s">
        <v>480</v>
      </c>
      <c r="I9488" t="s">
        <v>962</v>
      </c>
      <c r="J9488" t="s">
        <v>19</v>
      </c>
    </row>
    <row r="9489" spans="1:10" x14ac:dyDescent="0.35">
      <c r="A9489" t="s">
        <v>36409</v>
      </c>
      <c r="B9489" t="s">
        <v>36410</v>
      </c>
      <c r="C9489" t="s">
        <v>36411</v>
      </c>
      <c r="D9489" t="s">
        <v>36412</v>
      </c>
      <c r="E9489" t="s">
        <v>35779</v>
      </c>
      <c r="F9489" t="s">
        <v>36413</v>
      </c>
      <c r="G9489" t="s">
        <v>19777</v>
      </c>
      <c r="H9489" t="s">
        <v>17</v>
      </c>
      <c r="I9489" t="s">
        <v>481</v>
      </c>
      <c r="J9489" t="s">
        <v>679</v>
      </c>
    </row>
    <row r="9490" spans="1:10" x14ac:dyDescent="0.35">
      <c r="A9490" t="s">
        <v>45409</v>
      </c>
      <c r="B9490" t="s">
        <v>45410</v>
      </c>
      <c r="C9490" t="s">
        <v>45411</v>
      </c>
      <c r="D9490" t="s">
        <v>45412</v>
      </c>
      <c r="E9490" t="s">
        <v>44217</v>
      </c>
      <c r="F9490" t="s">
        <v>45413</v>
      </c>
      <c r="G9490" t="s">
        <v>3066</v>
      </c>
      <c r="H9490" t="s">
        <v>822</v>
      </c>
      <c r="I9490" t="s">
        <v>2851</v>
      </c>
      <c r="J9490" t="s">
        <v>8484</v>
      </c>
    </row>
    <row r="9491" spans="1:10" x14ac:dyDescent="0.35">
      <c r="A9491" t="s">
        <v>11425</v>
      </c>
      <c r="B9491" t="s">
        <v>11426</v>
      </c>
      <c r="C9491" t="s">
        <v>11427</v>
      </c>
      <c r="D9491" t="s">
        <v>11428</v>
      </c>
      <c r="E9491" t="s">
        <v>9899</v>
      </c>
      <c r="F9491" t="s">
        <v>11429</v>
      </c>
      <c r="G9491" t="s">
        <v>11430</v>
      </c>
      <c r="H9491" t="s">
        <v>480</v>
      </c>
      <c r="I9491" t="s">
        <v>2229</v>
      </c>
      <c r="J9491" t="s">
        <v>9696</v>
      </c>
    </row>
    <row r="9492" spans="1:10" x14ac:dyDescent="0.35">
      <c r="A9492" t="s">
        <v>48819</v>
      </c>
      <c r="B9492" t="s">
        <v>48820</v>
      </c>
      <c r="C9492" t="s">
        <v>48821</v>
      </c>
      <c r="D9492" t="s">
        <v>48822</v>
      </c>
      <c r="E9492" t="s">
        <v>48778</v>
      </c>
      <c r="F9492" t="s">
        <v>15864</v>
      </c>
      <c r="G9492" t="s">
        <v>3692</v>
      </c>
      <c r="H9492" t="s">
        <v>17</v>
      </c>
      <c r="I9492" t="s">
        <v>1318</v>
      </c>
      <c r="J9492" t="s">
        <v>48823</v>
      </c>
    </row>
    <row r="9493" spans="1:10" x14ac:dyDescent="0.35">
      <c r="A9493" t="s">
        <v>17985</v>
      </c>
      <c r="B9493" t="s">
        <v>17986</v>
      </c>
      <c r="C9493" t="s">
        <v>17987</v>
      </c>
      <c r="D9493" t="s">
        <v>17988</v>
      </c>
      <c r="E9493" t="s">
        <v>16374</v>
      </c>
      <c r="F9493" t="s">
        <v>17989</v>
      </c>
      <c r="G9493" t="s">
        <v>17990</v>
      </c>
      <c r="H9493" t="s">
        <v>822</v>
      </c>
      <c r="I9493" t="s">
        <v>2100</v>
      </c>
      <c r="J9493" t="s">
        <v>17991</v>
      </c>
    </row>
    <row r="9494" spans="1:10" x14ac:dyDescent="0.35">
      <c r="A9494" t="s">
        <v>47571</v>
      </c>
      <c r="B9494" t="s">
        <v>47572</v>
      </c>
      <c r="C9494" t="s">
        <v>47573</v>
      </c>
      <c r="D9494" t="s">
        <v>47574</v>
      </c>
      <c r="E9494" t="s">
        <v>47405</v>
      </c>
      <c r="F9494" t="s">
        <v>34377</v>
      </c>
      <c r="G9494" t="s">
        <v>31494</v>
      </c>
      <c r="H9494" t="s">
        <v>17</v>
      </c>
      <c r="I9494" t="s">
        <v>1604</v>
      </c>
      <c r="J9494" t="s">
        <v>47575</v>
      </c>
    </row>
    <row r="9495" spans="1:10" x14ac:dyDescent="0.35">
      <c r="A9495" t="s">
        <v>48359</v>
      </c>
      <c r="B9495" t="s">
        <v>48360</v>
      </c>
      <c r="C9495" t="s">
        <v>48361</v>
      </c>
      <c r="D9495" t="s">
        <v>48362</v>
      </c>
      <c r="E9495" t="s">
        <v>47380</v>
      </c>
      <c r="F9495" t="s">
        <v>12653</v>
      </c>
      <c r="G9495" t="s">
        <v>9499</v>
      </c>
      <c r="H9495" t="s">
        <v>480</v>
      </c>
      <c r="I9495" t="s">
        <v>1411</v>
      </c>
      <c r="J9495" t="s">
        <v>29620</v>
      </c>
    </row>
    <row r="9496" spans="1:10" x14ac:dyDescent="0.35">
      <c r="A9496" t="s">
        <v>19814</v>
      </c>
      <c r="B9496" t="s">
        <v>19815</v>
      </c>
      <c r="C9496" t="s">
        <v>19816</v>
      </c>
      <c r="D9496" t="s">
        <v>19817</v>
      </c>
      <c r="E9496" t="s">
        <v>18074</v>
      </c>
      <c r="F9496" t="s">
        <v>18904</v>
      </c>
      <c r="G9496" t="s">
        <v>2530</v>
      </c>
      <c r="H9496" t="s">
        <v>480</v>
      </c>
      <c r="I9496" t="s">
        <v>1902</v>
      </c>
      <c r="J9496" t="s">
        <v>1933</v>
      </c>
    </row>
    <row r="9497" spans="1:10" x14ac:dyDescent="0.35">
      <c r="A9497" t="s">
        <v>3399</v>
      </c>
      <c r="B9497" t="s">
        <v>3400</v>
      </c>
      <c r="C9497" t="s">
        <v>3401</v>
      </c>
      <c r="D9497" t="s">
        <v>3401</v>
      </c>
      <c r="E9497" t="s">
        <v>244</v>
      </c>
      <c r="F9497" t="s">
        <v>3402</v>
      </c>
      <c r="G9497" t="s">
        <v>3403</v>
      </c>
      <c r="H9497" t="s">
        <v>822</v>
      </c>
      <c r="I9497" t="s">
        <v>2618</v>
      </c>
      <c r="J9497" t="s">
        <v>3404</v>
      </c>
    </row>
    <row r="9498" spans="1:10" x14ac:dyDescent="0.35">
      <c r="A9498" t="s">
        <v>52041</v>
      </c>
      <c r="B9498" t="s">
        <v>52042</v>
      </c>
      <c r="C9498" t="s">
        <v>52043</v>
      </c>
      <c r="D9498" t="s">
        <v>52044</v>
      </c>
      <c r="E9498" t="s">
        <v>51103</v>
      </c>
      <c r="F9498" t="s">
        <v>52045</v>
      </c>
      <c r="G9498" t="s">
        <v>40877</v>
      </c>
      <c r="H9498" t="s">
        <v>822</v>
      </c>
      <c r="I9498" t="s">
        <v>1902</v>
      </c>
      <c r="J9498" t="s">
        <v>12558</v>
      </c>
    </row>
    <row r="9499" spans="1:10" x14ac:dyDescent="0.35">
      <c r="A9499" t="s">
        <v>52035</v>
      </c>
      <c r="B9499" t="s">
        <v>52036</v>
      </c>
      <c r="C9499" t="s">
        <v>52037</v>
      </c>
      <c r="D9499" t="s">
        <v>52038</v>
      </c>
      <c r="E9499" t="s">
        <v>51104</v>
      </c>
      <c r="F9499" t="s">
        <v>52039</v>
      </c>
      <c r="G9499" t="s">
        <v>52040</v>
      </c>
      <c r="H9499" t="s">
        <v>822</v>
      </c>
      <c r="I9499" t="s">
        <v>639</v>
      </c>
      <c r="J9499" t="s">
        <v>20863</v>
      </c>
    </row>
    <row r="9500" spans="1:10" x14ac:dyDescent="0.35">
      <c r="A9500" t="s">
        <v>25794</v>
      </c>
      <c r="B9500" t="s">
        <v>25795</v>
      </c>
      <c r="C9500" t="s">
        <v>25796</v>
      </c>
      <c r="D9500" t="s">
        <v>25797</v>
      </c>
      <c r="E9500" t="s">
        <v>51104</v>
      </c>
      <c r="F9500" t="s">
        <v>25798</v>
      </c>
      <c r="G9500" t="s">
        <v>6320</v>
      </c>
      <c r="H9500" t="s">
        <v>17</v>
      </c>
      <c r="I9500" t="s">
        <v>918</v>
      </c>
      <c r="J9500" t="s">
        <v>7836</v>
      </c>
    </row>
    <row r="9501" spans="1:10" x14ac:dyDescent="0.35">
      <c r="A9501" t="s">
        <v>51337</v>
      </c>
      <c r="B9501" t="s">
        <v>51338</v>
      </c>
      <c r="C9501" t="s">
        <v>51339</v>
      </c>
      <c r="D9501" t="s">
        <v>51340</v>
      </c>
      <c r="E9501" t="s">
        <v>51104</v>
      </c>
      <c r="F9501" t="s">
        <v>51341</v>
      </c>
      <c r="G9501" t="s">
        <v>29626</v>
      </c>
      <c r="H9501" t="s">
        <v>17</v>
      </c>
      <c r="I9501" t="s">
        <v>838</v>
      </c>
      <c r="J9501" t="s">
        <v>20501</v>
      </c>
    </row>
    <row r="9502" spans="1:10" x14ac:dyDescent="0.35">
      <c r="A9502" t="s">
        <v>51181</v>
      </c>
      <c r="B9502" t="s">
        <v>51182</v>
      </c>
      <c r="C9502" t="s">
        <v>51183</v>
      </c>
      <c r="D9502" t="s">
        <v>321</v>
      </c>
      <c r="E9502" t="s">
        <v>51104</v>
      </c>
      <c r="F9502" t="s">
        <v>28950</v>
      </c>
      <c r="G9502" t="s">
        <v>51184</v>
      </c>
      <c r="H9502" t="s">
        <v>17</v>
      </c>
      <c r="I9502" t="s">
        <v>43</v>
      </c>
      <c r="J9502" t="s">
        <v>30211</v>
      </c>
    </row>
    <row r="9503" spans="1:10" x14ac:dyDescent="0.35">
      <c r="A9503" t="s">
        <v>51842</v>
      </c>
      <c r="B9503" t="s">
        <v>51843</v>
      </c>
      <c r="C9503" t="s">
        <v>51844</v>
      </c>
      <c r="D9503" t="s">
        <v>51845</v>
      </c>
      <c r="E9503" t="s">
        <v>51104</v>
      </c>
      <c r="F9503" t="s">
        <v>51846</v>
      </c>
      <c r="G9503" t="s">
        <v>47352</v>
      </c>
      <c r="H9503" t="s">
        <v>480</v>
      </c>
      <c r="I9503" t="s">
        <v>911</v>
      </c>
      <c r="J9503" t="s">
        <v>19</v>
      </c>
    </row>
    <row r="9504" spans="1:10" x14ac:dyDescent="0.35">
      <c r="A9504" t="s">
        <v>51990</v>
      </c>
      <c r="B9504" t="s">
        <v>51991</v>
      </c>
      <c r="C9504" t="s">
        <v>51992</v>
      </c>
      <c r="D9504" t="s">
        <v>51992</v>
      </c>
      <c r="E9504" t="s">
        <v>51104</v>
      </c>
      <c r="F9504" t="s">
        <v>18965</v>
      </c>
      <c r="G9504" t="s">
        <v>51993</v>
      </c>
      <c r="H9504" t="s">
        <v>480</v>
      </c>
      <c r="I9504" t="s">
        <v>578</v>
      </c>
      <c r="J9504" t="s">
        <v>40191</v>
      </c>
    </row>
    <row r="9505" spans="1:10" x14ac:dyDescent="0.35">
      <c r="A9505" t="s">
        <v>51421</v>
      </c>
      <c r="B9505" t="s">
        <v>51422</v>
      </c>
      <c r="C9505" t="s">
        <v>51423</v>
      </c>
      <c r="D9505" t="s">
        <v>51423</v>
      </c>
      <c r="E9505" t="s">
        <v>51104</v>
      </c>
      <c r="F9505" t="s">
        <v>34272</v>
      </c>
      <c r="G9505" t="s">
        <v>43605</v>
      </c>
      <c r="H9505" t="s">
        <v>17</v>
      </c>
      <c r="I9505" t="s">
        <v>563</v>
      </c>
      <c r="J9505" t="s">
        <v>318</v>
      </c>
    </row>
    <row r="9506" spans="1:10" x14ac:dyDescent="0.35">
      <c r="A9506" t="s">
        <v>51804</v>
      </c>
      <c r="B9506" t="s">
        <v>51804</v>
      </c>
      <c r="C9506" t="s">
        <v>51805</v>
      </c>
      <c r="D9506" t="s">
        <v>51806</v>
      </c>
      <c r="E9506" t="s">
        <v>51104</v>
      </c>
      <c r="F9506" t="s">
        <v>51807</v>
      </c>
      <c r="G9506" t="s">
        <v>2664</v>
      </c>
      <c r="H9506" t="s">
        <v>480</v>
      </c>
      <c r="I9506" t="s">
        <v>632</v>
      </c>
      <c r="J9506" t="s">
        <v>9696</v>
      </c>
    </row>
    <row r="9507" spans="1:10" x14ac:dyDescent="0.35">
      <c r="A9507" t="s">
        <v>52215</v>
      </c>
      <c r="B9507" t="s">
        <v>52215</v>
      </c>
      <c r="C9507" t="s">
        <v>52216</v>
      </c>
      <c r="D9507" t="s">
        <v>52217</v>
      </c>
      <c r="E9507" t="s">
        <v>51104</v>
      </c>
      <c r="F9507" t="s">
        <v>26749</v>
      </c>
      <c r="G9507" t="s">
        <v>52218</v>
      </c>
      <c r="H9507" t="s">
        <v>822</v>
      </c>
      <c r="I9507" t="s">
        <v>1596</v>
      </c>
      <c r="J9507" t="s">
        <v>52219</v>
      </c>
    </row>
    <row r="9508" spans="1:10" x14ac:dyDescent="0.35">
      <c r="A9508" t="s">
        <v>32297</v>
      </c>
      <c r="B9508" t="s">
        <v>32298</v>
      </c>
      <c r="C9508" t="s">
        <v>32299</v>
      </c>
      <c r="D9508" t="s">
        <v>32300</v>
      </c>
      <c r="E9508" t="s">
        <v>51103</v>
      </c>
      <c r="F9508" t="s">
        <v>14043</v>
      </c>
      <c r="G9508" t="s">
        <v>22319</v>
      </c>
      <c r="H9508" t="s">
        <v>17</v>
      </c>
      <c r="I9508" t="s">
        <v>578</v>
      </c>
      <c r="J9508" t="s">
        <v>32301</v>
      </c>
    </row>
    <row r="9509" spans="1:10" x14ac:dyDescent="0.35">
      <c r="A9509" t="s">
        <v>51914</v>
      </c>
      <c r="B9509" t="s">
        <v>51914</v>
      </c>
      <c r="C9509" t="s">
        <v>51915</v>
      </c>
      <c r="D9509" t="s">
        <v>51916</v>
      </c>
      <c r="E9509" t="s">
        <v>51104</v>
      </c>
      <c r="F9509" t="s">
        <v>3004</v>
      </c>
      <c r="G9509" t="s">
        <v>12888</v>
      </c>
      <c r="H9509" t="s">
        <v>480</v>
      </c>
      <c r="I9509" t="s">
        <v>1411</v>
      </c>
      <c r="J9509" t="s">
        <v>19</v>
      </c>
    </row>
    <row r="9510" spans="1:10" x14ac:dyDescent="0.35">
      <c r="A9510" t="s">
        <v>51959</v>
      </c>
      <c r="B9510" t="s">
        <v>51960</v>
      </c>
      <c r="C9510" t="s">
        <v>51961</v>
      </c>
      <c r="D9510" t="s">
        <v>51961</v>
      </c>
      <c r="E9510" t="s">
        <v>51104</v>
      </c>
      <c r="F9510" t="s">
        <v>3713</v>
      </c>
      <c r="G9510" t="s">
        <v>30446</v>
      </c>
      <c r="H9510" t="s">
        <v>480</v>
      </c>
      <c r="I9510" t="s">
        <v>578</v>
      </c>
      <c r="J9510" t="s">
        <v>6023</v>
      </c>
    </row>
    <row r="9511" spans="1:10" x14ac:dyDescent="0.35">
      <c r="A9511" t="s">
        <v>52307</v>
      </c>
      <c r="B9511" t="s">
        <v>52308</v>
      </c>
      <c r="C9511" t="s">
        <v>52309</v>
      </c>
      <c r="D9511" t="s">
        <v>52310</v>
      </c>
      <c r="E9511" t="s">
        <v>51104</v>
      </c>
      <c r="F9511" t="s">
        <v>52311</v>
      </c>
      <c r="G9511" t="s">
        <v>37407</v>
      </c>
      <c r="H9511" t="s">
        <v>822</v>
      </c>
      <c r="I9511" t="s">
        <v>2025</v>
      </c>
      <c r="J9511" t="s">
        <v>19</v>
      </c>
    </row>
  </sheetData>
  <autoFilter ref="A1:J9511" xr:uid="{00000000-0001-0000-0000-000000000000}"/>
  <conditionalFormatting sqref="A1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Q1-Q2-Q3-Dergi Listesi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Deren BİLGİÇ, ISU</dc:creator>
  <cp:lastModifiedBy>Deren BİLGİÇ, ISU</cp:lastModifiedBy>
  <dcterms:created xsi:type="dcterms:W3CDTF">2015-06-05T18:19:34Z</dcterms:created>
  <dcterms:modified xsi:type="dcterms:W3CDTF">2023-06-02T14:36:25Z</dcterms:modified>
</cp:coreProperties>
</file>